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ef\OneDrive - Technion\research_data\processed\"/>
    </mc:Choice>
  </mc:AlternateContent>
  <xr:revisionPtr revIDLastSave="0" documentId="13_ncr:1_{8E08419D-5707-4E16-B2EA-3C5B3028DA2C}" xr6:coauthVersionLast="45" xr6:coauthVersionMax="45" xr10:uidLastSave="{00000000-0000-0000-0000-000000000000}"/>
  <bookViews>
    <workbookView xWindow="20370" yWindow="-75" windowWidth="29040" windowHeight="15840" activeTab="1" xr2:uid="{14BFA540-48BB-42D9-9E75-D0663F863572}"/>
  </bookViews>
  <sheets>
    <sheet name="Sheet2" sheetId="2" r:id="rId1"/>
    <sheet name="Sheet1" sheetId="1" r:id="rId2"/>
    <sheet name="Sheet3" sheetId="3" r:id="rId3"/>
  </sheets>
  <definedNames>
    <definedName name="ExternalData_1" localSheetId="0" hidden="1">Sheet2!$A$1:$AD$561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A9F68A-0018-4CA3-BD0B-CB1C5EEE3441}" keepAlive="1" name="Query - footy_data_teams_bfteams" description="Connection to the 'footy_data_teams_bfteams' query in the workbook." type="5" refreshedVersion="6" background="1" saveData="1">
    <dbPr connection="Provider=Microsoft.Mashup.OleDb.1;Data Source=$Workbook$;Location=footy_data_teams_bfteams;Extended Properties=&quot;&quot;" command="SELECT * FROM [footy_data_teams_bfteams]"/>
  </connection>
</connections>
</file>

<file path=xl/sharedStrings.xml><?xml version="1.0" encoding="utf-8"?>
<sst xmlns="http://schemas.openxmlformats.org/spreadsheetml/2006/main" count="20807" uniqueCount="4433">
  <si>
    <t>Column1</t>
  </si>
  <si>
    <t>team_name</t>
  </si>
  <si>
    <t>country</t>
  </si>
  <si>
    <t>country_iso</t>
  </si>
  <si>
    <t>bf_team1</t>
  </si>
  <si>
    <t>bf_fuzzy1</t>
  </si>
  <si>
    <t>bf_team2</t>
  </si>
  <si>
    <t>bf_fuzzy2</t>
  </si>
  <si>
    <t>bf_team3</t>
  </si>
  <si>
    <t>bf_fuzzy3</t>
  </si>
  <si>
    <t>bf_team4</t>
  </si>
  <si>
    <t>bf_fuzzy4</t>
  </si>
  <si>
    <t>bf_team5</t>
  </si>
  <si>
    <t>bf_fuzzy5</t>
  </si>
  <si>
    <t>bf_team6</t>
  </si>
  <si>
    <t>bf_fuzzy6</t>
  </si>
  <si>
    <t>bf_team7</t>
  </si>
  <si>
    <t>bf_fuzzy7</t>
  </si>
  <si>
    <t>bf_team8</t>
  </si>
  <si>
    <t>bf_fuzzy8</t>
  </si>
  <si>
    <t>bf_team9</t>
  </si>
  <si>
    <t>bf_fuzzy9</t>
  </si>
  <si>
    <t>bf_team10</t>
  </si>
  <si>
    <t>bf_fuzzy10</t>
  </si>
  <si>
    <t>bf_team11</t>
  </si>
  <si>
    <t>bf_fuzzy11</t>
  </si>
  <si>
    <t>bf_team12</t>
  </si>
  <si>
    <t>bf_fuzzy12</t>
  </si>
  <si>
    <t>bf_team13</t>
  </si>
  <si>
    <t>bf_fuzzy13</t>
  </si>
  <si>
    <t>Vélez Sarsfield</t>
  </si>
  <si>
    <t>Argentina</t>
  </si>
  <si>
    <t>AR</t>
  </si>
  <si>
    <t>Velez Sarsfield</t>
  </si>
  <si>
    <t>Velez</t>
  </si>
  <si>
    <t>Banfield</t>
  </si>
  <si>
    <t>LDU</t>
  </si>
  <si>
    <t>Club Arsenal de Viale</t>
  </si>
  <si>
    <t>Rafaela</t>
  </si>
  <si>
    <t>Sansinena</t>
  </si>
  <si>
    <t>Velez de San Ramon</t>
  </si>
  <si>
    <t>Sarmiento</t>
  </si>
  <si>
    <t>Arsenal FC</t>
  </si>
  <si>
    <t>Atl Rafaela</t>
  </si>
  <si>
    <t>Atletico Rafaela</t>
  </si>
  <si>
    <t>CA Sansinena SyD</t>
  </si>
  <si>
    <t>Racing Club</t>
  </si>
  <si>
    <t>Club CA del Norte</t>
  </si>
  <si>
    <t>Club Gimnasia y Tiro</t>
  </si>
  <si>
    <t>Club Tiro Federal</t>
  </si>
  <si>
    <t>Racing de Cordoba</t>
  </si>
  <si>
    <t>Club Jorge Newbury</t>
  </si>
  <si>
    <t>Club El Porvenir (BA)</t>
  </si>
  <si>
    <t>Club Sportivo Ben Hur</t>
  </si>
  <si>
    <t>Club Atletico Talleres</t>
  </si>
  <si>
    <t>Club Jorge Newbery</t>
  </si>
  <si>
    <t>Club Mutual Crucero</t>
  </si>
  <si>
    <t>Club Buenos Aires</t>
  </si>
  <si>
    <t>Club Atletico Acassuso</t>
  </si>
  <si>
    <t>Gimnasia La Plata</t>
  </si>
  <si>
    <t>Gimnasia</t>
  </si>
  <si>
    <t>La Emilia</t>
  </si>
  <si>
    <t>Gimnasia LP</t>
  </si>
  <si>
    <t>Tiro y Gimnasia de San Ped</t>
  </si>
  <si>
    <t>Gim La Plata</t>
  </si>
  <si>
    <t>Gimnasia y Ti</t>
  </si>
  <si>
    <t>Gimnasia Jujuy</t>
  </si>
  <si>
    <t>Gimnasia y Tiro</t>
  </si>
  <si>
    <t>Gimnasia y Tiro (Salta)</t>
  </si>
  <si>
    <t>Gimnasia Mendoza</t>
  </si>
  <si>
    <t>CA Atlanta</t>
  </si>
  <si>
    <t>Gimnasia Y Esgrima</t>
  </si>
  <si>
    <t>San Lorenzo</t>
  </si>
  <si>
    <t>CA San Lorenzo</t>
  </si>
  <si>
    <t>San Lorenzo Alem</t>
  </si>
  <si>
    <t>CA San Lorenzo de Alem</t>
  </si>
  <si>
    <t>San Lorenzo BA Reserves</t>
  </si>
  <si>
    <t>Estudiantes San Luis</t>
  </si>
  <si>
    <t>CS Penarol de San Juan</t>
  </si>
  <si>
    <t>San Martin de San Juan</t>
  </si>
  <si>
    <t>San Martin de Mendoza</t>
  </si>
  <si>
    <t>San Martin de Burzaco</t>
  </si>
  <si>
    <t>San Martin de Tucuman</t>
  </si>
  <si>
    <t>CS Estudiantes San Luis</t>
  </si>
  <si>
    <t>Juventud Unida San Miguel</t>
  </si>
  <si>
    <t>Godoy Cruz</t>
  </si>
  <si>
    <t>Newells Old Boys Reserves</t>
  </si>
  <si>
    <t>Cruzeiro</t>
  </si>
  <si>
    <t>C Cordoba</t>
  </si>
  <si>
    <t>Gim del Uru</t>
  </si>
  <si>
    <t>Justo Jose de Urquiza</t>
  </si>
  <si>
    <t>Central Cordoba (Ros)</t>
  </si>
  <si>
    <t>CA Racing de Cordoba</t>
  </si>
  <si>
    <t>CA Penarol de Cordoba</t>
  </si>
  <si>
    <t>Justo Jose  de Urquiza</t>
  </si>
  <si>
    <t>Comodoro Rivadavia</t>
  </si>
  <si>
    <t>Ecuador</t>
  </si>
  <si>
    <t>Newell's Old Boys</t>
  </si>
  <si>
    <t>All Boys</t>
  </si>
  <si>
    <t>Newells</t>
  </si>
  <si>
    <t>Sport Boys (Bol)</t>
  </si>
  <si>
    <t>CA All Boys Santa Rosa</t>
  </si>
  <si>
    <t>Sol De Mayo</t>
  </si>
  <si>
    <t>Villa San Carlos</t>
  </si>
  <si>
    <t>Club Sol de Mayo</t>
  </si>
  <si>
    <t>Club Bella Vista</t>
  </si>
  <si>
    <t>Aldosivi</t>
  </si>
  <si>
    <t>Olimpo</t>
  </si>
  <si>
    <t>Canuelas</t>
  </si>
  <si>
    <t>Brazil</t>
  </si>
  <si>
    <t>San Miguel</t>
  </si>
  <si>
    <t>Boca Unidos</t>
  </si>
  <si>
    <t>Santa Fe</t>
  </si>
  <si>
    <t>CA San Miguel</t>
  </si>
  <si>
    <t>San Telmo</t>
  </si>
  <si>
    <t>Estudiantes de Caseros</t>
  </si>
  <si>
    <t>Crucero del Norte</t>
  </si>
  <si>
    <t>Crucero Del Norte</t>
  </si>
  <si>
    <t>Club Mutual Crucero del Norte</t>
  </si>
  <si>
    <t>Crucero del N</t>
  </si>
  <si>
    <t>Crucero del N.</t>
  </si>
  <si>
    <t>Club Mutual Crucero del Nor</t>
  </si>
  <si>
    <t>CMC del Norte</t>
  </si>
  <si>
    <t>Club Mutual Crucero del</t>
  </si>
  <si>
    <t xml:space="preserve">Club Mutual Crucero del </t>
  </si>
  <si>
    <t>Central Norte</t>
  </si>
  <si>
    <t>Quilmes</t>
  </si>
  <si>
    <t>Argentino de Quilmes</t>
  </si>
  <si>
    <t>Argentino de Qilmes</t>
  </si>
  <si>
    <t>Deportes Iquique</t>
  </si>
  <si>
    <t>Guillermo Brown</t>
  </si>
  <si>
    <t>CA Colegiales</t>
  </si>
  <si>
    <t>Ferro Carril Oeste</t>
  </si>
  <si>
    <t>Universitario San Luis</t>
  </si>
  <si>
    <t>CS San Martin Iglesia</t>
  </si>
  <si>
    <t>Juventud Unida Universi</t>
  </si>
  <si>
    <t>Ferro Carril Oeste GP</t>
  </si>
  <si>
    <t>Juventud Unida Universit</t>
  </si>
  <si>
    <t>Universitario de Deportes</t>
  </si>
  <si>
    <t>Unión Santa Fe</t>
  </si>
  <si>
    <t>Union Santa Fe</t>
  </si>
  <si>
    <t>Union Sunchales</t>
  </si>
  <si>
    <t>Santos</t>
  </si>
  <si>
    <t>Union Mar del Plata</t>
  </si>
  <si>
    <t>Juventud Unida San Migue</t>
  </si>
  <si>
    <t>Santamarina De Tandil</t>
  </si>
  <si>
    <t>Union Aconquija</t>
  </si>
  <si>
    <t>Ca Argentino de San Carlos</t>
  </si>
  <si>
    <t>Boca Juniors</t>
  </si>
  <si>
    <t>Boca Juniors Res</t>
  </si>
  <si>
    <t>Junior</t>
  </si>
  <si>
    <t>Argentinos Juniors</t>
  </si>
  <si>
    <t>Argentinos Juniors Reserves</t>
  </si>
  <si>
    <t>Argentinos Juniors Res</t>
  </si>
  <si>
    <t>Arg Juniors</t>
  </si>
  <si>
    <t>CA Colon Junior</t>
  </si>
  <si>
    <t>CA Liniers</t>
  </si>
  <si>
    <t>Defensores Boca</t>
  </si>
  <si>
    <t>CA Nunorco</t>
  </si>
  <si>
    <t>CA Lugano</t>
  </si>
  <si>
    <t>Argentinos Jrs</t>
  </si>
  <si>
    <t>Argentinos Jr</t>
  </si>
  <si>
    <t>CA Argentinos 25 Mayo</t>
  </si>
  <si>
    <t>Argentino Merlo</t>
  </si>
  <si>
    <t>CA Sarmiento</t>
  </si>
  <si>
    <t>Sarmiento de Junin</t>
  </si>
  <si>
    <t>CA Sarmiento Ayacucho</t>
  </si>
  <si>
    <t>Sarmiento de Resistencia</t>
  </si>
  <si>
    <t>CA Sarmiento Leones</t>
  </si>
  <si>
    <t>Rosario Centr</t>
  </si>
  <si>
    <t>CD Armenio</t>
  </si>
  <si>
    <t>Rosario Central</t>
  </si>
  <si>
    <t>Arsenal</t>
  </si>
  <si>
    <t>Arsenal FC (Arg)</t>
  </si>
  <si>
    <t>Arsenal de Sarandi</t>
  </si>
  <si>
    <t>V Arenas</t>
  </si>
  <si>
    <t>CA Victoriano Arenas</t>
  </si>
  <si>
    <t>Victoriano Arenas</t>
  </si>
  <si>
    <t>CSyD Lastenia</t>
  </si>
  <si>
    <t>Barracas Central</t>
  </si>
  <si>
    <t>Real Pilar FC</t>
  </si>
  <si>
    <t>Belgrano</t>
  </si>
  <si>
    <t>Defensores de Belgrano</t>
  </si>
  <si>
    <t>Sportivo Belgrano</t>
  </si>
  <si>
    <t>Def Belgrano VR</t>
  </si>
  <si>
    <t>Def Belgrano</t>
  </si>
  <si>
    <t>Belgrano San Nicolas</t>
  </si>
  <si>
    <t>CAYS Defensores de Belgrano</t>
  </si>
  <si>
    <t>Sport Belgrano</t>
  </si>
  <si>
    <t>CA Belgrano de Parana</t>
  </si>
  <si>
    <t>D. Belgrano VR</t>
  </si>
  <si>
    <t>CA Belgrano de Arequito</t>
  </si>
  <si>
    <t>Sportivo Belgran</t>
  </si>
  <si>
    <t>Lugan</t>
  </si>
  <si>
    <t>Atlético Rafaela</t>
  </si>
  <si>
    <t>Atletico Parana</t>
  </si>
  <si>
    <t>Atletico Carcarana</t>
  </si>
  <si>
    <t>Atletico Mitre</t>
  </si>
  <si>
    <t>Atletico Barracas</t>
  </si>
  <si>
    <t>Atletico PR</t>
  </si>
  <si>
    <t>9 de Julio Rafaela</t>
  </si>
  <si>
    <t>CA 9 de Julio (Rafaela)</t>
  </si>
  <si>
    <t>Atletico San Jorge</t>
  </si>
  <si>
    <t>Club Atletico Parana</t>
  </si>
  <si>
    <t>Atletico MG</t>
  </si>
  <si>
    <t>Huracán</t>
  </si>
  <si>
    <t>Huracan</t>
  </si>
  <si>
    <t>CA Huracan Ingeniero</t>
  </si>
  <si>
    <t>Huracan Las Heras</t>
  </si>
  <si>
    <t>Huracan Heras</t>
  </si>
  <si>
    <t>CA Huracan (women)</t>
  </si>
  <si>
    <t>Club Huracan SR</t>
  </si>
  <si>
    <t>CA Huracan Res</t>
  </si>
  <si>
    <t>Guarani AF</t>
  </si>
  <si>
    <t>Ben Hur Rafaela</t>
  </si>
  <si>
    <t>Club Atletico Racing</t>
  </si>
  <si>
    <t>Estudiantes</t>
  </si>
  <si>
    <t>Estudiantes de C.</t>
  </si>
  <si>
    <t>CS Estudiantes</t>
  </si>
  <si>
    <t>Estudiantes San</t>
  </si>
  <si>
    <t>Estudiantes Rio Cuarto</t>
  </si>
  <si>
    <t>Estudiantes de San Luis</t>
  </si>
  <si>
    <t>CS Estudiantes San</t>
  </si>
  <si>
    <t>Estudiantes Reserves</t>
  </si>
  <si>
    <t>Estudi San Luis</t>
  </si>
  <si>
    <t>Rosario Central Res</t>
  </si>
  <si>
    <t>Rosario Central Reserves</t>
  </si>
  <si>
    <t>CA Argentino de Rosario</t>
  </si>
  <si>
    <t>Central Cordoba</t>
  </si>
  <si>
    <t>CA Central Cordoba</t>
  </si>
  <si>
    <t>Arg de Rosario</t>
  </si>
  <si>
    <t>Central Cordoba (SdE)</t>
  </si>
  <si>
    <t>CA Central Norte</t>
  </si>
  <si>
    <t>Olimpia</t>
  </si>
  <si>
    <t>Sportivo Penarol</t>
  </si>
  <si>
    <t>Colon</t>
  </si>
  <si>
    <t>Almagro</t>
  </si>
  <si>
    <t>Bolivar</t>
  </si>
  <si>
    <t>Bolivia</t>
  </si>
  <si>
    <t>Deportivo Riestra</t>
  </si>
  <si>
    <t>Deportivo Merlo</t>
  </si>
  <si>
    <t>San Martín San Juan</t>
  </si>
  <si>
    <t>San Martin San Juan</t>
  </si>
  <si>
    <t>San Martin De San Juan</t>
  </si>
  <si>
    <t>CA San Jorge</t>
  </si>
  <si>
    <t>San Luis</t>
  </si>
  <si>
    <t>San Carlos</t>
  </si>
  <si>
    <t>CA San Telmo</t>
  </si>
  <si>
    <t>Juan Aurich</t>
  </si>
  <si>
    <t>Villa San Ca</t>
  </si>
  <si>
    <t>San Martin</t>
  </si>
  <si>
    <t>CA Aldosivi Reserves</t>
  </si>
  <si>
    <t>Club Ateneo Pablo VI</t>
  </si>
  <si>
    <t>Alvarado</t>
  </si>
  <si>
    <t>ADIP</t>
  </si>
  <si>
    <t>CA Deportivo</t>
  </si>
  <si>
    <t>Palestino</t>
  </si>
  <si>
    <t>Independiente Rivadavia</t>
  </si>
  <si>
    <t>Independiente</t>
  </si>
  <si>
    <t>CA Independiente</t>
  </si>
  <si>
    <t>Independiente Res</t>
  </si>
  <si>
    <t>Independiente (Ecu)</t>
  </si>
  <si>
    <t>Independiente Chivilcoy</t>
  </si>
  <si>
    <t>Independiente deTandil</t>
  </si>
  <si>
    <t>CA Independiente de HY</t>
  </si>
  <si>
    <t>Independiente AC (CL)</t>
  </si>
  <si>
    <t>Independiente Neuquen</t>
  </si>
  <si>
    <t>Independiente de Neuquen</t>
  </si>
  <si>
    <t>Independiente (Chivilcoy)</t>
  </si>
  <si>
    <t>CA Independiente Res</t>
  </si>
  <si>
    <t>Nueva Chicago</t>
  </si>
  <si>
    <t>Indep Chivilcoy</t>
  </si>
  <si>
    <t>CRIBA</t>
  </si>
  <si>
    <t>Chile</t>
  </si>
  <si>
    <t>Ciudad Evita</t>
  </si>
  <si>
    <t>Real Garcilaso</t>
  </si>
  <si>
    <t>Canuelas FC</t>
  </si>
  <si>
    <t>CA Pacifico</t>
  </si>
  <si>
    <t>Chaco For Ever</t>
  </si>
  <si>
    <t>Comunicaciones</t>
  </si>
  <si>
    <t>River Plate</t>
  </si>
  <si>
    <t>Platense</t>
  </si>
  <si>
    <t>Boston River</t>
  </si>
  <si>
    <t>Deportivo Laferrere</t>
  </si>
  <si>
    <t>Club Sportivo Patria</t>
  </si>
  <si>
    <t>Real Pilar</t>
  </si>
  <si>
    <t>CA Platense</t>
  </si>
  <si>
    <t>Dep Laferrere</t>
  </si>
  <si>
    <t>CA Americo Tesorieri</t>
  </si>
  <si>
    <t>Everton de la Plata</t>
  </si>
  <si>
    <t>Colón</t>
  </si>
  <si>
    <t>Club Rivadavia Lincoln</t>
  </si>
  <si>
    <t>Concepcion FC Tucuman</t>
  </si>
  <si>
    <t>Concepcion FC (Tucuman)</t>
  </si>
  <si>
    <t>Colombia</t>
  </si>
  <si>
    <t>Gimnasia Conc del Uru</t>
  </si>
  <si>
    <t>Atletico Nacional (Col)</t>
  </si>
  <si>
    <t>Colegiales</t>
  </si>
  <si>
    <t>CU Aconquija</t>
  </si>
  <si>
    <t>Temperley</t>
  </si>
  <si>
    <t>CA Temperley</t>
  </si>
  <si>
    <t>Peru</t>
  </si>
  <si>
    <t>Emelec</t>
  </si>
  <si>
    <t>Oriente Petrolero</t>
  </si>
  <si>
    <t>CA Kimberley</t>
  </si>
  <si>
    <t>Dep Merlo</t>
  </si>
  <si>
    <t>Argentino de Merlo</t>
  </si>
  <si>
    <t>Empleados de Comercio</t>
  </si>
  <si>
    <t>Penarol</t>
  </si>
  <si>
    <t>Ponte Preta</t>
  </si>
  <si>
    <t>Talleres (RE)</t>
  </si>
  <si>
    <t>Lanús</t>
  </si>
  <si>
    <t>Lanus</t>
  </si>
  <si>
    <t>Tristan Suarez</t>
  </si>
  <si>
    <t>FC Midland</t>
  </si>
  <si>
    <t>Douglas Haig</t>
  </si>
  <si>
    <t>Sportivo AC Las Parejas</t>
  </si>
  <si>
    <t>CA Juventud Alianza</t>
  </si>
  <si>
    <t>Sportivo Italiano</t>
  </si>
  <si>
    <t>Flandria</t>
  </si>
  <si>
    <t>CA Atlas</t>
  </si>
  <si>
    <t>Leandro N Alem</t>
  </si>
  <si>
    <t>Defensa y Justicia</t>
  </si>
  <si>
    <t>Defensa Y Justicia</t>
  </si>
  <si>
    <t>Defensa Justicia</t>
  </si>
  <si>
    <t>Def y Justicia</t>
  </si>
  <si>
    <t>Defensor Sporting</t>
  </si>
  <si>
    <t>Fenix</t>
  </si>
  <si>
    <t>Defensores Unidos</t>
  </si>
  <si>
    <t>Tigre</t>
  </si>
  <si>
    <t>Tigres</t>
  </si>
  <si>
    <t>Tiro Federal</t>
  </si>
  <si>
    <t>Gremio</t>
  </si>
  <si>
    <t>Gutierrez SC</t>
  </si>
  <si>
    <t>Comunicaciones B Aires</t>
  </si>
  <si>
    <t>Club Villa Mitre</t>
  </si>
  <si>
    <t>Villa Mitre</t>
  </si>
  <si>
    <t>Patronato</t>
  </si>
  <si>
    <t>CA Patronato Res</t>
  </si>
  <si>
    <t>CA Patronato Reserves</t>
  </si>
  <si>
    <t>CA Parana</t>
  </si>
  <si>
    <t>CS Patria</t>
  </si>
  <si>
    <t>CDM Leandro NA</t>
  </si>
  <si>
    <t>Sao Paulo</t>
  </si>
  <si>
    <t>Rio Cuarto</t>
  </si>
  <si>
    <t>Santamarina</t>
  </si>
  <si>
    <t>Atlético Tucumán</t>
  </si>
  <si>
    <t>Atletico Tucuman</t>
  </si>
  <si>
    <t>Club Atletico Tucuman</t>
  </si>
  <si>
    <t>Atl Tucuman</t>
  </si>
  <si>
    <t>Atletico Camioneros</t>
  </si>
  <si>
    <t>Club Atletico Atlanta</t>
  </si>
  <si>
    <t>Argentino Atletico Club</t>
  </si>
  <si>
    <t xml:space="preserve">Club Atletico Racing de </t>
  </si>
  <si>
    <t>San Martin-Tucuman Res</t>
  </si>
  <si>
    <t>Talleres Córdoba</t>
  </si>
  <si>
    <t>Talleres</t>
  </si>
  <si>
    <t xml:space="preserve">Talleres de Cordoba </t>
  </si>
  <si>
    <t>Talleres Remedios de Es</t>
  </si>
  <si>
    <t>Talleres de Escalada</t>
  </si>
  <si>
    <t>CA Talleres de Perico</t>
  </si>
  <si>
    <t>Porvenir Talleres</t>
  </si>
  <si>
    <t>Chacarita Juniors</t>
  </si>
  <si>
    <t>Chacarita</t>
  </si>
  <si>
    <t>Coritiba</t>
  </si>
  <si>
    <t>San Martín Tucumán</t>
  </si>
  <si>
    <t>CS General San Martin de</t>
  </si>
  <si>
    <t>CS General San Martin de Fo</t>
  </si>
  <si>
    <t>Central Córdoba SdE</t>
  </si>
  <si>
    <t>Central Ballester</t>
  </si>
  <si>
    <t>CSD Central Balleste</t>
  </si>
  <si>
    <t>CSD Central Ballester</t>
  </si>
  <si>
    <t>Western Sydney Wanderers</t>
  </si>
  <si>
    <t>Australia</t>
  </si>
  <si>
    <t>AU</t>
  </si>
  <si>
    <t>Sydney</t>
  </si>
  <si>
    <t>Western Sydney</t>
  </si>
  <si>
    <t>Sydney FC</t>
  </si>
  <si>
    <t>Sydney United 58</t>
  </si>
  <si>
    <t>Sydney Utd</t>
  </si>
  <si>
    <t>Western United</t>
  </si>
  <si>
    <t>Western Knights</t>
  </si>
  <si>
    <t>A</t>
  </si>
  <si>
    <t>West Adelaide</t>
  </si>
  <si>
    <t>TestA</t>
  </si>
  <si>
    <t>TestB</t>
  </si>
  <si>
    <t>Ceres Negros</t>
  </si>
  <si>
    <t>Adelaide United</t>
  </si>
  <si>
    <t>Adelaide</t>
  </si>
  <si>
    <t>Heidelberg United</t>
  </si>
  <si>
    <t>Adelaide Comets</t>
  </si>
  <si>
    <t>Manly United</t>
  </si>
  <si>
    <t>Adelaide Olympic</t>
  </si>
  <si>
    <t>Hills United</t>
  </si>
  <si>
    <t>Redlands Utd</t>
  </si>
  <si>
    <t>Jeju Utd</t>
  </si>
  <si>
    <t>Central Coast Mariners</t>
  </si>
  <si>
    <t>Central Coast</t>
  </si>
  <si>
    <t>Coomera Colts</t>
  </si>
  <si>
    <t>Devonport Strikers</t>
  </si>
  <si>
    <t>Test 1a</t>
  </si>
  <si>
    <t>Brisbane Strikers</t>
  </si>
  <si>
    <t>MetroStars SC</t>
  </si>
  <si>
    <t>Marconi</t>
  </si>
  <si>
    <t>Coomera</t>
  </si>
  <si>
    <t>Kashima</t>
  </si>
  <si>
    <t>Hakoah Sydney City East</t>
  </si>
  <si>
    <t>Moreland Zebras FC</t>
  </si>
  <si>
    <t>Queensland Lions FC</t>
  </si>
  <si>
    <t>Magpies Crusaders FC</t>
  </si>
  <si>
    <t>WDSC Wolves FC Brisbane</t>
  </si>
  <si>
    <t>FC Seoul</t>
  </si>
  <si>
    <t>Sorrento FC</t>
  </si>
  <si>
    <t>Wellington Phoenix</t>
  </si>
  <si>
    <t>Wellington Poenix</t>
  </si>
  <si>
    <t>Wellington</t>
  </si>
  <si>
    <t>Lions FC</t>
  </si>
  <si>
    <t>Kingston City</t>
  </si>
  <si>
    <t>Marconi Stallions</t>
  </si>
  <si>
    <t>Hellenic</t>
  </si>
  <si>
    <t>Campbelltown City</t>
  </si>
  <si>
    <t>Muangthong United</t>
  </si>
  <si>
    <t>Bulleen Lions</t>
  </si>
  <si>
    <t>Peninsula Power</t>
  </si>
  <si>
    <t>Newcastle Jets FC</t>
  </si>
  <si>
    <t>Newcastle Jets</t>
  </si>
  <si>
    <t>Olympia FC</t>
  </si>
  <si>
    <t>Cairns FC</t>
  </si>
  <si>
    <t>Olympic FC</t>
  </si>
  <si>
    <t>Canberra FC</t>
  </si>
  <si>
    <t>Avondale FC</t>
  </si>
  <si>
    <t>Maitland FC</t>
  </si>
  <si>
    <t>FNQ FC Heat</t>
  </si>
  <si>
    <t>Capalaba FC</t>
  </si>
  <si>
    <t>Melbourne Victory FC</t>
  </si>
  <si>
    <t>Melbourne Victory</t>
  </si>
  <si>
    <t>St George FC</t>
  </si>
  <si>
    <t>Edgeworth FC</t>
  </si>
  <si>
    <t>Brisbane Roar</t>
  </si>
  <si>
    <t>Brisbane</t>
  </si>
  <si>
    <t>B</t>
  </si>
  <si>
    <t>UAE</t>
  </si>
  <si>
    <t>Darwin Rovers</t>
  </si>
  <si>
    <t>Port Melbourne Sharks</t>
  </si>
  <si>
    <t>Perth Glory FC</t>
  </si>
  <si>
    <t>Perth Glory</t>
  </si>
  <si>
    <t>Perth</t>
  </si>
  <si>
    <t>Perth SC</t>
  </si>
  <si>
    <t>North Geelong Warriors</t>
  </si>
  <si>
    <t>Melbourne City FC</t>
  </si>
  <si>
    <t>Melbourne City</t>
  </si>
  <si>
    <t>Hume City</t>
  </si>
  <si>
    <t>Newcastle United Jets</t>
  </si>
  <si>
    <t>Moreton Bay United</t>
  </si>
  <si>
    <t>Palmeiras</t>
  </si>
  <si>
    <t>BR</t>
  </si>
  <si>
    <t>SE Palmeiras</t>
  </si>
  <si>
    <t>Palmeira</t>
  </si>
  <si>
    <t>Palmeira FC</t>
  </si>
  <si>
    <t>S E Palmeirinha</t>
  </si>
  <si>
    <t>EC Palmeirense</t>
  </si>
  <si>
    <t>Palmas FR</t>
  </si>
  <si>
    <t>Internacional Limeira</t>
  </si>
  <si>
    <t>America SP</t>
  </si>
  <si>
    <t>PFC Cajazeiras</t>
  </si>
  <si>
    <t>ASA</t>
  </si>
  <si>
    <t>Almirante Barroso</t>
  </si>
  <si>
    <t>Icasa</t>
  </si>
  <si>
    <t>Chapecoense</t>
  </si>
  <si>
    <t>Oeste</t>
  </si>
  <si>
    <t>Aparecidense</t>
  </si>
  <si>
    <t>Campinense</t>
  </si>
  <si>
    <t>Cabofriense</t>
  </si>
  <si>
    <t>Penapolense</t>
  </si>
  <si>
    <t>Sapucaiense</t>
  </si>
  <si>
    <t>Caldense</t>
  </si>
  <si>
    <t>PSTC Procopense</t>
  </si>
  <si>
    <t>Aparecidense Go</t>
  </si>
  <si>
    <t>CA Patrocinense</t>
  </si>
  <si>
    <t>AA Aparecidense</t>
  </si>
  <si>
    <t>SC Penedense</t>
  </si>
  <si>
    <t>Fluminense</t>
  </si>
  <si>
    <t>Fluminense de Feira</t>
  </si>
  <si>
    <t>Fluminense (Joinville)</t>
  </si>
  <si>
    <t>Fluminense de Joinville</t>
  </si>
  <si>
    <t>Fluminense De Feira</t>
  </si>
  <si>
    <t>Fluminense FC (Joinville)</t>
  </si>
  <si>
    <t>Fluminense de Joinvill</t>
  </si>
  <si>
    <t>Linense</t>
  </si>
  <si>
    <t>Linense SP</t>
  </si>
  <si>
    <t>CA Linense</t>
  </si>
  <si>
    <t>Figueirense</t>
  </si>
  <si>
    <t>FC Betinense</t>
  </si>
  <si>
    <t>Grêmio</t>
  </si>
  <si>
    <t>Gremio B</t>
  </si>
  <si>
    <t>Gremio Esportivo</t>
  </si>
  <si>
    <t>Gremio Despor Prudente</t>
  </si>
  <si>
    <t>Gremio Maringa</t>
  </si>
  <si>
    <t>Gremio Sao Carlense</t>
  </si>
  <si>
    <t>Gremio Saocarlense</t>
  </si>
  <si>
    <t>Gremio Atl Farroupilha</t>
  </si>
  <si>
    <t>Gremio Barueri</t>
  </si>
  <si>
    <t>Gremio Esportivo Juventus</t>
  </si>
  <si>
    <t>Gremio Anapolis</t>
  </si>
  <si>
    <t>Gremio Anapolis Go</t>
  </si>
  <si>
    <t>Gremio Esportivo Gloria</t>
  </si>
  <si>
    <t>Cruzeiro RS</t>
  </si>
  <si>
    <t>Cruzeiro MG</t>
  </si>
  <si>
    <t>EC Cruzeiro</t>
  </si>
  <si>
    <t>Cruzeiro de Porto Alegre</t>
  </si>
  <si>
    <t>Cruzeiro de Porto Alegr</t>
  </si>
  <si>
    <t>Cruzeiro Futebol Clube (DF)</t>
  </si>
  <si>
    <t>Cruzeiro Porto A</t>
  </si>
  <si>
    <t xml:space="preserve">Cruzeiro de Porto Alegre </t>
  </si>
  <si>
    <t>Guarani de Juazeiro</t>
  </si>
  <si>
    <t>Guarani Juazeiro</t>
  </si>
  <si>
    <t>Guarani De Juazeiro</t>
  </si>
  <si>
    <t>Uniao Mogi das Cruzes</t>
  </si>
  <si>
    <t>Sport Recife</t>
  </si>
  <si>
    <t>Sport Club do Recife II</t>
  </si>
  <si>
    <t>Paraiba Sport Clube</t>
  </si>
  <si>
    <t>Sport Club do Recife U2</t>
  </si>
  <si>
    <t>Ipora EC</t>
  </si>
  <si>
    <t>America FC Recife</t>
  </si>
  <si>
    <t>Ceilandia Esporte Clube</t>
  </si>
  <si>
    <t>Esporte Clube Primavera</t>
  </si>
  <si>
    <t>URT</t>
  </si>
  <si>
    <t>Esporte Clube Igrejinha</t>
  </si>
  <si>
    <t>Esporte Clube Rio SP</t>
  </si>
  <si>
    <t>Barcelona Esporte Clube</t>
  </si>
  <si>
    <t>Esporte Clube Prospera</t>
  </si>
  <si>
    <t>São Paulo</t>
  </si>
  <si>
    <t>Sao Paulo RS</t>
  </si>
  <si>
    <t>Sao Paulo FC B</t>
  </si>
  <si>
    <t>Sao Paulo Crystal FC</t>
  </si>
  <si>
    <t>Corinthians Paulista U2</t>
  </si>
  <si>
    <t>Sao Carlos</t>
  </si>
  <si>
    <t>Sao Raimundo</t>
  </si>
  <si>
    <t>Altos</t>
  </si>
  <si>
    <t>Paulista</t>
  </si>
  <si>
    <t>SC Gaucho</t>
  </si>
  <si>
    <t>AD Guarulhos</t>
  </si>
  <si>
    <t>Sao Carlos FL</t>
  </si>
  <si>
    <t>CSA AL</t>
  </si>
  <si>
    <t>Atlético PR</t>
  </si>
  <si>
    <t>Atletico PE</t>
  </si>
  <si>
    <t>Toledo Colonia PR</t>
  </si>
  <si>
    <t>Prudentopolis PR</t>
  </si>
  <si>
    <t>Atletico Real Cubatense</t>
  </si>
  <si>
    <t>Atletico Paranaense</t>
  </si>
  <si>
    <t>Atletico Go</t>
  </si>
  <si>
    <t>Atletico GO</t>
  </si>
  <si>
    <t>Atletico AC</t>
  </si>
  <si>
    <t>Atletico ES</t>
  </si>
  <si>
    <t>Atlantico</t>
  </si>
  <si>
    <t>Atlantico EC</t>
  </si>
  <si>
    <t>Avaí</t>
  </si>
  <si>
    <t>Avai FC Florianopolis B</t>
  </si>
  <si>
    <t>Paranavai</t>
  </si>
  <si>
    <t>Paranavai PR</t>
  </si>
  <si>
    <t>Avai</t>
  </si>
  <si>
    <t>Parana</t>
  </si>
  <si>
    <t>Itumbiara</t>
  </si>
  <si>
    <t>Guarani MG</t>
  </si>
  <si>
    <t>Cuiaba</t>
  </si>
  <si>
    <t>Sao Cristovao</t>
  </si>
  <si>
    <t>AA Flamengo Guarulhos</t>
  </si>
  <si>
    <t>Guarany de Sobral</t>
  </si>
  <si>
    <t>Vasco da Gama</t>
  </si>
  <si>
    <t>Vasco Da Gama</t>
  </si>
  <si>
    <t>Gama</t>
  </si>
  <si>
    <t>Vitoria da Conquista</t>
  </si>
  <si>
    <t>Afogados da Ingaizeira</t>
  </si>
  <si>
    <t>Vitoria Da Conquista BA</t>
  </si>
  <si>
    <t>EC Sao Joao da Barra</t>
  </si>
  <si>
    <t>Gama DF</t>
  </si>
  <si>
    <t>Real SC Capao da Canoa RS</t>
  </si>
  <si>
    <t>SE do Gama</t>
  </si>
  <si>
    <t>ABC</t>
  </si>
  <si>
    <t>Osasco</t>
  </si>
  <si>
    <t>Coritiba FBC Itabaiana</t>
  </si>
  <si>
    <t>Corinthians</t>
  </si>
  <si>
    <t>Olimpico Itabaianinha</t>
  </si>
  <si>
    <t>Corinthians SP</t>
  </si>
  <si>
    <t>Coimbra</t>
  </si>
  <si>
    <t>Criciuma</t>
  </si>
  <si>
    <t>CRB</t>
  </si>
  <si>
    <t>Boa</t>
  </si>
  <si>
    <t>Olaria</t>
  </si>
  <si>
    <t>Goiás</t>
  </si>
  <si>
    <t>Goias</t>
  </si>
  <si>
    <t>Botafogo SP</t>
  </si>
  <si>
    <t>Anapolis</t>
  </si>
  <si>
    <t>Veranopolis</t>
  </si>
  <si>
    <t>Goianesia</t>
  </si>
  <si>
    <t>Tocantinopolis</t>
  </si>
  <si>
    <t>Prudentopolis</t>
  </si>
  <si>
    <t>Alagoinhas AC</t>
  </si>
  <si>
    <t>Fernandopolis FC</t>
  </si>
  <si>
    <t>Fernandopolis SP</t>
  </si>
  <si>
    <t>Goiania EC Goiania</t>
  </si>
  <si>
    <t>Cordino</t>
  </si>
  <si>
    <t>Confianca</t>
  </si>
  <si>
    <t>Morrinhos</t>
  </si>
  <si>
    <t>Novorizontino</t>
  </si>
  <si>
    <t>Tocantins EC</t>
  </si>
  <si>
    <t>Figueirense B</t>
  </si>
  <si>
    <t>Juazeirense</t>
  </si>
  <si>
    <t>Feirense BA</t>
  </si>
  <si>
    <t>Miguelense FC</t>
  </si>
  <si>
    <t>Friburguense</t>
  </si>
  <si>
    <t>Luverdense</t>
  </si>
  <si>
    <t>Itapirense</t>
  </si>
  <si>
    <t>Centro Limoeirense</t>
  </si>
  <si>
    <t>Centro Limoeirense PE</t>
  </si>
  <si>
    <t>Juazeirense BA</t>
  </si>
  <si>
    <t>Santos AP</t>
  </si>
  <si>
    <t>Santos FC B</t>
  </si>
  <si>
    <t>Santo Andre</t>
  </si>
  <si>
    <t>Espirito Santo FC</t>
  </si>
  <si>
    <t>SER Santo Angelo</t>
  </si>
  <si>
    <t>Sao Bento</t>
  </si>
  <si>
    <t>Agua Santa</t>
  </si>
  <si>
    <t>Trujillanos</t>
  </si>
  <si>
    <t>Santa Maria</t>
  </si>
  <si>
    <t>Santa Cruz PE</t>
  </si>
  <si>
    <t>Santa Cruz RS</t>
  </si>
  <si>
    <t>Flamengo</t>
  </si>
  <si>
    <t>Flamengo Pi</t>
  </si>
  <si>
    <t>CE Flamengo</t>
  </si>
  <si>
    <t>Flamengo BA</t>
  </si>
  <si>
    <t>EC Flamengo Teresina</t>
  </si>
  <si>
    <t>Flamengo Arcoverde PE</t>
  </si>
  <si>
    <t>Flamengo de Arcoverde</t>
  </si>
  <si>
    <t>Lagoa</t>
  </si>
  <si>
    <t>Americano</t>
  </si>
  <si>
    <t>Atlético Mineiro</t>
  </si>
  <si>
    <t>Atletico Acreano</t>
  </si>
  <si>
    <t>Nautico</t>
  </si>
  <si>
    <t>Nautico II</t>
  </si>
  <si>
    <t>Atletico Sorocaba</t>
  </si>
  <si>
    <t/>
  </si>
  <si>
    <t>Rio Preto</t>
  </si>
  <si>
    <t>Pocone EC</t>
  </si>
  <si>
    <t>Palmas Futebol e Regatas</t>
  </si>
  <si>
    <t>Petrolina PE</t>
  </si>
  <si>
    <t>Novo Horizonte Ipameri</t>
  </si>
  <si>
    <t>Monte Azul</t>
  </si>
  <si>
    <t>EC Pelotas</t>
  </si>
  <si>
    <t>Interporto</t>
  </si>
  <si>
    <t>Internacional</t>
  </si>
  <si>
    <t>Internacional SC</t>
  </si>
  <si>
    <t>SC Internacional B</t>
  </si>
  <si>
    <t>Internacional Santa Maria</t>
  </si>
  <si>
    <t>Internacional de Lages S</t>
  </si>
  <si>
    <t>Internacional de Lages SC</t>
  </si>
  <si>
    <t>Internacional J Pessoa</t>
  </si>
  <si>
    <t>Crac</t>
  </si>
  <si>
    <t>CRAC</t>
  </si>
  <si>
    <t>Nacional SP</t>
  </si>
  <si>
    <t>Nacional AM</t>
  </si>
  <si>
    <t>Nacional PR</t>
  </si>
  <si>
    <t>Joinville</t>
  </si>
  <si>
    <t>Joinville Youth</t>
  </si>
  <si>
    <t>Goiania EC</t>
  </si>
  <si>
    <t>Villa Nova</t>
  </si>
  <si>
    <t>Goiania</t>
  </si>
  <si>
    <t>Jacobina EC</t>
  </si>
  <si>
    <t>Botafogo</t>
  </si>
  <si>
    <t>Botafogo RJ</t>
  </si>
  <si>
    <t>Botafogo PB</t>
  </si>
  <si>
    <t>Botafogo ASF</t>
  </si>
  <si>
    <t>Afogados</t>
  </si>
  <si>
    <t>Blooming</t>
  </si>
  <si>
    <t>Boa EC MG</t>
  </si>
  <si>
    <t>Bangu</t>
  </si>
  <si>
    <t>Santa Cruz</t>
  </si>
  <si>
    <t>Santa Cruz-SE</t>
  </si>
  <si>
    <t>Santa Cruz RN</t>
  </si>
  <si>
    <t>Santa Cruz FC (RJ)</t>
  </si>
  <si>
    <t>Santa Cruz FC RN</t>
  </si>
  <si>
    <t>Osvaldo Cruz FC</t>
  </si>
  <si>
    <t>Int Santa Maria</t>
  </si>
  <si>
    <t>Santa Quiteria FC</t>
  </si>
  <si>
    <t>Inter de Santa Maria</t>
  </si>
  <si>
    <t>Esportiva Santacruzense</t>
  </si>
  <si>
    <t>América Mineiro</t>
  </si>
  <si>
    <t>America Rio Janeiro</t>
  </si>
  <si>
    <t>America RJ</t>
  </si>
  <si>
    <t>America RN</t>
  </si>
  <si>
    <t>America MG</t>
  </si>
  <si>
    <t>America PE</t>
  </si>
  <si>
    <t>America TO</t>
  </si>
  <si>
    <t>CSA</t>
  </si>
  <si>
    <t>Murici</t>
  </si>
  <si>
    <t>CSA AI</t>
  </si>
  <si>
    <t>Sol de America (Par)</t>
  </si>
  <si>
    <t>America Futebol Clube</t>
  </si>
  <si>
    <t>Vitória</t>
  </si>
  <si>
    <t>Vitoria</t>
  </si>
  <si>
    <t>Vitoria BA</t>
  </si>
  <si>
    <t>Ferroviaria</t>
  </si>
  <si>
    <t>AAD Vitoria das Tabocas</t>
  </si>
  <si>
    <t>Academica Vitoria</t>
  </si>
  <si>
    <t>EC Vitoria Salvador</t>
  </si>
  <si>
    <t>Ferroviaria SP</t>
  </si>
  <si>
    <t>Desportiva Ferroviaria</t>
  </si>
  <si>
    <t>EC Vitoria Salvador B</t>
  </si>
  <si>
    <t>Bela Vista FC</t>
  </si>
  <si>
    <t>Bahia</t>
  </si>
  <si>
    <t>Bahia de Feira</t>
  </si>
  <si>
    <t>Bahia De Feira BA</t>
  </si>
  <si>
    <t>Bahia Salvador</t>
  </si>
  <si>
    <t>SC Atibaia</t>
  </si>
  <si>
    <t>Itabaiana</t>
  </si>
  <si>
    <t>U.R. Trabalhadores</t>
  </si>
  <si>
    <t>Uniao R dos Trabalhadores</t>
  </si>
  <si>
    <t>Barbalha</t>
  </si>
  <si>
    <t>AO de Itabaiana</t>
  </si>
  <si>
    <t>Atibaia</t>
  </si>
  <si>
    <t>Atlético GO</t>
  </si>
  <si>
    <t>Amparo Athletico Club</t>
  </si>
  <si>
    <t>Clube Atletico Diadema</t>
  </si>
  <si>
    <t>Paraná</t>
  </si>
  <si>
    <t>Paranoa EC</t>
  </si>
  <si>
    <t>Parana Clube FC</t>
  </si>
  <si>
    <t>Parnahyba</t>
  </si>
  <si>
    <t>Guarani SC</t>
  </si>
  <si>
    <t>Maranhao</t>
  </si>
  <si>
    <t>Ypiranga de Erechim</t>
  </si>
  <si>
    <t>Ceará</t>
  </si>
  <si>
    <t>Ceara SC Fortaleza</t>
  </si>
  <si>
    <t>Ceara SC Fortaleza B</t>
  </si>
  <si>
    <t>FC Atletico Cearense</t>
  </si>
  <si>
    <t>Ceara</t>
  </si>
  <si>
    <t>Rio Claro</t>
  </si>
  <si>
    <t>Central SC Caruaru</t>
  </si>
  <si>
    <t>Operario PR</t>
  </si>
  <si>
    <t>CE Operario Varzea</t>
  </si>
  <si>
    <t>Operario MT</t>
  </si>
  <si>
    <t>Princesa Dos Solimoes</t>
  </si>
  <si>
    <t>CSP</t>
  </si>
  <si>
    <t>Fortaleza</t>
  </si>
  <si>
    <t>Fortaleza B</t>
  </si>
  <si>
    <t>Fortaleza EC</t>
  </si>
  <si>
    <t>Fortaleza EC B (Brazil)</t>
  </si>
  <si>
    <t>Fortaleza EC B</t>
  </si>
  <si>
    <t>Galvez</t>
  </si>
  <si>
    <t>Forca e Luz</t>
  </si>
  <si>
    <t>EC Sao Jose Porto Alegre</t>
  </si>
  <si>
    <t>Barra FC Porto Alegre</t>
  </si>
  <si>
    <t>ABC RN</t>
  </si>
  <si>
    <t>Abc RN</t>
  </si>
  <si>
    <t>Salgueiro AC</t>
  </si>
  <si>
    <t>Macae</t>
  </si>
  <si>
    <t>Camboriu</t>
  </si>
  <si>
    <t>Osasco Futebol Clube</t>
  </si>
  <si>
    <t>Mogi Mirim</t>
  </si>
  <si>
    <t>CA Mogi das Cruzes</t>
  </si>
  <si>
    <t>Uniao Fuebol Clube Mogi</t>
  </si>
  <si>
    <t>Uniao Mogi FC SP</t>
  </si>
  <si>
    <t>CA Mogi Das Cruzes SP</t>
  </si>
  <si>
    <t>Uniao Mogi</t>
  </si>
  <si>
    <t>CA Mogi D. Cr.</t>
  </si>
  <si>
    <t>Comercial MG</t>
  </si>
  <si>
    <t>Belo Jardim</t>
  </si>
  <si>
    <t>Macaé</t>
  </si>
  <si>
    <t>Serra Macaense FC</t>
  </si>
  <si>
    <t>Macae Esporte</t>
  </si>
  <si>
    <t>Macae Esporte FC</t>
  </si>
  <si>
    <t>Futebol Clube Marau</t>
  </si>
  <si>
    <t>Cascavel</t>
  </si>
  <si>
    <t>Maua Futebol TE</t>
  </si>
  <si>
    <t>Marcilio</t>
  </si>
  <si>
    <t>Marcilio Dias</t>
  </si>
  <si>
    <t>Esport Mauaense</t>
  </si>
  <si>
    <t>Náutico</t>
  </si>
  <si>
    <t>Nautico RR</t>
  </si>
  <si>
    <t>Nautico PE</t>
  </si>
  <si>
    <t>Nautico Capibaribe</t>
  </si>
  <si>
    <t>Clube Nautico Marcilio Dias</t>
  </si>
  <si>
    <t>Clube Nautico Marcilio D</t>
  </si>
  <si>
    <t>Clube Nautico Marcilio</t>
  </si>
  <si>
    <t>Danubio</t>
  </si>
  <si>
    <t>Paysandu</t>
  </si>
  <si>
    <t>Catanduvense</t>
  </si>
  <si>
    <t>Catanduva FC</t>
  </si>
  <si>
    <t>Catanduva Futebol Clube</t>
  </si>
  <si>
    <t>Gremio Catanduvense</t>
  </si>
  <si>
    <t>G Catanduvens</t>
  </si>
  <si>
    <t>CRB AL</t>
  </si>
  <si>
    <t>Sampaio Correa</t>
  </si>
  <si>
    <t>Tricordiano</t>
  </si>
  <si>
    <t>Sampaio Corrêa</t>
  </si>
  <si>
    <t>Sampaio Correa FC</t>
  </si>
  <si>
    <t>Sao Borja</t>
  </si>
  <si>
    <t>Campos</t>
  </si>
  <si>
    <t>Sao Raimundo RR</t>
  </si>
  <si>
    <t>Asa AL</t>
  </si>
  <si>
    <t>Team A</t>
  </si>
  <si>
    <t>Criciúma</t>
  </si>
  <si>
    <t>Brasil Participacoes</t>
  </si>
  <si>
    <t>Desp. Perilima</t>
  </si>
  <si>
    <t>Desportiva Perilima</t>
  </si>
  <si>
    <t>EC Primavera</t>
  </si>
  <si>
    <t>Costa Rica EC</t>
  </si>
  <si>
    <t>Murici Futebol Clube</t>
  </si>
  <si>
    <t>Marilia</t>
  </si>
  <si>
    <t>Bragantino</t>
  </si>
  <si>
    <t>Bragantino SP</t>
  </si>
  <si>
    <t>Bragantino Clube do Para</t>
  </si>
  <si>
    <t>CA Bragantino B</t>
  </si>
  <si>
    <t>Bragantino Para</t>
  </si>
  <si>
    <t>Sobradinho</t>
  </si>
  <si>
    <t>Argentina (Olympic)</t>
  </si>
  <si>
    <t>Sinop</t>
  </si>
  <si>
    <t>Noroeste Bauru</t>
  </si>
  <si>
    <t>Real Noroeste Capixaba</t>
  </si>
  <si>
    <t>Oeste FC</t>
  </si>
  <si>
    <t>Floresta EC B</t>
  </si>
  <si>
    <t>Floresta</t>
  </si>
  <si>
    <t>Floresta EC</t>
  </si>
  <si>
    <t>Tombense</t>
  </si>
  <si>
    <t>Test1</t>
  </si>
  <si>
    <t>Test2</t>
  </si>
  <si>
    <t>Matonense</t>
  </si>
  <si>
    <t>Test 1</t>
  </si>
  <si>
    <t>Boavista RJ</t>
  </si>
  <si>
    <t>CA Taboao da Serra</t>
  </si>
  <si>
    <t>Sao Raimundo EC Boa Vis</t>
  </si>
  <si>
    <t>Red Bull Brasil</t>
  </si>
  <si>
    <t>Tigres Brasil</t>
  </si>
  <si>
    <t>Lajeadense</t>
  </si>
  <si>
    <t>Serranense</t>
  </si>
  <si>
    <t>Guarani</t>
  </si>
  <si>
    <t>Guarani SP</t>
  </si>
  <si>
    <t>EC Guarani</t>
  </si>
  <si>
    <t>Guarani EC B (JdN)</t>
  </si>
  <si>
    <t>Guarani de Palhoca</t>
  </si>
  <si>
    <t>Guarani (Par)</t>
  </si>
  <si>
    <t>Guarani Aires RS</t>
  </si>
  <si>
    <t>Juventude</t>
  </si>
  <si>
    <t>Juventude Caxias B</t>
  </si>
  <si>
    <t>CA Juventus</t>
  </si>
  <si>
    <t>Juventus SC</t>
  </si>
  <si>
    <t>Venezuela</t>
  </si>
  <si>
    <t>Genus</t>
  </si>
  <si>
    <t>Jacuipense</t>
  </si>
  <si>
    <t>Jequie</t>
  </si>
  <si>
    <t>Resende</t>
  </si>
  <si>
    <t>Londrina</t>
  </si>
  <si>
    <t>Portuguesa Londrinense</t>
  </si>
  <si>
    <t>Gloria</t>
  </si>
  <si>
    <t>Andradina Esporte Clube</t>
  </si>
  <si>
    <t>Andradina Esporte Clu</t>
  </si>
  <si>
    <t>Honduras</t>
  </si>
  <si>
    <t>Ceilandia</t>
  </si>
  <si>
    <t>CA Portal Uberlandia</t>
  </si>
  <si>
    <t>Uberlandia MG</t>
  </si>
  <si>
    <t>Brasil de Pelotas</t>
  </si>
  <si>
    <t>Pelotas</t>
  </si>
  <si>
    <t>XV De Jau</t>
  </si>
  <si>
    <t>4 De Julho</t>
  </si>
  <si>
    <t>Brasilis</t>
  </si>
  <si>
    <t>Desportivo Brasil</t>
  </si>
  <si>
    <t>Brasilia DF</t>
  </si>
  <si>
    <t>Vila Nova</t>
  </si>
  <si>
    <t>Vila Nova GO</t>
  </si>
  <si>
    <t>Nova Iguacu Youth</t>
  </si>
  <si>
    <t>EC Nova Cidade</t>
  </si>
  <si>
    <t>Villa Nova MG</t>
  </si>
  <si>
    <t>Nova Iguacu</t>
  </si>
  <si>
    <t>Nova Cidade</t>
  </si>
  <si>
    <t>Vilhena</t>
  </si>
  <si>
    <t>Ituano</t>
  </si>
  <si>
    <t>Nova Mutum</t>
  </si>
  <si>
    <t>São Bento</t>
  </si>
  <si>
    <t>Sao Bernardo</t>
  </si>
  <si>
    <t>EC Sao Bernardo</t>
  </si>
  <si>
    <t>EC Sao Bernardo SP</t>
  </si>
  <si>
    <t>Elosport Capao Bonito</t>
  </si>
  <si>
    <t>Centro Sportivo Alagoan</t>
  </si>
  <si>
    <t>Sportivo Luqueno</t>
  </si>
  <si>
    <t>Sao Caetano</t>
  </si>
  <si>
    <t>Talentos 10 AC</t>
  </si>
  <si>
    <t>Barretos SP</t>
  </si>
  <si>
    <t>Barretos</t>
  </si>
  <si>
    <t>Operário PR</t>
  </si>
  <si>
    <t>Operario MS</t>
  </si>
  <si>
    <t>Operario VG</t>
  </si>
  <si>
    <t>CE Operario V.G.</t>
  </si>
  <si>
    <t>EC Operario de Mafra</t>
  </si>
  <si>
    <t>Operario FC LTDA Cuiaba</t>
  </si>
  <si>
    <t>Operario FC LTDA</t>
  </si>
  <si>
    <t>CE Operario Varzea-G.</t>
  </si>
  <si>
    <t>Cerro</t>
  </si>
  <si>
    <t>CA Taquaritinga SP</t>
  </si>
  <si>
    <t>Red Bull Brasil SP</t>
  </si>
  <si>
    <t>Cuiabá</t>
  </si>
  <si>
    <t>Cuiaba Esporte Clube</t>
  </si>
  <si>
    <t>Cuiaba MT</t>
  </si>
  <si>
    <t>XV de Piracicaba</t>
  </si>
  <si>
    <t>Galicia BA</t>
  </si>
  <si>
    <t>XV De Piracicaba</t>
  </si>
  <si>
    <t>Piracicaba</t>
  </si>
  <si>
    <t>CE Uniao</t>
  </si>
  <si>
    <t>Araguaia</t>
  </si>
  <si>
    <t>Uniao</t>
  </si>
  <si>
    <t>Zulia</t>
  </si>
  <si>
    <t>Shanghai SIPG</t>
  </si>
  <si>
    <t>China</t>
  </si>
  <si>
    <t>CN</t>
  </si>
  <si>
    <t>Shanghai Shenxin</t>
  </si>
  <si>
    <t>Shanghai East Asia</t>
  </si>
  <si>
    <t>Shanghai Shenhua</t>
  </si>
  <si>
    <t>Shanghai Shenhua FC</t>
  </si>
  <si>
    <t>Qingdao Huanghaizhiyao</t>
  </si>
  <si>
    <t>Henan</t>
  </si>
  <si>
    <t>Chiangrai Utd</t>
  </si>
  <si>
    <t>Jiangsu Suning</t>
  </si>
  <si>
    <t>Changchun Yatai</t>
  </si>
  <si>
    <t>Shandong Luneng</t>
  </si>
  <si>
    <t>Zhejiang Yiteng</t>
  </si>
  <si>
    <t>Sporting Braga</t>
  </si>
  <si>
    <t>Ulsan Hyundai Horang-i</t>
  </si>
  <si>
    <t>Hangzhou</t>
  </si>
  <si>
    <t>Hangzhou Greentown</t>
  </si>
  <si>
    <t>Guangzhou FC</t>
  </si>
  <si>
    <t>Guangzhou R&amp;F</t>
  </si>
  <si>
    <t>Shijiazhuang Yongchang</t>
  </si>
  <si>
    <t>Guizhou Renhe</t>
  </si>
  <si>
    <t>Nei Mongol Zhongyou</t>
  </si>
  <si>
    <t>Hang Yuen FC</t>
  </si>
  <si>
    <t>Beijing Renhe</t>
  </si>
  <si>
    <t>Beijing Guoan</t>
  </si>
  <si>
    <t>Tianjin Elion</t>
  </si>
  <si>
    <t>Inter</t>
  </si>
  <si>
    <t>Lijiang Jiayunhao</t>
  </si>
  <si>
    <t>Moreirense</t>
  </si>
  <si>
    <t>Tianjin Teda</t>
  </si>
  <si>
    <t>Suwon Bluewings</t>
  </si>
  <si>
    <t>Yanbian Funde</t>
  </si>
  <si>
    <t>Bayern Munich</t>
  </si>
  <si>
    <t>Chongqing Dangdai Lifan</t>
  </si>
  <si>
    <t>Chongqing Lifan</t>
  </si>
  <si>
    <t>Iran</t>
  </si>
  <si>
    <t>Hong Kong</t>
  </si>
  <si>
    <t>Dalian Yifang</t>
  </si>
  <si>
    <t>AC Milan</t>
  </si>
  <si>
    <t>Binh Duong</t>
  </si>
  <si>
    <t>Iceland</t>
  </si>
  <si>
    <t>Baoding Yingli Yitong</t>
  </si>
  <si>
    <t>Liaoning Whowin</t>
  </si>
  <si>
    <t>G-Osaka</t>
  </si>
  <si>
    <t>Henan Jianye</t>
  </si>
  <si>
    <t>Sichuan Jianiu</t>
  </si>
  <si>
    <t>Man City</t>
  </si>
  <si>
    <t>Japan</t>
  </si>
  <si>
    <t>Tainan City</t>
  </si>
  <si>
    <t>Yanbian Fude</t>
  </si>
  <si>
    <t>Tianjin Quanjian</t>
  </si>
  <si>
    <t>Shenzhen</t>
  </si>
  <si>
    <t>Sukhothai</t>
  </si>
  <si>
    <t>Guangzhou Evergrande</t>
  </si>
  <si>
    <t>Mohun Bagan</t>
  </si>
  <si>
    <t>Shijiazhuan Ever Bright</t>
  </si>
  <si>
    <t>Guizhou HF Zhicheng</t>
  </si>
  <si>
    <t>Serbia</t>
  </si>
  <si>
    <t>Liaoning Kaixin</t>
  </si>
  <si>
    <t>Jiangsu Sainty</t>
  </si>
  <si>
    <t>Taichung Futuro FC</t>
  </si>
  <si>
    <t>FK Puchov</t>
  </si>
  <si>
    <t>Man Utd</t>
  </si>
  <si>
    <t>Dac Dunajska Streda</t>
  </si>
  <si>
    <t>Qatar</t>
  </si>
  <si>
    <t>Shijiazhuang Ever Bright</t>
  </si>
  <si>
    <t>Ming Chuan University</t>
  </si>
  <si>
    <t>Kashiwa</t>
  </si>
  <si>
    <t>Hiroshima</t>
  </si>
  <si>
    <t>Taichung FA Futuro</t>
  </si>
  <si>
    <t>Myanmar</t>
  </si>
  <si>
    <t>Buriram Utd</t>
  </si>
  <si>
    <t>Dalian Transcendence</t>
  </si>
  <si>
    <t>Hebei CFFC</t>
  </si>
  <si>
    <t>Shenzhen FC</t>
  </si>
  <si>
    <t>Kitchee SC</t>
  </si>
  <si>
    <t>Czech Republic</t>
  </si>
  <si>
    <t>Eastern SC</t>
  </si>
  <si>
    <t>Brisbane Roar FC</t>
  </si>
  <si>
    <t>FK Teplice</t>
  </si>
  <si>
    <t>Guizhou Zhicheng</t>
  </si>
  <si>
    <t>Taicheng Lions</t>
  </si>
  <si>
    <t>Meizhou Hakka</t>
  </si>
  <si>
    <t>Wuhan Zall</t>
  </si>
  <si>
    <t>Neuchatel Xamax</t>
  </si>
  <si>
    <t>Wales</t>
  </si>
  <si>
    <t>Nove Zamky</t>
  </si>
  <si>
    <t>Brighton &amp; Hove Albion</t>
  </si>
  <si>
    <t>England</t>
  </si>
  <si>
    <t>GB</t>
  </si>
  <si>
    <t>Brighton</t>
  </si>
  <si>
    <t>Albion</t>
  </si>
  <si>
    <t>Witton Albion</t>
  </si>
  <si>
    <t>Burton Albion</t>
  </si>
  <si>
    <t>Mali</t>
  </si>
  <si>
    <t>Sion</t>
  </si>
  <si>
    <t>Burton Albion B</t>
  </si>
  <si>
    <t>Burton Albion FC B</t>
  </si>
  <si>
    <t>Histon</t>
  </si>
  <si>
    <t>T</t>
  </si>
  <si>
    <t>Abc</t>
  </si>
  <si>
    <t>AEL</t>
  </si>
  <si>
    <t>Cardiff City</t>
  </si>
  <si>
    <t>Cardiff</t>
  </si>
  <si>
    <t>Cardiff Metropolitan</t>
  </si>
  <si>
    <t>Welwyn Garden City FC</t>
  </si>
  <si>
    <t>Chichester City United</t>
  </si>
  <si>
    <t>Kampala City Council</t>
  </si>
  <si>
    <t>Winchester City FC</t>
  </si>
  <si>
    <t>Chelmsford City FC B</t>
  </si>
  <si>
    <t>Cardiff Met Uni FC</t>
  </si>
  <si>
    <t>Cardiff Metropolitan University</t>
  </si>
  <si>
    <t>Carlisle City</t>
  </si>
  <si>
    <t>Cambridge City</t>
  </si>
  <si>
    <t>Leeds United</t>
  </si>
  <si>
    <t>Leeds</t>
  </si>
  <si>
    <t>Spalding United FC</t>
  </si>
  <si>
    <t>Leeds Utd</t>
  </si>
  <si>
    <t>North Greenford United</t>
  </si>
  <si>
    <t>Ballinamallard United</t>
  </si>
  <si>
    <t>Maidstone United FC B</t>
  </si>
  <si>
    <t>Ebbsfleet United FC</t>
  </si>
  <si>
    <t>Flint Town United FC</t>
  </si>
  <si>
    <t>Bedworth United FC</t>
  </si>
  <si>
    <t>Colchester United FC B</t>
  </si>
  <si>
    <t>Skelmersdale United FC</t>
  </si>
  <si>
    <t>Mangotsfield United</t>
  </si>
  <si>
    <t>Blackburn Rovers</t>
  </si>
  <si>
    <t>Blackburn Rovers FC B</t>
  </si>
  <si>
    <t>Blackburn</t>
  </si>
  <si>
    <t>Great Wakering Rovers FC</t>
  </si>
  <si>
    <t>Barton Rovers</t>
  </si>
  <si>
    <t>Dover</t>
  </si>
  <si>
    <t>Barton Rovers FC</t>
  </si>
  <si>
    <t>Bury</t>
  </si>
  <si>
    <t>Paulton Rovers</t>
  </si>
  <si>
    <t>Willand Rovers</t>
  </si>
  <si>
    <t>Sligo Rovers</t>
  </si>
  <si>
    <t>AFC Kempston Rovers</t>
  </si>
  <si>
    <t>Paulton Rovers FC</t>
  </si>
  <si>
    <t>Burton</t>
  </si>
  <si>
    <t>Brentford</t>
  </si>
  <si>
    <t>Bideford</t>
  </si>
  <si>
    <t>Dartford</t>
  </si>
  <si>
    <t>Bradford</t>
  </si>
  <si>
    <t>Brentwood Town</t>
  </si>
  <si>
    <t>Retford Utd</t>
  </si>
  <si>
    <t>Brentwood Town FC</t>
  </si>
  <si>
    <t>Gent</t>
  </si>
  <si>
    <t>Hednesford</t>
  </si>
  <si>
    <t>Telford</t>
  </si>
  <si>
    <t>Watford</t>
  </si>
  <si>
    <t>betfair</t>
  </si>
  <si>
    <t>Charlton Athletic</t>
  </si>
  <si>
    <t>Charlton Athletic FC B</t>
  </si>
  <si>
    <t>Charlton Athletic XI</t>
  </si>
  <si>
    <t>Charlton</t>
  </si>
  <si>
    <t>Carshalton Athletic</t>
  </si>
  <si>
    <t>Carshalton Athletic FC</t>
  </si>
  <si>
    <t>Ashton Athletic</t>
  </si>
  <si>
    <t>Preston Athletic</t>
  </si>
  <si>
    <t>VCD Athletic</t>
  </si>
  <si>
    <t>Ashton Athletic FC</t>
  </si>
  <si>
    <t>Glenafton Athletic</t>
  </si>
  <si>
    <t>Luton</t>
  </si>
  <si>
    <t>Undy Athletic</t>
  </si>
  <si>
    <t>Larkhall Athletic</t>
  </si>
  <si>
    <t>Bolton Wanderers</t>
  </si>
  <si>
    <t>Bolton Wanderers FC B</t>
  </si>
  <si>
    <t>Bolton</t>
  </si>
  <si>
    <t>Cray Wanderers</t>
  </si>
  <si>
    <t>Dorking Wanderers</t>
  </si>
  <si>
    <t>Dorking Wanderers FC</t>
  </si>
  <si>
    <t>Cray Wanderers FC</t>
  </si>
  <si>
    <t>Lyon</t>
  </si>
  <si>
    <t>Ipswich Wanderers</t>
  </si>
  <si>
    <t>Colo Colo</t>
  </si>
  <si>
    <t>Andorra</t>
  </si>
  <si>
    <t>Luton Town</t>
  </si>
  <si>
    <t>Hull City</t>
  </si>
  <si>
    <t>Hull</t>
  </si>
  <si>
    <t>Hull City AFC B</t>
  </si>
  <si>
    <t>Edinburgh City</t>
  </si>
  <si>
    <t>Salisbury City</t>
  </si>
  <si>
    <t>Winchester City</t>
  </si>
  <si>
    <t>Salford City FC</t>
  </si>
  <si>
    <t>Lancaster City</t>
  </si>
  <si>
    <t>Leicester City</t>
  </si>
  <si>
    <t>City Of Liverpool</t>
  </si>
  <si>
    <t>Birmingham City</t>
  </si>
  <si>
    <t>Birmingham City B</t>
  </si>
  <si>
    <t>Birmingham</t>
  </si>
  <si>
    <t>Truro City</t>
  </si>
  <si>
    <t>Bath City</t>
  </si>
  <si>
    <t>York City</t>
  </si>
  <si>
    <t>Stoke City</t>
  </si>
  <si>
    <t>Newry City</t>
  </si>
  <si>
    <t>Ngozi City</t>
  </si>
  <si>
    <t>Cork City</t>
  </si>
  <si>
    <t>Billingham</t>
  </si>
  <si>
    <t>Burnham FC</t>
  </si>
  <si>
    <t>Rotherham United</t>
  </si>
  <si>
    <t>Rotherham</t>
  </si>
  <si>
    <t>Rotherham Utd</t>
  </si>
  <si>
    <t>Man United</t>
  </si>
  <si>
    <t>Rothes</t>
  </si>
  <si>
    <t>Evesham United</t>
  </si>
  <si>
    <t>Thame United FC</t>
  </si>
  <si>
    <t>Tobermore United</t>
  </si>
  <si>
    <t>Lochee United</t>
  </si>
  <si>
    <t>Chesham Utd</t>
  </si>
  <si>
    <t>Ramsbottom United</t>
  </si>
  <si>
    <t>Redditch United</t>
  </si>
  <si>
    <t>Coventry United</t>
  </si>
  <si>
    <t>Hepworth United FC</t>
  </si>
  <si>
    <t>Sheffield Wednesday</t>
  </si>
  <si>
    <t>Sheffield</t>
  </si>
  <si>
    <t>Sheffield FC</t>
  </si>
  <si>
    <t>Ayr</t>
  </si>
  <si>
    <t>Sheff Wed</t>
  </si>
  <si>
    <t>Enfield Town</t>
  </si>
  <si>
    <t>Mansfield</t>
  </si>
  <si>
    <t>Sheff Utd</t>
  </si>
  <si>
    <t>Darwen</t>
  </si>
  <si>
    <t>New</t>
  </si>
  <si>
    <t>Rennes</t>
  </si>
  <si>
    <t>Westfield</t>
  </si>
  <si>
    <t>Twente</t>
  </si>
  <si>
    <t>Preston North End</t>
  </si>
  <si>
    <t>Preston North End FC B</t>
  </si>
  <si>
    <t>Preston</t>
  </si>
  <si>
    <t>North Leigh</t>
  </si>
  <si>
    <t>Glossop North End</t>
  </si>
  <si>
    <t>Estonia</t>
  </si>
  <si>
    <t>Southend</t>
  </si>
  <si>
    <t>Test</t>
  </si>
  <si>
    <t>TEST</t>
  </si>
  <si>
    <t>Glossop North End AFC</t>
  </si>
  <si>
    <t>Leiston</t>
  </si>
  <si>
    <t>Prestatyn</t>
  </si>
  <si>
    <t>Burnley</t>
  </si>
  <si>
    <t>Barnsley</t>
  </si>
  <si>
    <t>Bromley</t>
  </si>
  <si>
    <t>Sittingbourne</t>
  </si>
  <si>
    <t>Sittingbourne FC</t>
  </si>
  <si>
    <t>Bournemouth</t>
  </si>
  <si>
    <t>Bromley FC B</t>
  </si>
  <si>
    <t>Buckley Town</t>
  </si>
  <si>
    <t>Buckley Town FC</t>
  </si>
  <si>
    <t>Guernsey FC</t>
  </si>
  <si>
    <t>AFC Bournemouth</t>
  </si>
  <si>
    <t>Eastbourne Borough</t>
  </si>
  <si>
    <t>Middlesbrough</t>
  </si>
  <si>
    <t>Middlesbrough FC B</t>
  </si>
  <si>
    <t>Gainsborough</t>
  </si>
  <si>
    <t>Radcliffe Borough</t>
  </si>
  <si>
    <t>Peterborough</t>
  </si>
  <si>
    <t>Haringey Borough</t>
  </si>
  <si>
    <t>Burscough</t>
  </si>
  <si>
    <t>Lewes</t>
  </si>
  <si>
    <t>Sibir</t>
  </si>
  <si>
    <t>Glebe</t>
  </si>
  <si>
    <t>Knaresborough Town</t>
  </si>
  <si>
    <t>Fulham</t>
  </si>
  <si>
    <t>Oldham</t>
  </si>
  <si>
    <t>Burnham</t>
  </si>
  <si>
    <t>Southampton</t>
  </si>
  <si>
    <t>Waltham Abbey</t>
  </si>
  <si>
    <t>Oldham Athletic AFC B</t>
  </si>
  <si>
    <t>Melksham Town</t>
  </si>
  <si>
    <t>Waltham Abbey FC</t>
  </si>
  <si>
    <t>Oldham Athletic B</t>
  </si>
  <si>
    <t>Waltham Forest</t>
  </si>
  <si>
    <t>Balham FC</t>
  </si>
  <si>
    <t>Bristol City</t>
  </si>
  <si>
    <t>Bristol City FC B</t>
  </si>
  <si>
    <t>Bristol Rovers FC B</t>
  </si>
  <si>
    <t>Bristol Manor Farm FC</t>
  </si>
  <si>
    <t>Bristol Manor Farm</t>
  </si>
  <si>
    <t>Nottingham Forest</t>
  </si>
  <si>
    <t>Nottm Forest</t>
  </si>
  <si>
    <t>Tottenham</t>
  </si>
  <si>
    <t>Frem</t>
  </si>
  <si>
    <t>Forest Green</t>
  </si>
  <si>
    <t>Testing</t>
  </si>
  <si>
    <t>Dinamo Brest</t>
  </si>
  <si>
    <t>Sporting Farense</t>
  </si>
  <si>
    <t>Woking</t>
  </si>
  <si>
    <t>Derby County</t>
  </si>
  <si>
    <t>Derby</t>
  </si>
  <si>
    <t>Haverfordwest County</t>
  </si>
  <si>
    <t>Newport County</t>
  </si>
  <si>
    <t>Nairn County</t>
  </si>
  <si>
    <t>Huntly</t>
  </si>
  <si>
    <t>Coventry</t>
  </si>
  <si>
    <t>Hyde</t>
  </si>
  <si>
    <t>Notts County</t>
  </si>
  <si>
    <t>Eastwood Community FC</t>
  </si>
  <si>
    <t>Def</t>
  </si>
  <si>
    <t>Coventry City</t>
  </si>
  <si>
    <t>Huddersfield Town</t>
  </si>
  <si>
    <t>Huddersfield</t>
  </si>
  <si>
    <t>Bala Town</t>
  </si>
  <si>
    <t>Poole Town</t>
  </si>
  <si>
    <t>Slough Town</t>
  </si>
  <si>
    <t>Whitby Town</t>
  </si>
  <si>
    <t>Corby Town</t>
  </si>
  <si>
    <t>Harlow Town</t>
  </si>
  <si>
    <t>Didcot Town</t>
  </si>
  <si>
    <t>Frome Town</t>
  </si>
  <si>
    <t>Flint Town</t>
  </si>
  <si>
    <t>Belper Town</t>
  </si>
  <si>
    <t>Ipswich Town</t>
  </si>
  <si>
    <t>Ipswich</t>
  </si>
  <si>
    <t>Brighouse Town AFC</t>
  </si>
  <si>
    <t>Market Drayton Town FC</t>
  </si>
  <si>
    <t>Beaconsfield Town FC</t>
  </si>
  <si>
    <t>Soham Town Rangers</t>
  </si>
  <si>
    <t>Thamesmead Town FC</t>
  </si>
  <si>
    <t>Petersfield Town FC</t>
  </si>
  <si>
    <t>Guisborough Town FC</t>
  </si>
  <si>
    <t>Fleetwood Town FC B</t>
  </si>
  <si>
    <t>Bridgwater Town FC</t>
  </si>
  <si>
    <t>Kings Lynn Town FC</t>
  </si>
  <si>
    <t>Milton Keynes Dons</t>
  </si>
  <si>
    <t>MK Dons</t>
  </si>
  <si>
    <t>Hamilton</t>
  </si>
  <si>
    <t>Ton Pentre</t>
  </si>
  <si>
    <t>Hendon</t>
  </si>
  <si>
    <t>Morton</t>
  </si>
  <si>
    <t>Nelson</t>
  </si>
  <si>
    <t>Queens Park Rangers</t>
  </si>
  <si>
    <t>Rangers</t>
  </si>
  <si>
    <t>Queens Park</t>
  </si>
  <si>
    <t>South Park</t>
  </si>
  <si>
    <t>Cove Rangers</t>
  </si>
  <si>
    <t>Moyola Park</t>
  </si>
  <si>
    <t>Niger</t>
  </si>
  <si>
    <t>PAOK</t>
  </si>
  <si>
    <t>Glebe Rangers</t>
  </si>
  <si>
    <t>Rangers Colts</t>
  </si>
  <si>
    <t>Brora Rangers</t>
  </si>
  <si>
    <t>Carrick Rangers</t>
  </si>
  <si>
    <t>Deeping Rangers</t>
  </si>
  <si>
    <t>Sileby Rangers</t>
  </si>
  <si>
    <t>Wolverhampton Wanderers</t>
  </si>
  <si>
    <t>Wolves</t>
  </si>
  <si>
    <t>Wolverhampton Casuals</t>
  </si>
  <si>
    <t>Northampton</t>
  </si>
  <si>
    <t>Faversham Town</t>
  </si>
  <si>
    <t>Wolves B</t>
  </si>
  <si>
    <t>Reading</t>
  </si>
  <si>
    <t>Hayes and Yeading</t>
  </si>
  <si>
    <t>Hayes &amp; Yeading</t>
  </si>
  <si>
    <t>Hayes And Yeading</t>
  </si>
  <si>
    <t>Ratingen SV Germania</t>
  </si>
  <si>
    <t>Eding Sport de Lekie</t>
  </si>
  <si>
    <t>Bashundhara Kings</t>
  </si>
  <si>
    <t>Spalding Utd</t>
  </si>
  <si>
    <t>Bridlington</t>
  </si>
  <si>
    <t>Cs Herediano</t>
  </si>
  <si>
    <t>Bridlington Town</t>
  </si>
  <si>
    <t>Newcastle United</t>
  </si>
  <si>
    <t>Newcastle</t>
  </si>
  <si>
    <t>Newcastle Benfield</t>
  </si>
  <si>
    <t>Newcastle Benfield FC</t>
  </si>
  <si>
    <t>Newcastle Town</t>
  </si>
  <si>
    <t>Marske United</t>
  </si>
  <si>
    <t>Marske United FC</t>
  </si>
  <si>
    <t>Hastings United</t>
  </si>
  <si>
    <t>Basildon United</t>
  </si>
  <si>
    <t>Carlisle Utd</t>
  </si>
  <si>
    <t>Aston Villa</t>
  </si>
  <si>
    <t>Aston VIlla FC</t>
  </si>
  <si>
    <t>Sevilla</t>
  </si>
  <si>
    <t>Garden Village AFC</t>
  </si>
  <si>
    <t>Abbey Villa</t>
  </si>
  <si>
    <t>Civil Aviation Authorit</t>
  </si>
  <si>
    <t>Cliftonville</t>
  </si>
  <si>
    <t>Yeovil Town</t>
  </si>
  <si>
    <t>Yeovil</t>
  </si>
  <si>
    <t>Tadcaster Albion AFC</t>
  </si>
  <si>
    <t>Buxton</t>
  </si>
  <si>
    <t>Curzon Ashton</t>
  </si>
  <si>
    <t>Farsley</t>
  </si>
  <si>
    <t>Barnet</t>
  </si>
  <si>
    <t>Ards</t>
  </si>
  <si>
    <t>Farsley Celtic</t>
  </si>
  <si>
    <t>Gresley</t>
  </si>
  <si>
    <t>Bashley FC</t>
  </si>
  <si>
    <t>Carlisle</t>
  </si>
  <si>
    <t>Larne</t>
  </si>
  <si>
    <t>Barnstaple Town</t>
  </si>
  <si>
    <t>Wigan Athletic</t>
  </si>
  <si>
    <t>Wigan</t>
  </si>
  <si>
    <t>Scarborough Athletic FC</t>
  </si>
  <si>
    <t>Wigan XI</t>
  </si>
  <si>
    <t>Grays Athletic</t>
  </si>
  <si>
    <t>Annan Athletic</t>
  </si>
  <si>
    <t>Norwich City</t>
  </si>
  <si>
    <t>Norwich</t>
  </si>
  <si>
    <t>Norwich United FC</t>
  </si>
  <si>
    <t>Bangor City</t>
  </si>
  <si>
    <t>Northwich Victoria</t>
  </si>
  <si>
    <t>Northwich</t>
  </si>
  <si>
    <t>Sunderland</t>
  </si>
  <si>
    <t>Sunderland RCA</t>
  </si>
  <si>
    <t>Dundela</t>
  </si>
  <si>
    <t>Netherlands</t>
  </si>
  <si>
    <t>Switzerland</t>
  </si>
  <si>
    <t>Cumberland Colts FC</t>
  </si>
  <si>
    <t>Dundee</t>
  </si>
  <si>
    <t>Delfin</t>
  </si>
  <si>
    <t>Poland</t>
  </si>
  <si>
    <t>Sheffield United</t>
  </si>
  <si>
    <t>Harefield United FC</t>
  </si>
  <si>
    <t>Ashford United</t>
  </si>
  <si>
    <t>Singida United</t>
  </si>
  <si>
    <t>Winsford United</t>
  </si>
  <si>
    <t>Basildon United FC</t>
  </si>
  <si>
    <t>Millwall</t>
  </si>
  <si>
    <t>Millwal</t>
  </si>
  <si>
    <t>Llanelli</t>
  </si>
  <si>
    <t>New Mills  AFC</t>
  </si>
  <si>
    <t>Whitehill Welfare FC</t>
  </si>
  <si>
    <t>Villalonga FC</t>
  </si>
  <si>
    <t>Villarreal</t>
  </si>
  <si>
    <t>Whitehill Welfare</t>
  </si>
  <si>
    <t>Alloa</t>
  </si>
  <si>
    <t>Irlam</t>
  </si>
  <si>
    <t>West Bromwich Albion</t>
  </si>
  <si>
    <t>West Brom</t>
  </si>
  <si>
    <t>West Ham</t>
  </si>
  <si>
    <t>West Brom XI</t>
  </si>
  <si>
    <t>test b</t>
  </si>
  <si>
    <t>Roma</t>
  </si>
  <si>
    <t>Stoke City B</t>
  </si>
  <si>
    <t>Stoke</t>
  </si>
  <si>
    <t>Manchester City</t>
  </si>
  <si>
    <t>Lichfield City FC</t>
  </si>
  <si>
    <t>Swansea City</t>
  </si>
  <si>
    <t>Swansea</t>
  </si>
  <si>
    <t>Swansea University</t>
  </si>
  <si>
    <t>Kansas City</t>
  </si>
  <si>
    <t>Royston Town FC</t>
  </si>
  <si>
    <t>Carmarthen Town</t>
  </si>
  <si>
    <t>Biggleswade Town</t>
  </si>
  <si>
    <t>Warrenpoint Town</t>
  </si>
  <si>
    <t>FC Halifax Town</t>
  </si>
  <si>
    <t>Billericay Town</t>
  </si>
  <si>
    <t>Burgess Hill Town</t>
  </si>
  <si>
    <t>Dorchester Town</t>
  </si>
  <si>
    <t>Spennymoor Town</t>
  </si>
  <si>
    <t>Caernarfon Town</t>
  </si>
  <si>
    <t>Manchester United</t>
  </si>
  <si>
    <t>Chester</t>
  </si>
  <si>
    <t>FC Utd Manchester</t>
  </si>
  <si>
    <t>Colchester Utd</t>
  </si>
  <si>
    <t>March Town United</t>
  </si>
  <si>
    <t>Chesterfield</t>
  </si>
  <si>
    <t>AFC Fylde</t>
  </si>
  <si>
    <t>Goole AFC</t>
  </si>
  <si>
    <t>Atherton Collieries AFC</t>
  </si>
  <si>
    <t>AFC Flyde</t>
  </si>
  <si>
    <t>AFC Porth</t>
  </si>
  <si>
    <t>Goytre AFC</t>
  </si>
  <si>
    <t>AFC Emley</t>
  </si>
  <si>
    <t>AFC Totton</t>
  </si>
  <si>
    <t>AFC Hayes</t>
  </si>
  <si>
    <t>AFC Darwen</t>
  </si>
  <si>
    <t>Weymouth</t>
  </si>
  <si>
    <t>Leicester</t>
  </si>
  <si>
    <t>Exeter City</t>
  </si>
  <si>
    <t>Everton</t>
  </si>
  <si>
    <t>Everton XI</t>
  </si>
  <si>
    <t>Everton De Vina</t>
  </si>
  <si>
    <t>Tiverton Town</t>
  </si>
  <si>
    <t>Deveronvale</t>
  </si>
  <si>
    <t>Leverstock Green</t>
  </si>
  <si>
    <t>Verona</t>
  </si>
  <si>
    <t>Ellerton FC</t>
  </si>
  <si>
    <t>Videoton</t>
  </si>
  <si>
    <t>Threave Rovers</t>
  </si>
  <si>
    <t>Chelsea</t>
  </si>
  <si>
    <t>Cheltenham</t>
  </si>
  <si>
    <t>KV Mechelen</t>
  </si>
  <si>
    <t>AFC Portchester</t>
  </si>
  <si>
    <t>Chesterfield FC B</t>
  </si>
  <si>
    <t>Senegal</t>
  </si>
  <si>
    <t>Armenia</t>
  </si>
  <si>
    <t>Ware</t>
  </si>
  <si>
    <t>Armenia U17</t>
  </si>
  <si>
    <t>Barcelona</t>
  </si>
  <si>
    <t>Marseille</t>
  </si>
  <si>
    <t>Southport</t>
  </si>
  <si>
    <t>Soham Town Rangers FC</t>
  </si>
  <si>
    <t>South Sudan</t>
  </si>
  <si>
    <t>Witham Town</t>
  </si>
  <si>
    <t>Hamilton Colts</t>
  </si>
  <si>
    <t>West Ham United</t>
  </si>
  <si>
    <t>test a</t>
  </si>
  <si>
    <t>Evesham Utd</t>
  </si>
  <si>
    <t>Merstham</t>
  </si>
  <si>
    <t>Tottenham Hotspur</t>
  </si>
  <si>
    <t>Holyhead Hotspur</t>
  </si>
  <si>
    <t>Holyhead Hotspurs</t>
  </si>
  <si>
    <t>Team 10</t>
  </si>
  <si>
    <t>Team 11</t>
  </si>
  <si>
    <t>Team 12</t>
  </si>
  <si>
    <t>Holyhead Hotspur FC</t>
  </si>
  <si>
    <t>QPR</t>
  </si>
  <si>
    <t>TestTeam1</t>
  </si>
  <si>
    <t>Team H</t>
  </si>
  <si>
    <t>Watford XI</t>
  </si>
  <si>
    <t>Waterford</t>
  </si>
  <si>
    <t>Stratford Town</t>
  </si>
  <si>
    <t>Stratford Town FC</t>
  </si>
  <si>
    <t>Stamford</t>
  </si>
  <si>
    <t>Trafford</t>
  </si>
  <si>
    <t>Bradford PA</t>
  </si>
  <si>
    <t>Crystal Palace</t>
  </si>
  <si>
    <t>C Palace</t>
  </si>
  <si>
    <t>Al Hala</t>
  </si>
  <si>
    <t>St Albans</t>
  </si>
  <si>
    <t>aaa</t>
  </si>
  <si>
    <t>team aaac</t>
  </si>
  <si>
    <t>USA</t>
  </si>
  <si>
    <t>Royal Pari FC</t>
  </si>
  <si>
    <t>MA</t>
  </si>
  <si>
    <t>Liverpool</t>
  </si>
  <si>
    <t>Liverpool XI</t>
  </si>
  <si>
    <t>City of Liverpool</t>
  </si>
  <si>
    <t>Hartlepool</t>
  </si>
  <si>
    <t>Al Ahli Tripoli</t>
  </si>
  <si>
    <t>Illichivec Mariupol</t>
  </si>
  <si>
    <t>Blackpool</t>
  </si>
  <si>
    <t>Welshpool</t>
  </si>
  <si>
    <t>Balikesirspor</t>
  </si>
  <si>
    <t>Lille</t>
  </si>
  <si>
    <t>France</t>
  </si>
  <si>
    <t>FR</t>
  </si>
  <si>
    <t>OSC Lille II</t>
  </si>
  <si>
    <t>Lille OSC 2</t>
  </si>
  <si>
    <t>Lille Fives OS</t>
  </si>
  <si>
    <t>Marseille Consolat</t>
  </si>
  <si>
    <t>Aubervilliers FCM</t>
  </si>
  <si>
    <t>Marseille II</t>
  </si>
  <si>
    <t>Villefranche Beaujolais</t>
  </si>
  <si>
    <t>US Granville</t>
  </si>
  <si>
    <t>US Endoume Marseille</t>
  </si>
  <si>
    <t>Villefranche</t>
  </si>
  <si>
    <t>Luneville</t>
  </si>
  <si>
    <t>Montpellier</t>
  </si>
  <si>
    <t>Montpellier HSC II</t>
  </si>
  <si>
    <t>Montpellier Herault SC</t>
  </si>
  <si>
    <t>Montelimar</t>
  </si>
  <si>
    <t>Pontarlier</t>
  </si>
  <si>
    <t>FC Sochaux Montbeliard II</t>
  </si>
  <si>
    <t>Mainvilliers</t>
  </si>
  <si>
    <t>Mantes</t>
  </si>
  <si>
    <t>Beziers</t>
  </si>
  <si>
    <t>Gonfreville</t>
  </si>
  <si>
    <t>Pagny-sur-Moselle</t>
  </si>
  <si>
    <t>Linas Montlhery</t>
  </si>
  <si>
    <t>Bastia</t>
  </si>
  <si>
    <t>SC Bastia</t>
  </si>
  <si>
    <t>CA Bastia</t>
  </si>
  <si>
    <t>FC Bastia-Borgo</t>
  </si>
  <si>
    <t>Austria</t>
  </si>
  <si>
    <t>Albania</t>
  </si>
  <si>
    <t>Croatia</t>
  </si>
  <si>
    <t>Vauban Strasbourg</t>
  </si>
  <si>
    <t>STO Romorantinais</t>
  </si>
  <si>
    <t>FC Astana</t>
  </si>
  <si>
    <t>AS Saint Etienne II</t>
  </si>
  <si>
    <t>Ivory Coast Youth</t>
  </si>
  <si>
    <t>Nantes</t>
  </si>
  <si>
    <t>Nantes 2</t>
  </si>
  <si>
    <t>FC Nantes II</t>
  </si>
  <si>
    <t>JSC Bellevue Nantes</t>
  </si>
  <si>
    <t>Nanterre ENT.S</t>
  </si>
  <si>
    <t>Angers</t>
  </si>
  <si>
    <t>Vannes</t>
  </si>
  <si>
    <t>Reims Sainte-Anne</t>
  </si>
  <si>
    <t>Valenciennes</t>
  </si>
  <si>
    <t>Avranches</t>
  </si>
  <si>
    <t>Olympique Marseille</t>
  </si>
  <si>
    <t>Marseille ||</t>
  </si>
  <si>
    <t>Olympique Ales</t>
  </si>
  <si>
    <t>St-Marcel Olympique</t>
  </si>
  <si>
    <t>Olympique Marcquois</t>
  </si>
  <si>
    <t>Jarville</t>
  </si>
  <si>
    <t>Olympique Lyonnais II</t>
  </si>
  <si>
    <t>Le Mans</t>
  </si>
  <si>
    <t>Nimes Olympique II</t>
  </si>
  <si>
    <t>Nice</t>
  </si>
  <si>
    <t>OGC Nice II</t>
  </si>
  <si>
    <t>FC Montceau Bourgogne</t>
  </si>
  <si>
    <t>C.Municipal D'oissel</t>
  </si>
  <si>
    <t>Cluses Scionzier</t>
  </si>
  <si>
    <t>FC St-Lo Manche</t>
  </si>
  <si>
    <t>Ales en Cevennes</t>
  </si>
  <si>
    <t>Troyes</t>
  </si>
  <si>
    <t>ESTAC Troyes</t>
  </si>
  <si>
    <t>ES Troyes AC II</t>
  </si>
  <si>
    <t>Istres</t>
  </si>
  <si>
    <t>Tarbes</t>
  </si>
  <si>
    <t>Roye Noyon</t>
  </si>
  <si>
    <t>CChartres Football</t>
  </si>
  <si>
    <t>Trelissac</t>
  </si>
  <si>
    <t>St Pryve St H</t>
  </si>
  <si>
    <t>FC Chartres</t>
  </si>
  <si>
    <t>US Roye-Noyon</t>
  </si>
  <si>
    <t>ASPTT Brest</t>
  </si>
  <si>
    <t>Tarbes Pyrenees</t>
  </si>
  <si>
    <t>Bordeaux</t>
  </si>
  <si>
    <t>Bordeaux II</t>
  </si>
  <si>
    <t>Bordeaux Stade</t>
  </si>
  <si>
    <t>Girondins De Bordeaux II</t>
  </si>
  <si>
    <t>Stade Bordelais ASPTT</t>
  </si>
  <si>
    <t>Pau</t>
  </si>
  <si>
    <t>Morteau Montlebon</t>
  </si>
  <si>
    <t>Evreux</t>
  </si>
  <si>
    <t>Concarneau</t>
  </si>
  <si>
    <t>Brest</t>
  </si>
  <si>
    <t>Rodez</t>
  </si>
  <si>
    <t>Sochaux</t>
  </si>
  <si>
    <t>Orleans</t>
  </si>
  <si>
    <t>Toulouse</t>
  </si>
  <si>
    <t>Toulouse FC</t>
  </si>
  <si>
    <t>Mulhouse</t>
  </si>
  <si>
    <t>FC Mulhouse</t>
  </si>
  <si>
    <t>Tours</t>
  </si>
  <si>
    <t>Boulogne</t>
  </si>
  <si>
    <t>Toulon Le Las</t>
  </si>
  <si>
    <t>SC Toulon Le Las</t>
  </si>
  <si>
    <t>Boulogne Billancourt AC</t>
  </si>
  <si>
    <t>Sporting Club Toulon</t>
  </si>
  <si>
    <t>St-Louis Neuweg</t>
  </si>
  <si>
    <t>Entente Crest Aouste</t>
  </si>
  <si>
    <t>Olympique Lyonnais</t>
  </si>
  <si>
    <t>Hauts Lyonnais</t>
  </si>
  <si>
    <t>Olympique Strasbourg</t>
  </si>
  <si>
    <t>Olympique Saumur FC</t>
  </si>
  <si>
    <t>Quevilly</t>
  </si>
  <si>
    <t>Olympic Saint-Quentin</t>
  </si>
  <si>
    <t>CO Avallonnais</t>
  </si>
  <si>
    <t>Lucon</t>
  </si>
  <si>
    <t>Monaco</t>
  </si>
  <si>
    <t>AS Monaco FC II</t>
  </si>
  <si>
    <t>US Montagnarde</t>
  </si>
  <si>
    <t>Stade Montois Football</t>
  </si>
  <si>
    <t>Montauban</t>
  </si>
  <si>
    <t>Dinamo Moscow</t>
  </si>
  <si>
    <t>CSKA Moscow</t>
  </si>
  <si>
    <t>Montceau</t>
  </si>
  <si>
    <t>Nancy</t>
  </si>
  <si>
    <t>Amiens AC</t>
  </si>
  <si>
    <t>Konyaspor</t>
  </si>
  <si>
    <t>Bobigny AC</t>
  </si>
  <si>
    <t>Saint-Étienne</t>
  </si>
  <si>
    <t>Saint-Etienne</t>
  </si>
  <si>
    <t>Saint Pryve-Hilaire</t>
  </si>
  <si>
    <t>US Lusitanos Saint Maur</t>
  </si>
  <si>
    <t>Saint Louis Neuweg</t>
  </si>
  <si>
    <t>FC Saint Louis Neuweg</t>
  </si>
  <si>
    <t>Entente Sannois Saint G</t>
  </si>
  <si>
    <t>JS Saint Pierroise</t>
  </si>
  <si>
    <t>St Etienne</t>
  </si>
  <si>
    <t>US Sainte Marienne</t>
  </si>
  <si>
    <t>Spain</t>
  </si>
  <si>
    <t>Caen</t>
  </si>
  <si>
    <t>FC Annecy</t>
  </si>
  <si>
    <t>US Chantilly</t>
  </si>
  <si>
    <t>Alencon US</t>
  </si>
  <si>
    <t>FA Le Cendre</t>
  </si>
  <si>
    <t>ES Tarentaise</t>
  </si>
  <si>
    <t>Canet en Roussillon</t>
  </si>
  <si>
    <t>Illkirch Graffenstaden</t>
  </si>
  <si>
    <t>Plabennec</t>
  </si>
  <si>
    <t>FC Guichen</t>
  </si>
  <si>
    <t>AS Cagnes le Cros</t>
  </si>
  <si>
    <t>Guingamp</t>
  </si>
  <si>
    <t>Guingamp B</t>
  </si>
  <si>
    <t>Guinea</t>
  </si>
  <si>
    <t>Guinea Youth</t>
  </si>
  <si>
    <t>Marignane Gignac FC</t>
  </si>
  <si>
    <t>Marignane-Gignac</t>
  </si>
  <si>
    <t>Hungary</t>
  </si>
  <si>
    <t>FCSR Haguenau</t>
  </si>
  <si>
    <t>Haguenau</t>
  </si>
  <si>
    <t>Groningen</t>
  </si>
  <si>
    <t>Guimaraes</t>
  </si>
  <si>
    <t>AS Furiani Agliani</t>
  </si>
  <si>
    <t>Sarreguemines</t>
  </si>
  <si>
    <t>Rennes CPB-BY</t>
  </si>
  <si>
    <t>Rennes TA</t>
  </si>
  <si>
    <t>St-Renan</t>
  </si>
  <si>
    <t>LErneenne</t>
  </si>
  <si>
    <t>Angers SCO</t>
  </si>
  <si>
    <t>Angers SCO II</t>
  </si>
  <si>
    <t>Agde</t>
  </si>
  <si>
    <t>Change US</t>
  </si>
  <si>
    <t>SC Amiens</t>
  </si>
  <si>
    <t>Paris FC</t>
  </si>
  <si>
    <t>Reims Ste Anne</t>
  </si>
  <si>
    <t>Nimes</t>
  </si>
  <si>
    <t>Reims</t>
  </si>
  <si>
    <t>Stade de Reims II</t>
  </si>
  <si>
    <t>Schiltigheim SC</t>
  </si>
  <si>
    <t>SC Dinsheim</t>
  </si>
  <si>
    <t>SC Schiltigheim</t>
  </si>
  <si>
    <t>Arles</t>
  </si>
  <si>
    <t>Schiltigheim</t>
  </si>
  <si>
    <t>Biesheim</t>
  </si>
  <si>
    <t>Lorient</t>
  </si>
  <si>
    <t>FC Lorient II</t>
  </si>
  <si>
    <t>Ludogorets</t>
  </si>
  <si>
    <t>Belfort</t>
  </si>
  <si>
    <t>Livorno</t>
  </si>
  <si>
    <t>Saint Omer</t>
  </si>
  <si>
    <t>Lens</t>
  </si>
  <si>
    <t>Zlin</t>
  </si>
  <si>
    <t>Clermont</t>
  </si>
  <si>
    <t>Libourne</t>
  </si>
  <si>
    <t>PSG</t>
  </si>
  <si>
    <t>PSG II</t>
  </si>
  <si>
    <t>PSV</t>
  </si>
  <si>
    <t>Entente SSG</t>
  </si>
  <si>
    <t>AS Gemenosienne</t>
  </si>
  <si>
    <t>US Gravelines</t>
  </si>
  <si>
    <t>Gueret ES</t>
  </si>
  <si>
    <t>AS Saint Georges</t>
  </si>
  <si>
    <t>Paris St-G</t>
  </si>
  <si>
    <t>Paris St-G II</t>
  </si>
  <si>
    <t>Gazélec Ajaccio</t>
  </si>
  <si>
    <t>AC Ajaccio</t>
  </si>
  <si>
    <t>GFC Ajaccio</t>
  </si>
  <si>
    <t>Ajaccio GFCO</t>
  </si>
  <si>
    <t>Valencia</t>
  </si>
  <si>
    <t>Avion</t>
  </si>
  <si>
    <t>Lazio</t>
  </si>
  <si>
    <t>Le Havre AC II</t>
  </si>
  <si>
    <t>AC Cambrai</t>
  </si>
  <si>
    <t>Metz</t>
  </si>
  <si>
    <t>Prix-les-Mezieres</t>
  </si>
  <si>
    <t>V dAscq Metropole</t>
  </si>
  <si>
    <t>Prix les Mezieres</t>
  </si>
  <si>
    <t>Aiglon du Lamentin</t>
  </si>
  <si>
    <t>Muret</t>
  </si>
  <si>
    <t>Cholet</t>
  </si>
  <si>
    <t>Sete</t>
  </si>
  <si>
    <t>Limonest</t>
  </si>
  <si>
    <t>Creteil</t>
  </si>
  <si>
    <t>Dijon</t>
  </si>
  <si>
    <t>Dnipro</t>
  </si>
  <si>
    <t>Viry-Chatillon</t>
  </si>
  <si>
    <t>Sarre Union US</t>
  </si>
  <si>
    <t>Tourcoing Union Sport FC</t>
  </si>
  <si>
    <t>ES Viry Chatillon</t>
  </si>
  <si>
    <t>GSI Pontivy</t>
  </si>
  <si>
    <t>Aviron Bayonnais</t>
  </si>
  <si>
    <t>Annecy</t>
  </si>
  <si>
    <t>Drancy</t>
  </si>
  <si>
    <t>Jeanne dArc Drancy</t>
  </si>
  <si>
    <t>Drancy Jeanne DArc</t>
  </si>
  <si>
    <t>Amiens SC</t>
  </si>
  <si>
    <t>Amiens</t>
  </si>
  <si>
    <t>SC Hazebrouckois</t>
  </si>
  <si>
    <t>Locmine St-Colomban</t>
  </si>
  <si>
    <t>RC Lens II</t>
  </si>
  <si>
    <t>ES Cheminots Longueau</t>
  </si>
  <si>
    <t>Strasbourg</t>
  </si>
  <si>
    <t>RC Strasbourg 2</t>
  </si>
  <si>
    <t>Zenit St Petersburg</t>
  </si>
  <si>
    <t>Rosenborg</t>
  </si>
  <si>
    <t>Kaysersberg</t>
  </si>
  <si>
    <t>Arras</t>
  </si>
  <si>
    <t>Nîmes</t>
  </si>
  <si>
    <t>Blanc Mesnil</t>
  </si>
  <si>
    <t>Anglet Genets</t>
  </si>
  <si>
    <t>AS Saint Priest</t>
  </si>
  <si>
    <t>AS St. Priest</t>
  </si>
  <si>
    <t>Bourg-en-Bresse Peronnas</t>
  </si>
  <si>
    <t>CS Bretigny Football</t>
  </si>
  <si>
    <t>Bressuire</t>
  </si>
  <si>
    <t>Bourg-en-Bresse</t>
  </si>
  <si>
    <t>St-Nazaire</t>
  </si>
  <si>
    <t>Targu Mures</t>
  </si>
  <si>
    <t>Red Star</t>
  </si>
  <si>
    <t>Ajaccio</t>
  </si>
  <si>
    <t>Stade Beaucairois</t>
  </si>
  <si>
    <t>Maccabi Paris</t>
  </si>
  <si>
    <t>Calais</t>
  </si>
  <si>
    <t>Auxerre</t>
  </si>
  <si>
    <t>AJ Auxerre II</t>
  </si>
  <si>
    <t>TKT Tampere</t>
  </si>
  <si>
    <t>Maubeuge</t>
  </si>
  <si>
    <t>Lyon Duchere</t>
  </si>
  <si>
    <t>Stade Rennais II</t>
  </si>
  <si>
    <t>St-Jean dArdiere</t>
  </si>
  <si>
    <t>Niort</t>
  </si>
  <si>
    <t>Northern Ireland</t>
  </si>
  <si>
    <t>AS Excelsior</t>
  </si>
  <si>
    <t>Porto</t>
  </si>
  <si>
    <t>Belfort ASM</t>
  </si>
  <si>
    <t>CM Sportif Oissel</t>
  </si>
  <si>
    <t>Le Portel</t>
  </si>
  <si>
    <t>Bourg-Peronnas</t>
  </si>
  <si>
    <t>RC Grasse</t>
  </si>
  <si>
    <t>Sweden</t>
  </si>
  <si>
    <t>Grenoble</t>
  </si>
  <si>
    <t>Bourges Foot</t>
  </si>
  <si>
    <t>Red Star FC</t>
  </si>
  <si>
    <t>Red Bull Salzburg</t>
  </si>
  <si>
    <t>Golden Star</t>
  </si>
  <si>
    <t>Frejus St-Raphael</t>
  </si>
  <si>
    <t>Cameroon</t>
  </si>
  <si>
    <t>Cheminots Paray</t>
  </si>
  <si>
    <t>US Le Pontet</t>
  </si>
  <si>
    <t>Romorantin</t>
  </si>
  <si>
    <t>Rouen</t>
  </si>
  <si>
    <t>Paris</t>
  </si>
  <si>
    <t>ES Parisienne</t>
  </si>
  <si>
    <t>FC Chapelle-des-Marais</t>
  </si>
  <si>
    <t>Thonon Evian FC</t>
  </si>
  <si>
    <t>Evian TG</t>
  </si>
  <si>
    <t>Hyeres FC</t>
  </si>
  <si>
    <t>FC Dieppe</t>
  </si>
  <si>
    <t>Pau FC</t>
  </si>
  <si>
    <t>Rodeo FC</t>
  </si>
  <si>
    <t>FC Cournon</t>
  </si>
  <si>
    <t>Rewa FC</t>
  </si>
  <si>
    <t>Chambly FC</t>
  </si>
  <si>
    <t>Salinieres</t>
  </si>
  <si>
    <t>US Chauvigny</t>
  </si>
  <si>
    <t>Chauray</t>
  </si>
  <si>
    <t>Schalke</t>
  </si>
  <si>
    <t>Chateauroux</t>
  </si>
  <si>
    <t>SO Choletais</t>
  </si>
  <si>
    <t>Pontcharra-St-Loup</t>
  </si>
  <si>
    <t>Laval</t>
  </si>
  <si>
    <t>Stade Lavallois</t>
  </si>
  <si>
    <t>Slavia Prague</t>
  </si>
  <si>
    <t>Opava</t>
  </si>
  <si>
    <t>Beauvais</t>
  </si>
  <si>
    <t>Rhone Vallee</t>
  </si>
  <si>
    <t>Granville US</t>
  </si>
  <si>
    <t>Chamalieres</t>
  </si>
  <si>
    <t>Mgladbach</t>
  </si>
  <si>
    <t>Etoile de Matoury</t>
  </si>
  <si>
    <t>Saint-Flour</t>
  </si>
  <si>
    <t>FC Mantois 78</t>
  </si>
  <si>
    <t>Turkey</t>
  </si>
  <si>
    <t>Créteil</t>
  </si>
  <si>
    <t>Athletico Marseille</t>
  </si>
  <si>
    <t>ST. Portelois</t>
  </si>
  <si>
    <t>Le Havre</t>
  </si>
  <si>
    <t>Le Poire-sur-Vie</t>
  </si>
  <si>
    <t>Noisy Le Grand</t>
  </si>
  <si>
    <t>Le Puy 43 Auvergne</t>
  </si>
  <si>
    <t>Le Puy Foot 43</t>
  </si>
  <si>
    <t>Zulte-Waregem</t>
  </si>
  <si>
    <t>RC Lens 2</t>
  </si>
  <si>
    <t>Vendee Les Herbiers</t>
  </si>
  <si>
    <t>Moulins</t>
  </si>
  <si>
    <t>Orléans</t>
  </si>
  <si>
    <t>Netherlands Youth</t>
  </si>
  <si>
    <t>Louhans-Cuiseaux</t>
  </si>
  <si>
    <t>Grand Synthe</t>
  </si>
  <si>
    <t>Rep of Ireland</t>
  </si>
  <si>
    <t>Châteauroux</t>
  </si>
  <si>
    <t>Volt de Chateaubriant</t>
  </si>
  <si>
    <t>Chateaubriant</t>
  </si>
  <si>
    <t>Hazebrouck</t>
  </si>
  <si>
    <t>Quevilly Rouen</t>
  </si>
  <si>
    <t>US Quevilly</t>
  </si>
  <si>
    <t>Grand Quevilly</t>
  </si>
  <si>
    <t>Grand-Quevilly</t>
  </si>
  <si>
    <t>Ailly-sur-Somme</t>
  </si>
  <si>
    <t>Italy</t>
  </si>
  <si>
    <t>Aubervilliers</t>
  </si>
  <si>
    <t>Grenoble Foot 38</t>
  </si>
  <si>
    <t>Ba FC</t>
  </si>
  <si>
    <t>Vitre</t>
  </si>
  <si>
    <t>Cholet SO</t>
  </si>
  <si>
    <t>Vendee Fontenay Foot</t>
  </si>
  <si>
    <t>Gobelins F.C.</t>
  </si>
  <si>
    <t>Béziers</t>
  </si>
  <si>
    <t>AS Beziers</t>
  </si>
  <si>
    <t>Les Herbiers Vendee</t>
  </si>
  <si>
    <t>Belarus</t>
  </si>
  <si>
    <t>Colomiers</t>
  </si>
  <si>
    <t>AS Villers Houlgate</t>
  </si>
  <si>
    <t>Chambly</t>
  </si>
  <si>
    <t>Chambly Thelle</t>
  </si>
  <si>
    <t>Chambly Oise</t>
  </si>
  <si>
    <t>Chambly-Oise</t>
  </si>
  <si>
    <t>Chambery</t>
  </si>
  <si>
    <t>FC Chamalieres</t>
  </si>
  <si>
    <t>Challans</t>
  </si>
  <si>
    <t>RCS La Chapelle</t>
  </si>
  <si>
    <t xml:space="preserve">Rodez </t>
  </si>
  <si>
    <t>Rodez Aveyron</t>
  </si>
  <si>
    <t>Rodez AF</t>
  </si>
  <si>
    <t>MSV Duisburg</t>
  </si>
  <si>
    <t>Germany</t>
  </si>
  <si>
    <t>DE</t>
  </si>
  <si>
    <t>FSV Duisburg</t>
  </si>
  <si>
    <t>Duisburg</t>
  </si>
  <si>
    <t>SV Genc Osman Duisburg</t>
  </si>
  <si>
    <t>Augsburg</t>
  </si>
  <si>
    <t>SpVgg Neu-Isenburg</t>
  </si>
  <si>
    <t>SV Merseburg</t>
  </si>
  <si>
    <t>TSV Landsberg</t>
  </si>
  <si>
    <t>FSV Jagersburg</t>
  </si>
  <si>
    <t>Husumer SV</t>
  </si>
  <si>
    <t>TSV Friedrichsberg</t>
  </si>
  <si>
    <t>TSV Landsberg am Lech</t>
  </si>
  <si>
    <t>Viborg</t>
  </si>
  <si>
    <t>Greuther Fürth</t>
  </si>
  <si>
    <t>Greuther Furth</t>
  </si>
  <si>
    <t>Greuther Furth II</t>
  </si>
  <si>
    <t>G Furth</t>
  </si>
  <si>
    <t>Leher TS</t>
  </si>
  <si>
    <t>Rather SV</t>
  </si>
  <si>
    <t>Eutin</t>
  </si>
  <si>
    <t>TV Herkenrath</t>
  </si>
  <si>
    <t>Bayreuth</t>
  </si>
  <si>
    <t>FC Gutersloh</t>
  </si>
  <si>
    <t>G Furth II</t>
  </si>
  <si>
    <t>FC Hagen/Uthlede</t>
  </si>
  <si>
    <t>Greifswalder FC</t>
  </si>
  <si>
    <t>St. Pauli</t>
  </si>
  <si>
    <t>St Pauli</t>
  </si>
  <si>
    <t>St Pauli II</t>
  </si>
  <si>
    <t>Sparta Prague</t>
  </si>
  <si>
    <t>USC Paloma</t>
  </si>
  <si>
    <t>SV Tasmania Berlin</t>
  </si>
  <si>
    <t>FC Sturm Hauzenberg</t>
  </si>
  <si>
    <t>SSV Ulm</t>
  </si>
  <si>
    <t>Westfalia Rhynern</t>
  </si>
  <si>
    <t>SV Linx</t>
  </si>
  <si>
    <t>Vsg Altglienicke</t>
  </si>
  <si>
    <t>Westfalia Herne</t>
  </si>
  <si>
    <t>TUS Marialinden 1946</t>
  </si>
  <si>
    <t>FSV Frankfurt</t>
  </si>
  <si>
    <t>FC Frankfurt</t>
  </si>
  <si>
    <t>Rot-Weiss Frankfurt 01</t>
  </si>
  <si>
    <t>FSV Union Furstenwalde</t>
  </si>
  <si>
    <t>FSV Berolina Stralau</t>
  </si>
  <si>
    <t>Eintracht Frankfurt</t>
  </si>
  <si>
    <t>Rot-Weiss Frankfurt</t>
  </si>
  <si>
    <t>FV Ravensburg</t>
  </si>
  <si>
    <t>Brinkumer SV</t>
  </si>
  <si>
    <t>FSV Trier-Tarforst</t>
  </si>
  <si>
    <t>Paderborn</t>
  </si>
  <si>
    <t>Paderborn 07 II</t>
  </si>
  <si>
    <t>SC Paderborn 07 II</t>
  </si>
  <si>
    <t>Union Sandersdorf</t>
  </si>
  <si>
    <t>Kaan-Marienborn</t>
  </si>
  <si>
    <t>Kaan Marienborn</t>
  </si>
  <si>
    <t>SG Union Sandersdorf</t>
  </si>
  <si>
    <t>FV Eppelborn</t>
  </si>
  <si>
    <t>Derry</t>
  </si>
  <si>
    <t>Lagerdorf</t>
  </si>
  <si>
    <t>Werder Bremen</t>
  </si>
  <si>
    <t>Altludersdorf</t>
  </si>
  <si>
    <t>Eintracht Braunschweig</t>
  </si>
  <si>
    <t>Braunschweig</t>
  </si>
  <si>
    <t>Braunschweig II</t>
  </si>
  <si>
    <t>FT Braunschweig</t>
  </si>
  <si>
    <t>Eintracht Rheine</t>
  </si>
  <si>
    <t>Eintracht Bamberg</t>
  </si>
  <si>
    <t>Eintracht Trier</t>
  </si>
  <si>
    <t>FC Eintracht Rheine</t>
  </si>
  <si>
    <t>FC Eintracht Northeim</t>
  </si>
  <si>
    <t>Ansbach</t>
  </si>
  <si>
    <t>MTV Eintracht Celle</t>
  </si>
  <si>
    <t>Union Berlin</t>
  </si>
  <si>
    <t>Union Berlin II</t>
  </si>
  <si>
    <t>Union Furstenwalde</t>
  </si>
  <si>
    <t>PSV Union Neumuenster</t>
  </si>
  <si>
    <t>CFC Hertha 06 Berlin</t>
  </si>
  <si>
    <t>Tennis Borussia Berlin</t>
  </si>
  <si>
    <t>Turkiyemspor Berlin</t>
  </si>
  <si>
    <t>Neckarsulmer Sport Union</t>
  </si>
  <si>
    <t>Anadoluspor Berlin</t>
  </si>
  <si>
    <t>Hertha BSC Berlin II</t>
  </si>
  <si>
    <t>Heidenheim</t>
  </si>
  <si>
    <t>FC Heidenheim</t>
  </si>
  <si>
    <t>Hilden</t>
  </si>
  <si>
    <t>Weiden</t>
  </si>
  <si>
    <t>SG Meisenheim Des-Jeck</t>
  </si>
  <si>
    <t>Vfv 06 Hildesheim</t>
  </si>
  <si>
    <t>Hoffenheim</t>
  </si>
  <si>
    <t>VfV Hildesheim</t>
  </si>
  <si>
    <t>Pfeddersheim</t>
  </si>
  <si>
    <t>TSG Weinheim</t>
  </si>
  <si>
    <t>Rosenheim</t>
  </si>
  <si>
    <t>FC 1931 Eddersheim</t>
  </si>
  <si>
    <t>SV 07 Geinsheim</t>
  </si>
  <si>
    <t>1899 Hoffenheim II</t>
  </si>
  <si>
    <t>Freiburg</t>
  </si>
  <si>
    <t>Freiburg II</t>
  </si>
  <si>
    <t>SC Freiburg II</t>
  </si>
  <si>
    <t>SGV Freiberg</t>
  </si>
  <si>
    <t>FC Eilenburg</t>
  </si>
  <si>
    <t>Viktoria Aschaffenburg</t>
  </si>
  <si>
    <t>SV Merseburg 99</t>
  </si>
  <si>
    <t>Luneburg</t>
  </si>
  <si>
    <t>FC Magdeburg</t>
  </si>
  <si>
    <t>Nürnberg</t>
  </si>
  <si>
    <t>Nurnberg</t>
  </si>
  <si>
    <t>Nurnberg II</t>
  </si>
  <si>
    <t>VFL Pinneberg</t>
  </si>
  <si>
    <t>Cronenberger SC</t>
  </si>
  <si>
    <t>FC Nurnberg II</t>
  </si>
  <si>
    <t>VfL Pinneberg</t>
  </si>
  <si>
    <t>Rugenbergen</t>
  </si>
  <si>
    <t>SV Lichtenberg 47</t>
  </si>
  <si>
    <t>Lichtenberg 47</t>
  </si>
  <si>
    <t>FC Ederbergland</t>
  </si>
  <si>
    <t>TV Askania Bernburg</t>
  </si>
  <si>
    <t>Arminia Bielefeld</t>
  </si>
  <si>
    <t>Arminia Bielefeld II</t>
  </si>
  <si>
    <t>Kilia Kiel</t>
  </si>
  <si>
    <t>Arminia Ludwigshafen</t>
  </si>
  <si>
    <t>Arminia Hannover</t>
  </si>
  <si>
    <t>Mainz II</t>
  </si>
  <si>
    <t>SV Arminia Hannover</t>
  </si>
  <si>
    <t>Germania E-L</t>
  </si>
  <si>
    <t>Jahn Dinslaken Hiesfeld</t>
  </si>
  <si>
    <t>Mainz</t>
  </si>
  <si>
    <t>Wedel</t>
  </si>
  <si>
    <t>Germania Egestorf</t>
  </si>
  <si>
    <t>Partizan Belgrade</t>
  </si>
  <si>
    <t>Kaiserslautern</t>
  </si>
  <si>
    <t>Kaiserslautern II</t>
  </si>
  <si>
    <t>FC Kaiserslautern II</t>
  </si>
  <si>
    <t>Verl</t>
  </si>
  <si>
    <t>Morlautern</t>
  </si>
  <si>
    <t>SV Morlautern</t>
  </si>
  <si>
    <t>Alfter</t>
  </si>
  <si>
    <t>ATSV Erlangen</t>
  </si>
  <si>
    <t>Goslarer</t>
  </si>
  <si>
    <t>SV 1912 Morlautern</t>
  </si>
  <si>
    <t>Budissa Bautzen</t>
  </si>
  <si>
    <t>Bochum</t>
  </si>
  <si>
    <t>Bochum II</t>
  </si>
  <si>
    <t>Bocholt</t>
  </si>
  <si>
    <t>SV Borsch</t>
  </si>
  <si>
    <t>HEBC Hamburg</t>
  </si>
  <si>
    <t>SC Roland Beckum</t>
  </si>
  <si>
    <t>FV Lochgau</t>
  </si>
  <si>
    <t>FC Grevenbroich Sud</t>
  </si>
  <si>
    <t>FC Bocholt</t>
  </si>
  <si>
    <t>SV Erlenbach am Main</t>
  </si>
  <si>
    <t>Steinbach</t>
  </si>
  <si>
    <t>SV Steinbach</t>
  </si>
  <si>
    <t>1860 München</t>
  </si>
  <si>
    <t>1860 Munchen</t>
  </si>
  <si>
    <t>TSV 1860 Rosenheim</t>
  </si>
  <si>
    <t>1860 Munich</t>
  </si>
  <si>
    <t>TSV 1860 Munchen</t>
  </si>
  <si>
    <t>1860 Munich II</t>
  </si>
  <si>
    <t>Monchengladbach II</t>
  </si>
  <si>
    <t>B Munich</t>
  </si>
  <si>
    <t>SG Mchenbach</t>
  </si>
  <si>
    <t>TSV Schwabmunchen</t>
  </si>
  <si>
    <t>1. FC Monheim</t>
  </si>
  <si>
    <t>FC Hennef 05</t>
  </si>
  <si>
    <t>Fortuna Düsseldorf</t>
  </si>
  <si>
    <t>Fortuna Dusseldorf</t>
  </si>
  <si>
    <t>Fortuna Dusseldorf II</t>
  </si>
  <si>
    <t>Speldorf</t>
  </si>
  <si>
    <t>Turu Dusseldorf</t>
  </si>
  <si>
    <t>TuRU Dusseldorf</t>
  </si>
  <si>
    <t>Dassendorf</t>
  </si>
  <si>
    <t>Fortuna Koln</t>
  </si>
  <si>
    <t>VfB Fortuna Biesdorf</t>
  </si>
  <si>
    <t>Dortmund</t>
  </si>
  <si>
    <t>Thun</t>
  </si>
  <si>
    <t>Dusseldorf-West</t>
  </si>
  <si>
    <t>Dusseldorf II</t>
  </si>
  <si>
    <t>VfB Speldorf</t>
  </si>
  <si>
    <t>Karlsruher SC</t>
  </si>
  <si>
    <t>Karlsruher SC II</t>
  </si>
  <si>
    <t>SC Weiche Flensburg II</t>
  </si>
  <si>
    <t>Brandenburger SC Süd 05</t>
  </si>
  <si>
    <t>SC Westfalia 04 Herne</t>
  </si>
  <si>
    <t>SC 1911 Kapellen-Erft</t>
  </si>
  <si>
    <t>SC Verl</t>
  </si>
  <si>
    <t>Brandenburger SC Sud</t>
  </si>
  <si>
    <t>SC Hardt</t>
  </si>
  <si>
    <t>SC 1911 Kapellen Erft</t>
  </si>
  <si>
    <t>Brandenburger SC Sud 05</t>
  </si>
  <si>
    <t>Wittenauer SC Concordia</t>
  </si>
  <si>
    <t>Karlsruhe</t>
  </si>
  <si>
    <t>Karlsruhe II</t>
  </si>
  <si>
    <t>Sandhausen</t>
  </si>
  <si>
    <t>SV Sandhausen</t>
  </si>
  <si>
    <t>Sandhausen II</t>
  </si>
  <si>
    <t>SV Sandhausen II</t>
  </si>
  <si>
    <t>Wacker Nordhausen</t>
  </si>
  <si>
    <t>Wacker Nordhausen II</t>
  </si>
  <si>
    <t>SV Rodinghausen</t>
  </si>
  <si>
    <t>FC Brunninghausen</t>
  </si>
  <si>
    <t>FC Bruenninghausen</t>
  </si>
  <si>
    <t>FC Brünninghausen</t>
  </si>
  <si>
    <t>TuS Schwachhausen</t>
  </si>
  <si>
    <t>TSV Emmelshausen</t>
  </si>
  <si>
    <t>BCF Wolfratshausen</t>
  </si>
  <si>
    <t>TUS Schwachhausen</t>
  </si>
  <si>
    <t>RB Leipzig</t>
  </si>
  <si>
    <t>RB Leipzig II</t>
  </si>
  <si>
    <t>Lokomotiv Leipzig</t>
  </si>
  <si>
    <t>International Leipzig</t>
  </si>
  <si>
    <t>BSG Chemie Leipzig</t>
  </si>
  <si>
    <t>FC Lokomotive Leipzig</t>
  </si>
  <si>
    <t>Chemie Leipzig</t>
  </si>
  <si>
    <t>VfB Linz</t>
  </si>
  <si>
    <t>Betis</t>
  </si>
  <si>
    <t>SV Breinig</t>
  </si>
  <si>
    <t>RWS Lohberg</t>
  </si>
  <si>
    <t>Dynamo Dresden</t>
  </si>
  <si>
    <t>BFC Dynamo</t>
  </si>
  <si>
    <t>SW Rehden</t>
  </si>
  <si>
    <t>Odd</t>
  </si>
  <si>
    <t>Dinamo Zagreb</t>
  </si>
  <si>
    <t>SW Essen</t>
  </si>
  <si>
    <t>FC Duren</t>
  </si>
  <si>
    <t>W Bremen</t>
  </si>
  <si>
    <t>Idar Oberstein</t>
  </si>
  <si>
    <t>Todesfelde</t>
  </si>
  <si>
    <t>Stuttgart</t>
  </si>
  <si>
    <t>Stuttgart II</t>
  </si>
  <si>
    <t>Stuttgart Kickers</t>
  </si>
  <si>
    <t>SV Stuttgarter Kickers</t>
  </si>
  <si>
    <t>VFB Stuttgart II</t>
  </si>
  <si>
    <t>Stuttgarter Kickers</t>
  </si>
  <si>
    <t>TUS Hartenholm</t>
  </si>
  <si>
    <t>BSG Wismut Gera</t>
  </si>
  <si>
    <t>Hamburg Eimsbutteler BC</t>
  </si>
  <si>
    <t>TSV Aubstadt</t>
  </si>
  <si>
    <t>Germania Erftstadt</t>
  </si>
  <si>
    <t>Eimsbutteler</t>
  </si>
  <si>
    <t>Erzgebirge Aue</t>
  </si>
  <si>
    <t>Erzgebirge</t>
  </si>
  <si>
    <t>Braga</t>
  </si>
  <si>
    <t>Bergheim</t>
  </si>
  <si>
    <t>Wegberg Beeck</t>
  </si>
  <si>
    <t>Jahn Regensburg</t>
  </si>
  <si>
    <t>Wacker Burghausen</t>
  </si>
  <si>
    <t>Wurzburger FV</t>
  </si>
  <si>
    <t>FC Wurzburger Kickers</t>
  </si>
  <si>
    <t>Georgia</t>
  </si>
  <si>
    <t>Hannover 96</t>
  </si>
  <si>
    <t>Hannover</t>
  </si>
  <si>
    <t>Hannover 96 II</t>
  </si>
  <si>
    <t>Hannover II</t>
  </si>
  <si>
    <t>HSC Hannover</t>
  </si>
  <si>
    <t>Hannoverscher SC</t>
  </si>
  <si>
    <t>Bonner</t>
  </si>
  <si>
    <t>VfL Halle 96</t>
  </si>
  <si>
    <t>Bonner SC</t>
  </si>
  <si>
    <t>Würzburger Kickers</t>
  </si>
  <si>
    <t>Wurzburger Kickers</t>
  </si>
  <si>
    <t>Wurzburger Kickers II</t>
  </si>
  <si>
    <t>FC Wurzburger Kickers II</t>
  </si>
  <si>
    <t>Offenbacher Kickers</t>
  </si>
  <si>
    <t>BSC Kickers 1900</t>
  </si>
  <si>
    <t>Test W</t>
  </si>
  <si>
    <t>Ingolstadt</t>
  </si>
  <si>
    <t>Ingolstadt II</t>
  </si>
  <si>
    <t>FC Ingolstadt II</t>
  </si>
  <si>
    <t>Einheit Rudolstadt</t>
  </si>
  <si>
    <t>Lippstadt</t>
  </si>
  <si>
    <t>FC Einheit Rudolstadt</t>
  </si>
  <si>
    <t>SF Seligenstadt</t>
  </si>
  <si>
    <t>Finland</t>
  </si>
  <si>
    <t>Norderstedt</t>
  </si>
  <si>
    <t>Grolland</t>
  </si>
  <si>
    <t>Aubstadt</t>
  </si>
  <si>
    <t>Darmstadt 98</t>
  </si>
  <si>
    <t>Rot-Weiss Darmstadt</t>
  </si>
  <si>
    <t>SV Darmstadt</t>
  </si>
  <si>
    <t>Markranstadt</t>
  </si>
  <si>
    <t>Germania Halberstadt</t>
  </si>
  <si>
    <t>VfB Gartenstadt</t>
  </si>
  <si>
    <t>SV Lippstadt 08</t>
  </si>
  <si>
    <t>Erftstadt-Lechenich</t>
  </si>
  <si>
    <t>Eintracht Norderstedt</t>
  </si>
  <si>
    <t>Holstein Kiel</t>
  </si>
  <si>
    <t>Holstein Kiel II</t>
  </si>
  <si>
    <t>Kieler SV Holstein II</t>
  </si>
  <si>
    <t>Inter Turksport Kiel</t>
  </si>
  <si>
    <t>Hessen Kassel</t>
  </si>
  <si>
    <t>VfL 05 Hohenstein-Ernstthal</t>
  </si>
  <si>
    <t>Hohenstein-Ernstthal</t>
  </si>
  <si>
    <t>SV Halstenbek-Rellingen</t>
  </si>
  <si>
    <t>Halstenbek-Rellingen</t>
  </si>
  <si>
    <t>SSV Jahn Regensburg II</t>
  </si>
  <si>
    <t>Jahn Regensburg II</t>
  </si>
  <si>
    <t>Oldenburg</t>
  </si>
  <si>
    <t>Weiche Flensburg</t>
  </si>
  <si>
    <t>Askania Bernburg</t>
  </si>
  <si>
    <t>Hamburger SV</t>
  </si>
  <si>
    <t>Hamburger SV II</t>
  </si>
  <si>
    <t>Hamburger SV III</t>
  </si>
  <si>
    <t>Hamburg</t>
  </si>
  <si>
    <t>SV Saar</t>
  </si>
  <si>
    <t>SV Rochling Volklingen</t>
  </si>
  <si>
    <t>SV Todesfelde 1928</t>
  </si>
  <si>
    <t>SV Rot-Weiss Walldorf</t>
  </si>
  <si>
    <t>Magdeburg</t>
  </si>
  <si>
    <t>FSV Jagersburg 1928</t>
  </si>
  <si>
    <t>Neubrandenburg</t>
  </si>
  <si>
    <t>Homburg</t>
  </si>
  <si>
    <t>Augsburg II</t>
  </si>
  <si>
    <t>Köln</t>
  </si>
  <si>
    <t>FC Koln</t>
  </si>
  <si>
    <t>Berliner AK</t>
  </si>
  <si>
    <t>Hertha Berlin II</t>
  </si>
  <si>
    <t>Rot-Weiss Ahlen</t>
  </si>
  <si>
    <t>Viktoria Koln</t>
  </si>
  <si>
    <t>Aalen</t>
  </si>
  <si>
    <t>Viktoria Berlin</t>
  </si>
  <si>
    <t>FC Koln II</t>
  </si>
  <si>
    <t>Hertha Berlin</t>
  </si>
  <si>
    <t>Osnabrück</t>
  </si>
  <si>
    <t>Osnabruck</t>
  </si>
  <si>
    <t>VfL Osnabruck II</t>
  </si>
  <si>
    <t>VfL Osnabruck</t>
  </si>
  <si>
    <t>TuS Bersenbruck</t>
  </si>
  <si>
    <t>Saarbrucken</t>
  </si>
  <si>
    <t>Bersenbruck</t>
  </si>
  <si>
    <t>SC Wiedenbruck</t>
  </si>
  <si>
    <t>FSV Erlangen-Bruck</t>
  </si>
  <si>
    <t>SpVg Schonnebeck</t>
  </si>
  <si>
    <t>SpVgg Schonnebeck 1910</t>
  </si>
  <si>
    <t>Wehen Wiesbaden</t>
  </si>
  <si>
    <t>Hertha Wiesbach</t>
  </si>
  <si>
    <t>FC Hertha Wiesbach</t>
  </si>
  <si>
    <t>FC Giessen</t>
  </si>
  <si>
    <t>Bayern München</t>
  </si>
  <si>
    <t>Bayern Munich II</t>
  </si>
  <si>
    <t>Bayern Hof</t>
  </si>
  <si>
    <t>Bayern Alzenau</t>
  </si>
  <si>
    <t>Oberachern</t>
  </si>
  <si>
    <t>Fuchse Berlin</t>
  </si>
  <si>
    <t>SG Glucksbrunn Schweina</t>
  </si>
  <si>
    <t>Alemannia Aachen</t>
  </si>
  <si>
    <t>Mainz 05</t>
  </si>
  <si>
    <t>FSV Mainz 05</t>
  </si>
  <si>
    <t>FSV Mainz 05 II</t>
  </si>
  <si>
    <t>TSV Schott Mainz</t>
  </si>
  <si>
    <t>SV 1919 Mainz-G</t>
  </si>
  <si>
    <t>Teutonia 05 Ottensen</t>
  </si>
  <si>
    <t>Lupo Martini Wolfsburg</t>
  </si>
  <si>
    <t>Ratingen SV Germania 04/19</t>
  </si>
  <si>
    <t>Werder Bremen II</t>
  </si>
  <si>
    <t>Werder Bremen III</t>
  </si>
  <si>
    <t>W Bremen II</t>
  </si>
  <si>
    <t>Wedeler</t>
  </si>
  <si>
    <t>Vatan Spor Bremen</t>
  </si>
  <si>
    <t>VfL 07 Bremen</t>
  </si>
  <si>
    <t>Bayer Leverkusen</t>
  </si>
  <si>
    <t>Leverkusen</t>
  </si>
  <si>
    <t>FC Kleve</t>
  </si>
  <si>
    <t>Elversberg</t>
  </si>
  <si>
    <t>Turkspor Augsburg</t>
  </si>
  <si>
    <t>TSV Schwaben Augsburg</t>
  </si>
  <si>
    <t>FC Augsburg II</t>
  </si>
  <si>
    <t>FC Strausberg</t>
  </si>
  <si>
    <t>Borussia Dortmund</t>
  </si>
  <si>
    <t>Borussia Dortmund II</t>
  </si>
  <si>
    <t>Russia</t>
  </si>
  <si>
    <t>Dortmund II</t>
  </si>
  <si>
    <t>ASC 09 Dortmund</t>
  </si>
  <si>
    <t>Asc 09 Dortmund</t>
  </si>
  <si>
    <t>SC Borussia Fulda</t>
  </si>
  <si>
    <t>SV Borussia Emsdetten</t>
  </si>
  <si>
    <t>Borussia Freialdenhoven</t>
  </si>
  <si>
    <t>Borussia Neunkirchen</t>
  </si>
  <si>
    <t>Wolfsburg</t>
  </si>
  <si>
    <t>Wolfsburg II</t>
  </si>
  <si>
    <t>ULM Wolfsburg</t>
  </si>
  <si>
    <t>Vfl Wolfsburg II</t>
  </si>
  <si>
    <t>Wolfsberger AC</t>
  </si>
  <si>
    <t>VfL Oldenburg 1894</t>
  </si>
  <si>
    <t>MTV Wolfenbuttel</t>
  </si>
  <si>
    <t>Weiche Flensburg II</t>
  </si>
  <si>
    <t>FC Turkiye Wilhelmsburg</t>
  </si>
  <si>
    <t>Hertha BSC</t>
  </si>
  <si>
    <t>FC Hertha 03 Zehlendorf</t>
  </si>
  <si>
    <t>C Hertha 06</t>
  </si>
  <si>
    <t>C FC Hertha 06</t>
  </si>
  <si>
    <t>CFC Hertha 06</t>
  </si>
  <si>
    <t>FC Hurth</t>
  </si>
  <si>
    <t>BSC Hastedt</t>
  </si>
  <si>
    <t>Schalke 04</t>
  </si>
  <si>
    <t>Schalke 04 II</t>
  </si>
  <si>
    <t>Siegburger SV 04</t>
  </si>
  <si>
    <t>Siegburger SV�04</t>
  </si>
  <si>
    <t>Ratingen SV G 04/19 EV</t>
  </si>
  <si>
    <t>Sieburger SV 04</t>
  </si>
  <si>
    <t>Greifswalder SV 04</t>
  </si>
  <si>
    <t>Siegburger SV?04</t>
  </si>
  <si>
    <t>Westfalia 04 Herne</t>
  </si>
  <si>
    <t>Schalke II</t>
  </si>
  <si>
    <t>FC Eisenach</t>
  </si>
  <si>
    <t>Hoffenheim II</t>
  </si>
  <si>
    <t>TSV 1881 Gau-Odernheim</t>
  </si>
  <si>
    <t>Waldhof Mannheim</t>
  </si>
  <si>
    <t>SV Gonsenheim</t>
  </si>
  <si>
    <t>FC Monheim</t>
  </si>
  <si>
    <t>VfB Ginsheim</t>
  </si>
  <si>
    <t>Borussia M'gladbach</t>
  </si>
  <si>
    <t>Mgladbach II</t>
  </si>
  <si>
    <t>Bergisch Gladbach</t>
  </si>
  <si>
    <t>Karbach</t>
  </si>
  <si>
    <t>Bergisch Gladbach 09</t>
  </si>
  <si>
    <t>Dachau</t>
  </si>
  <si>
    <t>SV Bergisch Gladbach 09</t>
  </si>
  <si>
    <t>Maccabi Tel Aviv</t>
  </si>
  <si>
    <t>Israel</t>
  </si>
  <si>
    <t>IL</t>
  </si>
  <si>
    <t>Maccabi Tel Aviv Youth</t>
  </si>
  <si>
    <t>Maccabi Amishav Petah Tikva</t>
  </si>
  <si>
    <t>Maccabi Neve Shaanan Eldad</t>
  </si>
  <si>
    <t>Beitar Shimshon Tel Aviv</t>
  </si>
  <si>
    <t>Maccabi Ironi Amishav PT</t>
  </si>
  <si>
    <t>Maccabi Maalot Tarshicha</t>
  </si>
  <si>
    <t>Maccabi Neve Shaanan Elda</t>
  </si>
  <si>
    <t>Maccabi Yavne</t>
  </si>
  <si>
    <t>Maccabi Ahi N</t>
  </si>
  <si>
    <t>Maccabi Bnei Raina</t>
  </si>
  <si>
    <t>Maccabi Sulam Hani</t>
  </si>
  <si>
    <t>Maccabi Haifa</t>
  </si>
  <si>
    <t>Hapoel Ra'anana</t>
  </si>
  <si>
    <t>Hapoel Raanana</t>
  </si>
  <si>
    <t>APOEL</t>
  </si>
  <si>
    <t>Hapoel Beer Sheva Youth</t>
  </si>
  <si>
    <t>Hapoel MS Ortodoxim Lod</t>
  </si>
  <si>
    <t>Hapoel MS Sandla Gilboa</t>
  </si>
  <si>
    <t>Hapoel Ihud Bnei Samiya</t>
  </si>
  <si>
    <t>Hapoel Dalyat El Carmel</t>
  </si>
  <si>
    <t>Hapoel Ramot Menashe Megid</t>
  </si>
  <si>
    <t>Hapoel Daliyat al-Karmel</t>
  </si>
  <si>
    <t>Hapoel Kafr Qasim Shouaa</t>
  </si>
  <si>
    <t>Hapoel Beit Shean Mesilot</t>
  </si>
  <si>
    <t>Hapoel Katamon Jerusale</t>
  </si>
  <si>
    <t>Hapoel Ramot Menashe Megido</t>
  </si>
  <si>
    <t>Maccabi Petah Tikva</t>
  </si>
  <si>
    <t>Maccabi Petach Tikva</t>
  </si>
  <si>
    <t>Maccabi Pet Tikva Yth</t>
  </si>
  <si>
    <t>Beitar Petah Tikva</t>
  </si>
  <si>
    <t>Maccabi Achi Iksal</t>
  </si>
  <si>
    <t>Maccabi Akhi Iksal</t>
  </si>
  <si>
    <t>H Petach Tikva</t>
  </si>
  <si>
    <t>Maccabi Netanya</t>
  </si>
  <si>
    <t>Maccabi Ahva Yarka</t>
  </si>
  <si>
    <t>Maccabi PT Youth</t>
  </si>
  <si>
    <t>Maccabi Tamra</t>
  </si>
  <si>
    <t>Hapoel Acre</t>
  </si>
  <si>
    <t>Hapoel Rishon Lezion</t>
  </si>
  <si>
    <t>Hapoel Petach Tikva</t>
  </si>
  <si>
    <t>Hapoel Zafririm Holon</t>
  </si>
  <si>
    <t>Hapoel Nazareth Illit</t>
  </si>
  <si>
    <t>Hapoel Ramat Israel</t>
  </si>
  <si>
    <t>Hapoel Kiryat Shmona</t>
  </si>
  <si>
    <t>Hapoel Haifa Youth</t>
  </si>
  <si>
    <t>Hapoel K Shmona Youth</t>
  </si>
  <si>
    <t>Hapoel Tel Aviv Youth</t>
  </si>
  <si>
    <t>Hapoel Pardesya-Noam</t>
  </si>
  <si>
    <t>Hapoel Kfar Shalem</t>
  </si>
  <si>
    <t>Maccabi Haifa Youth</t>
  </si>
  <si>
    <t>MS Haifa Rubi Shapira</t>
  </si>
  <si>
    <t>Maccabi Ahi Nazareth</t>
  </si>
  <si>
    <t>Maccabi Netanya Youth</t>
  </si>
  <si>
    <t>Maccabi Irony Kfar Yona</t>
  </si>
  <si>
    <t>Maccabi Kabilio Jaffa</t>
  </si>
  <si>
    <t>Maccabi Ironi Netivot</t>
  </si>
  <si>
    <t>Maccabi Ironi Sderot</t>
  </si>
  <si>
    <t>Maccabi Ironi Metivot</t>
  </si>
  <si>
    <t>Haifa Robbie Shapira</t>
  </si>
  <si>
    <t>Ironi Kiryat Shmona</t>
  </si>
  <si>
    <t>Ironi Nesher</t>
  </si>
  <si>
    <t>Ironi Modiin</t>
  </si>
  <si>
    <t>Ironi Ramat</t>
  </si>
  <si>
    <t>Ironi Kiryat Gat</t>
  </si>
  <si>
    <t>H Kiryat Shmona Youth</t>
  </si>
  <si>
    <t>Hap Kiryat Shmona Youth</t>
  </si>
  <si>
    <t>Beitar Ironi Kiryat Gat</t>
  </si>
  <si>
    <t>Hapoel Ironi Kiryat Sh</t>
  </si>
  <si>
    <t>Beitar Ironi Kiryat Ga</t>
  </si>
  <si>
    <t>Ironi Ramat HaSharon</t>
  </si>
  <si>
    <t>Ironi Ramat Hasharon</t>
  </si>
  <si>
    <t>Ironi Tiberias</t>
  </si>
  <si>
    <t>Beitar Jerusalem</t>
  </si>
  <si>
    <t>Beitar Jerusalem Youth</t>
  </si>
  <si>
    <t>Beitar Ironi Maale Adumin</t>
  </si>
  <si>
    <t>ASN Jerusalem</t>
  </si>
  <si>
    <t>Hapoel Jerusalem</t>
  </si>
  <si>
    <t>AS Nordia Jerusalem</t>
  </si>
  <si>
    <t>Beitar Yavne</t>
  </si>
  <si>
    <t>Beitar Kfar Saba Shlomi</t>
  </si>
  <si>
    <t>MS Beitar Yavne</t>
  </si>
  <si>
    <t>Beitar Ramat Gan</t>
  </si>
  <si>
    <t>Beitar Kfar Saba Shl</t>
  </si>
  <si>
    <t>Hapoel Kfar Saba</t>
  </si>
  <si>
    <t>Hapoel K Saba</t>
  </si>
  <si>
    <t>Hapoel Kfar Kana</t>
  </si>
  <si>
    <t>Hapoel Kfar Bara</t>
  </si>
  <si>
    <t>Hapoel Kafr Kanna</t>
  </si>
  <si>
    <t>Hapoel Kfar Shelem</t>
  </si>
  <si>
    <t>Hapoel Haifa</t>
  </si>
  <si>
    <t>Bnei Sakhnin</t>
  </si>
  <si>
    <t>Bnei Sakhnin Youth</t>
  </si>
  <si>
    <t>Hapoel Bnei Zalafa</t>
  </si>
  <si>
    <t>Bnei Yetzalel Rehovot</t>
  </si>
  <si>
    <t>Bnei Yeechalal Rehovot</t>
  </si>
  <si>
    <t>Macc Bnei Nahaf Kasem</t>
  </si>
  <si>
    <t>Ihud Bnei Kfar Kara</t>
  </si>
  <si>
    <t>Hapoel Ihoud Bnei Jat</t>
  </si>
  <si>
    <t>Maccabi Bnei Reiyne</t>
  </si>
  <si>
    <t>Hapoel Bnei Musmus</t>
  </si>
  <si>
    <t>Hapoel Bnei Pardes</t>
  </si>
  <si>
    <t>Bnei Majdal Krum United</t>
  </si>
  <si>
    <t>Hapoel Tel Aviv</t>
  </si>
  <si>
    <t>Maccabi Ironi Sderot FC</t>
  </si>
  <si>
    <t>Maccabi Ein Mahal Jamal</t>
  </si>
  <si>
    <t>Maccabi Iro Kir Malakhi</t>
  </si>
  <si>
    <t>Hapoel Be'er Sheva</t>
  </si>
  <si>
    <t>Hapoel Beer Sheva</t>
  </si>
  <si>
    <t>Hapoel Afula</t>
  </si>
  <si>
    <t>Hapoel Azor</t>
  </si>
  <si>
    <t>Hapoel Iksal</t>
  </si>
  <si>
    <t>Hapoel Akko</t>
  </si>
  <si>
    <t>Hapoel Ramla</t>
  </si>
  <si>
    <t>Hapoel Beit Shean</t>
  </si>
  <si>
    <t>Hapoel Eran Hadera</t>
  </si>
  <si>
    <t>SC Beer Sheva</t>
  </si>
  <si>
    <t>Bnei Yehuda</t>
  </si>
  <si>
    <t>Bnei Yehuda Youth</t>
  </si>
  <si>
    <t>Hapoel Mahane Yehuda</t>
  </si>
  <si>
    <t>Hapoel Bnei Zilfa</t>
  </si>
  <si>
    <t>Hap Nahalat Yehuda RLHH</t>
  </si>
  <si>
    <t>MS Ironi Or Yehuda</t>
  </si>
  <si>
    <t>Hapoel Nahalat Yehuda</t>
  </si>
  <si>
    <t>Hapoel Ashkelon</t>
  </si>
  <si>
    <t>FC Hapoel Ashkelon</t>
  </si>
  <si>
    <t>Ashdod</t>
  </si>
  <si>
    <t>FC Ashdod</t>
  </si>
  <si>
    <t>FC Ashdod Youth</t>
  </si>
  <si>
    <t>MS Maccabi Ashdod</t>
  </si>
  <si>
    <t>Agudat Sport Ashdod</t>
  </si>
  <si>
    <t>MS Ashdod</t>
  </si>
  <si>
    <t>Ironi Ashdod Sportclub</t>
  </si>
  <si>
    <t>Maccabi Ashdod</t>
  </si>
  <si>
    <t>Hapoel Hod Hasharon</t>
  </si>
  <si>
    <t>Hapoel Hod HaSharon</t>
  </si>
  <si>
    <t>H Mor Ramat HaSharon</t>
  </si>
  <si>
    <t>Hapoel Hadera</t>
  </si>
  <si>
    <t>Hapoel Migdal Haemek</t>
  </si>
  <si>
    <t>Hapoel Raanana Youth</t>
  </si>
  <si>
    <t>Sektzia Nes Tziona</t>
  </si>
  <si>
    <t>Sektzia NT Youth</t>
  </si>
  <si>
    <t>M Sektzia Tarshicha</t>
  </si>
  <si>
    <t>MS Dimona</t>
  </si>
  <si>
    <t>MS Tira</t>
  </si>
  <si>
    <t>Beitar Pardes Hana</t>
  </si>
  <si>
    <t>KF Tirana</t>
  </si>
  <si>
    <t>Hellas Verona</t>
  </si>
  <si>
    <t>IT</t>
  </si>
  <si>
    <t>SS Virtus Verona 1921</t>
  </si>
  <si>
    <t>Virtus Verona</t>
  </si>
  <si>
    <t>Savona</t>
  </si>
  <si>
    <t>Monza</t>
  </si>
  <si>
    <t>Ravena</t>
  </si>
  <si>
    <t>US Dro</t>
  </si>
  <si>
    <t>Real Vicenza</t>
  </si>
  <si>
    <t>ASD Anzio Calcio 1924</t>
  </si>
  <si>
    <t>ASD SP Palazzolo</t>
  </si>
  <si>
    <t>USD Castellazzo Calcio</t>
  </si>
  <si>
    <t>Leonzio</t>
  </si>
  <si>
    <t>Lanciano</t>
  </si>
  <si>
    <t>Bustese Milano City FC</t>
  </si>
  <si>
    <t>Ladispoli</t>
  </si>
  <si>
    <t>Arezzo</t>
  </si>
  <si>
    <t>Latina</t>
  </si>
  <si>
    <t>Ischia Isolaverde</t>
  </si>
  <si>
    <t>San Marino Calcio</t>
  </si>
  <si>
    <t>ASD Reggio Calabria</t>
  </si>
  <si>
    <t>Juventus</t>
  </si>
  <si>
    <t>Juventus B</t>
  </si>
  <si>
    <t>Alma Juventus Fano 1906</t>
  </si>
  <si>
    <t>US Virtus</t>
  </si>
  <si>
    <t>Grumentum Valdagri</t>
  </si>
  <si>
    <t>Juve Stabia</t>
  </si>
  <si>
    <t>US Inveruno</t>
  </si>
  <si>
    <t>LR Vicenza Virtus</t>
  </si>
  <si>
    <t>US Breno</t>
  </si>
  <si>
    <t>US Virtus F.C.</t>
  </si>
  <si>
    <t>Benevento</t>
  </si>
  <si>
    <t>Empoli</t>
  </si>
  <si>
    <t>Monopoli</t>
  </si>
  <si>
    <t>Napoli</t>
  </si>
  <si>
    <t>Sampdoria</t>
  </si>
  <si>
    <t>US Agropoli 1921</t>
  </si>
  <si>
    <t>SS Ebolitana 1925</t>
  </si>
  <si>
    <t>ASD Polisportiva Tamai</t>
  </si>
  <si>
    <t>SS Monopoli 1966</t>
  </si>
  <si>
    <t>Polisportiva AZ Picerno</t>
  </si>
  <si>
    <t>Polisportiva Paceco</t>
  </si>
  <si>
    <t>Poli Ciliverghe Mazzano</t>
  </si>
  <si>
    <t>Fiorentina</t>
  </si>
  <si>
    <t>Rieti</t>
  </si>
  <si>
    <t>Triestina</t>
  </si>
  <si>
    <t>SS Argentina Arma 1928</t>
  </si>
  <si>
    <t>Vigontina San Paolo FC</t>
  </si>
  <si>
    <t>ASD Liventina</t>
  </si>
  <si>
    <t>Renate</t>
  </si>
  <si>
    <t>Reggina</t>
  </si>
  <si>
    <t>Ravenna</t>
  </si>
  <si>
    <t>Ligorna</t>
  </si>
  <si>
    <t>Isernia</t>
  </si>
  <si>
    <t>US Fiorenzuola</t>
  </si>
  <si>
    <t>Frosinone</t>
  </si>
  <si>
    <t>Alfonsine</t>
  </si>
  <si>
    <t>Crotone</t>
  </si>
  <si>
    <t>Foligno</t>
  </si>
  <si>
    <t>Torino</t>
  </si>
  <si>
    <t>ASD Alfonsine FC 1921</t>
  </si>
  <si>
    <t>Nuova Monterosi</t>
  </si>
  <si>
    <t>Pordenone</t>
  </si>
  <si>
    <t>Caronnese</t>
  </si>
  <si>
    <t>Forli</t>
  </si>
  <si>
    <t>Inter Milan</t>
  </si>
  <si>
    <t>Bustese Milano City SSD</t>
  </si>
  <si>
    <t>Teramo</t>
  </si>
  <si>
    <t>Giana Erminio</t>
  </si>
  <si>
    <t>AC Ponte San Pietro-Isola</t>
  </si>
  <si>
    <t>Ponte San Pietro-Isola</t>
  </si>
  <si>
    <t>Progreditur Marcianise</t>
  </si>
  <si>
    <t>Entella</t>
  </si>
  <si>
    <t>Palermo</t>
  </si>
  <si>
    <t>Spal</t>
  </si>
  <si>
    <t>SPAL</t>
  </si>
  <si>
    <t>Parma</t>
  </si>
  <si>
    <t>Pesaro</t>
  </si>
  <si>
    <t>AEK</t>
  </si>
  <si>
    <t>Sanremo</t>
  </si>
  <si>
    <t>Salernitana</t>
  </si>
  <si>
    <t>Feralpisalo</t>
  </si>
  <si>
    <t>AD Vald Montecat</t>
  </si>
  <si>
    <t>Savoia</t>
  </si>
  <si>
    <t>Fidelis Andria</t>
  </si>
  <si>
    <t>Padova</t>
  </si>
  <si>
    <t>Alessandria</t>
  </si>
  <si>
    <t>Stresa Sportiva</t>
  </si>
  <si>
    <t>Bra</t>
  </si>
  <si>
    <t>Polisportiva Sarnese</t>
  </si>
  <si>
    <t>Polisportiva Arzachena</t>
  </si>
  <si>
    <t>Sassuolo</t>
  </si>
  <si>
    <t>Albissola</t>
  </si>
  <si>
    <t>Ascoli</t>
  </si>
  <si>
    <t>San Nicolo</t>
  </si>
  <si>
    <t>Sasso Marconi 1924</t>
  </si>
  <si>
    <t>ASD Sasso Marconi 1924</t>
  </si>
  <si>
    <t>Apollon Limassol</t>
  </si>
  <si>
    <t>ASD Cassino Calcio</t>
  </si>
  <si>
    <t>Sudtirol</t>
  </si>
  <si>
    <t>SSD Axys Zola</t>
  </si>
  <si>
    <t>Bologna</t>
  </si>
  <si>
    <t>SSD Albalonga Calcio</t>
  </si>
  <si>
    <t>Albalonga</t>
  </si>
  <si>
    <t>Olginatese</t>
  </si>
  <si>
    <t>Legnano</t>
  </si>
  <si>
    <t>Bulgaria</t>
  </si>
  <si>
    <t>SCD Ligorna</t>
  </si>
  <si>
    <t>ASD Romagna Centro</t>
  </si>
  <si>
    <t>AC Sangiovannese</t>
  </si>
  <si>
    <t>AC Crema 1908</t>
  </si>
  <si>
    <t>AC Delta Porto Tolle SSD</t>
  </si>
  <si>
    <t>AC Tuttocuoio 1957</t>
  </si>
  <si>
    <t>AC Vigasio ASD</t>
  </si>
  <si>
    <t>AC Locri 1909</t>
  </si>
  <si>
    <t>AC Sammaurese</t>
  </si>
  <si>
    <t>AC Belluno 1905</t>
  </si>
  <si>
    <t>AC Bastia Calcio 1924</t>
  </si>
  <si>
    <t>Ac Sangiustese</t>
  </si>
  <si>
    <t>AC Virtus Bolzano</t>
  </si>
  <si>
    <t>Lupa Castelli Romani</t>
  </si>
  <si>
    <t>Lupa Roma</t>
  </si>
  <si>
    <t>Racing Club Roma</t>
  </si>
  <si>
    <t>ASD Lupa Cast Romani</t>
  </si>
  <si>
    <t>Romania</t>
  </si>
  <si>
    <t>ASD Calcio Romanese</t>
  </si>
  <si>
    <t>SSD Atletico Roma</t>
  </si>
  <si>
    <t>Aversa Normanna</t>
  </si>
  <si>
    <t>Fermana FC</t>
  </si>
  <si>
    <t>Atalanta</t>
  </si>
  <si>
    <t>Catania</t>
  </si>
  <si>
    <t>Taranto</t>
  </si>
  <si>
    <t>Malta</t>
  </si>
  <si>
    <t>Catanzaro</t>
  </si>
  <si>
    <t>Casertana</t>
  </si>
  <si>
    <t>Santarcangelo</t>
  </si>
  <si>
    <t>SS Taranto 1927</t>
  </si>
  <si>
    <t>USD Castellanzese</t>
  </si>
  <si>
    <t>Team Altamura</t>
  </si>
  <si>
    <t>Carpi</t>
  </si>
  <si>
    <t>ASD Cartigliano</t>
  </si>
  <si>
    <t>Vigor Carpaneto 1922</t>
  </si>
  <si>
    <t>USD Vigor Carpaneto 1922</t>
  </si>
  <si>
    <t>Bari</t>
  </si>
  <si>
    <t>Cagliari</t>
  </si>
  <si>
    <t>SSD Bari</t>
  </si>
  <si>
    <t>Chieri</t>
  </si>
  <si>
    <t>Martina Franca</t>
  </si>
  <si>
    <t>Carrarese</t>
  </si>
  <si>
    <t>Chievo</t>
  </si>
  <si>
    <t>Chieti</t>
  </si>
  <si>
    <t>APDC Chions</t>
  </si>
  <si>
    <t>ASD Calcio Chieri 1955</t>
  </si>
  <si>
    <t>Ciserano</t>
  </si>
  <si>
    <t>Cuneo</t>
  </si>
  <si>
    <t>Arzachena</t>
  </si>
  <si>
    <t>Dynamo Kiev</t>
  </si>
  <si>
    <t>Alcione</t>
  </si>
  <si>
    <t>Genoa</t>
  </si>
  <si>
    <t>USD Audace Cerignola</t>
  </si>
  <si>
    <t>Audace Cerignola</t>
  </si>
  <si>
    <t>Genk</t>
  </si>
  <si>
    <t>Siena</t>
  </si>
  <si>
    <t>Robur Siena</t>
  </si>
  <si>
    <t>SSD Citta di Gela</t>
  </si>
  <si>
    <t>AZ Picerno</t>
  </si>
  <si>
    <t>Seregno Calcio</t>
  </si>
  <si>
    <t>AZ Picerno ASD</t>
  </si>
  <si>
    <t>Novara</t>
  </si>
  <si>
    <t>ASD Olimpia Colligiana</t>
  </si>
  <si>
    <t>FC Aprilia</t>
  </si>
  <si>
    <t>Cattolica SM Calcio</t>
  </si>
  <si>
    <t>ASD Due Torri</t>
  </si>
  <si>
    <t>FCD Sporting Bellinzago</t>
  </si>
  <si>
    <t>ASD Fabriano Cerreto</t>
  </si>
  <si>
    <t>Gavorrano</t>
  </si>
  <si>
    <t>Sporting Recco SSD</t>
  </si>
  <si>
    <t>Udinese</t>
  </si>
  <si>
    <t>Este</t>
  </si>
  <si>
    <t>US Pianese</t>
  </si>
  <si>
    <t>US Adriese</t>
  </si>
  <si>
    <t>USD Rignanese</t>
  </si>
  <si>
    <t>Vibonese</t>
  </si>
  <si>
    <t>ACD Aglianese</t>
  </si>
  <si>
    <t>Clodiense SSD</t>
  </si>
  <si>
    <t>US Adriese 1906</t>
  </si>
  <si>
    <t>UC Sinalunghese</t>
  </si>
  <si>
    <t>Imolese</t>
  </si>
  <si>
    <t>USD Recanatese</t>
  </si>
  <si>
    <t>Pescara</t>
  </si>
  <si>
    <t>US Folgore Caratese ASD</t>
  </si>
  <si>
    <t>USD Caravaggio</t>
  </si>
  <si>
    <t>Vis Pesaro 1898</t>
  </si>
  <si>
    <t>Folgore Caratese ASD</t>
  </si>
  <si>
    <t>ASD Serpentara Bellegra</t>
  </si>
  <si>
    <t>Brescia</t>
  </si>
  <si>
    <t>Perugia</t>
  </si>
  <si>
    <t>Vastogirardi</t>
  </si>
  <si>
    <t>AC Isola Liri</t>
  </si>
  <si>
    <t>Castelfidardo</t>
  </si>
  <si>
    <t>AP Turris Calcio ASD</t>
  </si>
  <si>
    <t>Borgosesia Calcio ASD</t>
  </si>
  <si>
    <t>Calcio Avellino SSD</t>
  </si>
  <si>
    <t>US Cremonese</t>
  </si>
  <si>
    <t>ASD Rotonda Calcio</t>
  </si>
  <si>
    <t>Cremonese</t>
  </si>
  <si>
    <t>SC Caronnese</t>
  </si>
  <si>
    <t>Castiglione</t>
  </si>
  <si>
    <t>Como</t>
  </si>
  <si>
    <t>ACD Pro Dronero</t>
  </si>
  <si>
    <t>Sambenedettese</t>
  </si>
  <si>
    <t>Rende</t>
  </si>
  <si>
    <t>Belenenses</t>
  </si>
  <si>
    <t>Seregno</t>
  </si>
  <si>
    <t>ACD Castelvetro</t>
  </si>
  <si>
    <t>USD San Severo Calcio</t>
  </si>
  <si>
    <t>US Palmese ASD 1912</t>
  </si>
  <si>
    <t>US Palmese 1912</t>
  </si>
  <si>
    <t>Casale</t>
  </si>
  <si>
    <t>GSD RapalloBogliasco</t>
  </si>
  <si>
    <t>ASD Sersale Calcio 1975</t>
  </si>
  <si>
    <t>FC Legnago Salus SSD</t>
  </si>
  <si>
    <t>Prato</t>
  </si>
  <si>
    <t>Pavia</t>
  </si>
  <si>
    <t>Tamai</t>
  </si>
  <si>
    <t>Mezzolara</t>
  </si>
  <si>
    <t>Lecce</t>
  </si>
  <si>
    <t>Lecco</t>
  </si>
  <si>
    <t>Lucchese</t>
  </si>
  <si>
    <t>Pro Vercelli</t>
  </si>
  <si>
    <t>Albinoleffe</t>
  </si>
  <si>
    <t>Imolese Calcio 1919</t>
  </si>
  <si>
    <t>ASD Roccella</t>
  </si>
  <si>
    <t>RC Cesena FC</t>
  </si>
  <si>
    <t>USD Grumellese Calcio</t>
  </si>
  <si>
    <t>Borgosesia</t>
  </si>
  <si>
    <t>Besiktas</t>
  </si>
  <si>
    <t>USD Scanzorosciate</t>
  </si>
  <si>
    <t>GSD Ambrosiana</t>
  </si>
  <si>
    <t>ASD Varesina CV</t>
  </si>
  <si>
    <t>Scanzorosciate Calcio</t>
  </si>
  <si>
    <t>SC Trestina</t>
  </si>
  <si>
    <t>Sporting Club Trestina</t>
  </si>
  <si>
    <t>Torres Calcio</t>
  </si>
  <si>
    <t>Ambrosiana</t>
  </si>
  <si>
    <t>Cesena</t>
  </si>
  <si>
    <t>Cosenza</t>
  </si>
  <si>
    <t>Cavese</t>
  </si>
  <si>
    <t>Vicenza</t>
  </si>
  <si>
    <t>Messina</t>
  </si>
  <si>
    <t>AC Este</t>
  </si>
  <si>
    <t>Pro Piacenza</t>
  </si>
  <si>
    <t>Follonica Gavorrano</t>
  </si>
  <si>
    <t>Modena</t>
  </si>
  <si>
    <t>Modena FC 2018 SSD</t>
  </si>
  <si>
    <t>Potenza</t>
  </si>
  <si>
    <t>SS Monza 1912</t>
  </si>
  <si>
    <t>ACD Campodarsego</t>
  </si>
  <si>
    <t>ASD Cordenons Calcio</t>
  </si>
  <si>
    <t>Campodarsego</t>
  </si>
  <si>
    <t>Nuova Cosenza</t>
  </si>
  <si>
    <t>Real Giulianova SSD</t>
  </si>
  <si>
    <t>Real Giulianova</t>
  </si>
  <si>
    <t>Norway</t>
  </si>
  <si>
    <t>Mantova</t>
  </si>
  <si>
    <t>Bassano Virtus</t>
  </si>
  <si>
    <t>ASD Cannara</t>
  </si>
  <si>
    <t>SSD Mezzolara Calcio</t>
  </si>
  <si>
    <t>Giulianova</t>
  </si>
  <si>
    <t>Portugal</t>
  </si>
  <si>
    <t>Spezia</t>
  </si>
  <si>
    <t>Pisa</t>
  </si>
  <si>
    <t>Reggiana</t>
  </si>
  <si>
    <t>Nocerina</t>
  </si>
  <si>
    <t>Verbania</t>
  </si>
  <si>
    <t>Pro Vercelli 1892</t>
  </si>
  <si>
    <t>Aurora Pro Patria 1919</t>
  </si>
  <si>
    <t>Pro Settimo &amp; Eureka</t>
  </si>
  <si>
    <t>Pro Calcio Tor Sapienza</t>
  </si>
  <si>
    <t>Avellino</t>
  </si>
  <si>
    <t>Pro Patria</t>
  </si>
  <si>
    <t>Melfi</t>
  </si>
  <si>
    <t>Ternana</t>
  </si>
  <si>
    <t>Comunale Fontanafredda</t>
  </si>
  <si>
    <t>Luzern</t>
  </si>
  <si>
    <t>Trapani</t>
  </si>
  <si>
    <t>Tamai FC</t>
  </si>
  <si>
    <t>Bari 1908</t>
  </si>
  <si>
    <t>Scandicci Calcio 1908</t>
  </si>
  <si>
    <t>Derthona FBC 1908</t>
  </si>
  <si>
    <t>ASD US Savoia 1908</t>
  </si>
  <si>
    <t>ASD Vastese Calcio 1902</t>
  </si>
  <si>
    <t>ACD Bastia 1924</t>
  </si>
  <si>
    <t>Belluno</t>
  </si>
  <si>
    <t>Altovicentino</t>
  </si>
  <si>
    <t>ASD Avezzano Calcio</t>
  </si>
  <si>
    <t>SSD Citta di Castello</t>
  </si>
  <si>
    <t>Ostia Mare Lidocalcio</t>
  </si>
  <si>
    <t>FC Calvi Noale SSD</t>
  </si>
  <si>
    <t>Calcio Montebelluna</t>
  </si>
  <si>
    <t>GSD Ghivizzano Mozzano</t>
  </si>
  <si>
    <t>S Nicolo Calcio Teramo</t>
  </si>
  <si>
    <t>Ghivizzano Borgoamozzano</t>
  </si>
  <si>
    <t>Atletico Madrid</t>
  </si>
  <si>
    <t>Monterosi FC SSD</t>
  </si>
  <si>
    <t>Monterosi FC</t>
  </si>
  <si>
    <t>SSD Montegiorgio Calcio</t>
  </si>
  <si>
    <t>SPD Amiternina Scoppito</t>
  </si>
  <si>
    <t>Fermana</t>
  </si>
  <si>
    <t>Flaminia C Castelfranca</t>
  </si>
  <si>
    <t>Virtus Castelfranco</t>
  </si>
  <si>
    <t>SSD Verbania</t>
  </si>
  <si>
    <t>Matera</t>
  </si>
  <si>
    <t>Piacenza</t>
  </si>
  <si>
    <t>Venezia</t>
  </si>
  <si>
    <t>Rapid Vienna</t>
  </si>
  <si>
    <t>Virtus Lanciano</t>
  </si>
  <si>
    <t>Virtus Ciseranobergamo 1909</t>
  </si>
  <si>
    <t>US Virtus Francavilla Calcio</t>
  </si>
  <si>
    <t>Virtus Calcio</t>
  </si>
  <si>
    <t>Virtus Bolzano</t>
  </si>
  <si>
    <t>Virtus Franc</t>
  </si>
  <si>
    <t>Virtus Francavilla</t>
  </si>
  <si>
    <t>Virtus Casarano</t>
  </si>
  <si>
    <t>Virtus Fran</t>
  </si>
  <si>
    <t>Virtus Entella</t>
  </si>
  <si>
    <t>USD Virtus Francavilla</t>
  </si>
  <si>
    <t>US Virtus Francavilla</t>
  </si>
  <si>
    <t>Virtus Bergamo AS 1909</t>
  </si>
  <si>
    <t>Castiadas SC</t>
  </si>
  <si>
    <t>ASD OltrepoVoghera</t>
  </si>
  <si>
    <t>Bisceglie</t>
  </si>
  <si>
    <t>ASD Citta di Gragnano</t>
  </si>
  <si>
    <t>AS Bisceglie Calcio</t>
  </si>
  <si>
    <t>USD Colligiana</t>
  </si>
  <si>
    <t>Cittadella</t>
  </si>
  <si>
    <t>Citta di Anagni</t>
  </si>
  <si>
    <t>Citta di Pontedera</t>
  </si>
  <si>
    <t>Citta di Ciampino</t>
  </si>
  <si>
    <t>ASD Calcio Cittanovese</t>
  </si>
  <si>
    <t>USD Citta di Fasano</t>
  </si>
  <si>
    <t>Pistoiese</t>
  </si>
  <si>
    <t>Olympia Agnonese</t>
  </si>
  <si>
    <t>Olympiakos</t>
  </si>
  <si>
    <t>Crvena Zvezda</t>
  </si>
  <si>
    <t>Castrense</t>
  </si>
  <si>
    <t>Correggese</t>
  </si>
  <si>
    <t>Mestre</t>
  </si>
  <si>
    <t>AV Ercolanese 1924</t>
  </si>
  <si>
    <t>Foggia</t>
  </si>
  <si>
    <t>Reggio Audace FC</t>
  </si>
  <si>
    <t>Poggibonsi</t>
  </si>
  <si>
    <t>Reggio Audace</t>
  </si>
  <si>
    <t>FC Giugliano</t>
  </si>
  <si>
    <t>Olbia</t>
  </si>
  <si>
    <t>Calcio Padova</t>
  </si>
  <si>
    <t>ASD Trastevere Calcio</t>
  </si>
  <si>
    <t>AS Villafranca Calcio</t>
  </si>
  <si>
    <t>ASD Francavilla Calcio</t>
  </si>
  <si>
    <t>ASD Savignanese Calcio</t>
  </si>
  <si>
    <t>FC Copenhagen</t>
  </si>
  <si>
    <t>Pordenone Calcio</t>
  </si>
  <si>
    <t>Sorrento</t>
  </si>
  <si>
    <t>Nagoya Grampus</t>
  </si>
  <si>
    <t>JP</t>
  </si>
  <si>
    <t>Nagoya</t>
  </si>
  <si>
    <t>Omiya</t>
  </si>
  <si>
    <t>Okayama</t>
  </si>
  <si>
    <t>Hokkaido Campus FC</t>
  </si>
  <si>
    <t>Nara Club</t>
  </si>
  <si>
    <t>Renofa Yamaguchi</t>
  </si>
  <si>
    <t>Omiya Ardija</t>
  </si>
  <si>
    <t>Gamba Osaka</t>
  </si>
  <si>
    <t>Yamagata</t>
  </si>
  <si>
    <t>Nagasaki</t>
  </si>
  <si>
    <t>Oita</t>
  </si>
  <si>
    <t>Toyama</t>
  </si>
  <si>
    <t>Sagan Tosu</t>
  </si>
  <si>
    <t>Tosu</t>
  </si>
  <si>
    <t>Safa SC</t>
  </si>
  <si>
    <t>Thespakusatsu Gunma</t>
  </si>
  <si>
    <t>Sagawa Printing SC</t>
  </si>
  <si>
    <t>Ghana</t>
  </si>
  <si>
    <t>Tokyo Musashino City</t>
  </si>
  <si>
    <t>Osaka University H &amp; SS</t>
  </si>
  <si>
    <t>Tokyo Musashino</t>
  </si>
  <si>
    <t>Hannan University SC</t>
  </si>
  <si>
    <t>C-Osaka</t>
  </si>
  <si>
    <t>FC Osaka</t>
  </si>
  <si>
    <t>Bosnia</t>
  </si>
  <si>
    <t>Cerezo Osaka</t>
  </si>
  <si>
    <t>Cerezo Osaka II</t>
  </si>
  <si>
    <t>Kawasaki</t>
  </si>
  <si>
    <t>Cambodia</t>
  </si>
  <si>
    <t>Sanfrecce Hiroshima</t>
  </si>
  <si>
    <t>SRC Hiroshima</t>
  </si>
  <si>
    <t>Tokushima</t>
  </si>
  <si>
    <t>Ehime</t>
  </si>
  <si>
    <t>Syria</t>
  </si>
  <si>
    <t>Shimizu</t>
  </si>
  <si>
    <t>Oman</t>
  </si>
  <si>
    <t>Vanraure Hachinohe</t>
  </si>
  <si>
    <t>Vegalta Sendai</t>
  </si>
  <si>
    <t>Sendai</t>
  </si>
  <si>
    <t>Sony Sendai FC</t>
  </si>
  <si>
    <t>Sendai University SC</t>
  </si>
  <si>
    <t>Iwata</t>
  </si>
  <si>
    <t>Niigata</t>
  </si>
  <si>
    <t>Eastern AA</t>
  </si>
  <si>
    <t>Real Madrid</t>
  </si>
  <si>
    <t>New Zealand</t>
  </si>
  <si>
    <t>V-Varen Nagasaki</t>
  </si>
  <si>
    <t>Yokohama F. Marinos</t>
  </si>
  <si>
    <t>Yokohama F Marinos</t>
  </si>
  <si>
    <t>Yokohama FM</t>
  </si>
  <si>
    <t>Yokohama SCC</t>
  </si>
  <si>
    <t>Yokohama FC</t>
  </si>
  <si>
    <t>Yokogawa Musashino</t>
  </si>
  <si>
    <t>FC Maruyasu Okazaki</t>
  </si>
  <si>
    <t>Kyoto</t>
  </si>
  <si>
    <t>Okayama II</t>
  </si>
  <si>
    <t>FC Imabari</t>
  </si>
  <si>
    <t>Vissel Kobe</t>
  </si>
  <si>
    <t>Kobe</t>
  </si>
  <si>
    <t>Tokyo-V</t>
  </si>
  <si>
    <t>Kofu</t>
  </si>
  <si>
    <t>South Korea</t>
  </si>
  <si>
    <t>Team B</t>
  </si>
  <si>
    <t>Tokyo Verdy</t>
  </si>
  <si>
    <t>R. Velho Takamatsu SC</t>
  </si>
  <si>
    <t>Shonan Bellmare</t>
  </si>
  <si>
    <t>Shonan</t>
  </si>
  <si>
    <t>Tonan Maebashi</t>
  </si>
  <si>
    <t>Honda FC</t>
  </si>
  <si>
    <t>Honda Lock</t>
  </si>
  <si>
    <t>Denmark</t>
  </si>
  <si>
    <t>Kamatamare Sanuki</t>
  </si>
  <si>
    <t>Cobaltore Onagawa</t>
  </si>
  <si>
    <t>Nagano Parceiro</t>
  </si>
  <si>
    <t>Shimizu S-Pulse</t>
  </si>
  <si>
    <t>Shimizu S Pulse</t>
  </si>
  <si>
    <t>Haiti</t>
  </si>
  <si>
    <t>Kashima Antlers</t>
  </si>
  <si>
    <t>Tochigi SC</t>
  </si>
  <si>
    <t>Mito</t>
  </si>
  <si>
    <t>Iwaki SC</t>
  </si>
  <si>
    <t>Suzuka Unlimited</t>
  </si>
  <si>
    <t>Kagoshima Utd</t>
  </si>
  <si>
    <t>Kashiwa Reysol</t>
  </si>
  <si>
    <t>Kawasaki Frontale</t>
  </si>
  <si>
    <t>Machida Zelvia</t>
  </si>
  <si>
    <t>Okinawa SV</t>
  </si>
  <si>
    <t>Singapore</t>
  </si>
  <si>
    <t>Albirex Niigata</t>
  </si>
  <si>
    <t>Niigata University LSC</t>
  </si>
  <si>
    <t>Niigata University</t>
  </si>
  <si>
    <t>Jubilo Iwata</t>
  </si>
  <si>
    <t>Blaublitz Akita</t>
  </si>
  <si>
    <t>Kagoshima United FC</t>
  </si>
  <si>
    <t>Fukushima Utd</t>
  </si>
  <si>
    <t>Kansai University</t>
  </si>
  <si>
    <t>Tokyo</t>
  </si>
  <si>
    <t>FC Tokyo</t>
  </si>
  <si>
    <t>Tokyo University FC</t>
  </si>
  <si>
    <t>Tokyo Int Uni</t>
  </si>
  <si>
    <t>Tokuyama University</t>
  </si>
  <si>
    <t>Tokoha University SC</t>
  </si>
  <si>
    <t>Ventforet Kofu</t>
  </si>
  <si>
    <t>North Korea</t>
  </si>
  <si>
    <t>Veertien Kuwana</t>
  </si>
  <si>
    <t>Banditonce Kakogawa FC</t>
  </si>
  <si>
    <t>Chukyo University FC</t>
  </si>
  <si>
    <t>Urawa Reds</t>
  </si>
  <si>
    <t>Urawa</t>
  </si>
  <si>
    <t>Urayasu</t>
  </si>
  <si>
    <t>Iwaki FC</t>
  </si>
  <si>
    <t>Matsumoto Yamaga</t>
  </si>
  <si>
    <t>Matsumoto Yamaga Fc</t>
  </si>
  <si>
    <t>Matsumoto</t>
  </si>
  <si>
    <t>Kumamoto</t>
  </si>
  <si>
    <t>Matsue City</t>
  </si>
  <si>
    <t>Tottori</t>
  </si>
  <si>
    <t>Arterivo Wakayama</t>
  </si>
  <si>
    <t>Matsue City FC</t>
  </si>
  <si>
    <t>Montedio Yamagata</t>
  </si>
  <si>
    <t>Yamagata University FC</t>
  </si>
  <si>
    <t>Mio Biwako Shiga</t>
  </si>
  <si>
    <t>MIO Biwako Shiga</t>
  </si>
  <si>
    <t>Costa Rica</t>
  </si>
  <si>
    <t>Tegevajaro Miyazaki</t>
  </si>
  <si>
    <t>Saudi Arabia</t>
  </si>
  <si>
    <t>FC Kariya</t>
  </si>
  <si>
    <t>Avispa Fukuoka</t>
  </si>
  <si>
    <t>Fukuoka</t>
  </si>
  <si>
    <t>Fukuoka University FC</t>
  </si>
  <si>
    <t>Verspah Oita</t>
  </si>
  <si>
    <t>Saurcos Fukui</t>
  </si>
  <si>
    <t>Iga FC Kunoichi</t>
  </si>
  <si>
    <t>Consadole Sapporo</t>
  </si>
  <si>
    <t>Sapporo</t>
  </si>
  <si>
    <t>Sapporo University FC</t>
  </si>
  <si>
    <t>Oita Trinita</t>
  </si>
  <si>
    <t>Kanoya Taiiku Univ</t>
  </si>
  <si>
    <t>Roda JC</t>
  </si>
  <si>
    <t>NL</t>
  </si>
  <si>
    <t>Jong Roda JC</t>
  </si>
  <si>
    <t>Jong Roda</t>
  </si>
  <si>
    <t>OJC Rosmalen</t>
  </si>
  <si>
    <t>Ross Co</t>
  </si>
  <si>
    <t>Amsterdamsche</t>
  </si>
  <si>
    <t>Sparta Rotterdam II</t>
  </si>
  <si>
    <t>J Feyenoord Excel</t>
  </si>
  <si>
    <t>Breda</t>
  </si>
  <si>
    <t>FC Groningen</t>
  </si>
  <si>
    <t>Jong FC Groningen</t>
  </si>
  <si>
    <t>Jong Sparta Rotterdam</t>
  </si>
  <si>
    <t>Slovan Liberec</t>
  </si>
  <si>
    <t>Feyenoord</t>
  </si>
  <si>
    <t>SC Feyenoord</t>
  </si>
  <si>
    <t>Jong Feyenoord</t>
  </si>
  <si>
    <t>Noordwijk</t>
  </si>
  <si>
    <t>Emmen</t>
  </si>
  <si>
    <t>Ferencvaros</t>
  </si>
  <si>
    <t>DOVO</t>
  </si>
  <si>
    <t>Excelsior</t>
  </si>
  <si>
    <t>Apeldoorn</t>
  </si>
  <si>
    <t>AZ</t>
  </si>
  <si>
    <t>Jong AZ Alkmaar</t>
  </si>
  <si>
    <t>AZ Alkmaar</t>
  </si>
  <si>
    <t>Az Alkmaar</t>
  </si>
  <si>
    <t>AZ Alkmaar Youth</t>
  </si>
  <si>
    <t>Sturm Graz</t>
  </si>
  <si>
    <t>Almere City</t>
  </si>
  <si>
    <t>Waalwijk</t>
  </si>
  <si>
    <t>Achilles 29</t>
  </si>
  <si>
    <t>Sparta Rotterdam</t>
  </si>
  <si>
    <t>Fortuna Sittard</t>
  </si>
  <si>
    <t>Jong Graafschap</t>
  </si>
  <si>
    <t>Willem II</t>
  </si>
  <si>
    <t>Jong Willem II Tilburg</t>
  </si>
  <si>
    <t>Jong Willem II</t>
  </si>
  <si>
    <t>Almere City FC II</t>
  </si>
  <si>
    <t>De Graafschap II</t>
  </si>
  <si>
    <t>Achilles 29 II</t>
  </si>
  <si>
    <t>Zwolle</t>
  </si>
  <si>
    <t>Jong PEC Zwolle</t>
  </si>
  <si>
    <t>PEC Zwolle</t>
  </si>
  <si>
    <t>Jong Achilles 29</t>
  </si>
  <si>
    <t>Pec Zwolle</t>
  </si>
  <si>
    <t>ADO Den Haag</t>
  </si>
  <si>
    <t>Jong Ado Den Haag</t>
  </si>
  <si>
    <t>Jong ADO Den Haag</t>
  </si>
  <si>
    <t>Dongen</t>
  </si>
  <si>
    <t>Den Bosch</t>
  </si>
  <si>
    <t>Jong Den Bosch</t>
  </si>
  <si>
    <t>Molde</t>
  </si>
  <si>
    <t>Jong De Graafschap</t>
  </si>
  <si>
    <t>ODIN 59</t>
  </si>
  <si>
    <t>Odin 59</t>
  </si>
  <si>
    <t>Dag and Red</t>
  </si>
  <si>
    <t>Dordrecht</t>
  </si>
  <si>
    <t>Heerenveen</t>
  </si>
  <si>
    <t>Jong SC Heerenveen</t>
  </si>
  <si>
    <t>Jong Heerenveen Emmen</t>
  </si>
  <si>
    <t>Jong Heerenveen</t>
  </si>
  <si>
    <t>Scheveningen</t>
  </si>
  <si>
    <t>HVV Te Werve</t>
  </si>
  <si>
    <t>Ter Leede</t>
  </si>
  <si>
    <t>Achilles Veen</t>
  </si>
  <si>
    <t>Genemuiden</t>
  </si>
  <si>
    <t>Greece</t>
  </si>
  <si>
    <t>Groene Ster</t>
  </si>
  <si>
    <t>Jong Groningen</t>
  </si>
  <si>
    <t>Jong Emmen</t>
  </si>
  <si>
    <t>Jong Twente</t>
  </si>
  <si>
    <t>Jong NEC Nijmegen/FC Oss</t>
  </si>
  <si>
    <t>TEC</t>
  </si>
  <si>
    <t>Capelle</t>
  </si>
  <si>
    <t>FC Volendam</t>
  </si>
  <si>
    <t>FC Oss</t>
  </si>
  <si>
    <t>Goes</t>
  </si>
  <si>
    <t>NEC</t>
  </si>
  <si>
    <t>NEC Nijmegen</t>
  </si>
  <si>
    <t>Jong NEC</t>
  </si>
  <si>
    <t>Jong NEC Oss</t>
  </si>
  <si>
    <t>FK Jablonec</t>
  </si>
  <si>
    <t>Utrecht</t>
  </si>
  <si>
    <t>FC Lienden</t>
  </si>
  <si>
    <t>USV Hercules</t>
  </si>
  <si>
    <t>Vitesse</t>
  </si>
  <si>
    <t>Jong Vitesse AGOVV</t>
  </si>
  <si>
    <t>Vitesse Arnhem</t>
  </si>
  <si>
    <t>Jong Vitesse/AGOVV</t>
  </si>
  <si>
    <t>Jong Vitesse</t>
  </si>
  <si>
    <t>FC Lisse</t>
  </si>
  <si>
    <t>Ijsselmeervogels</t>
  </si>
  <si>
    <t>IJsselmeervogels</t>
  </si>
  <si>
    <t>De Graafschap</t>
  </si>
  <si>
    <t>De Meern</t>
  </si>
  <si>
    <t>AFC</t>
  </si>
  <si>
    <t>OFC</t>
  </si>
  <si>
    <t>De Treffers</t>
  </si>
  <si>
    <t>Legia Warsaw</t>
  </si>
  <si>
    <t>Ajax</t>
  </si>
  <si>
    <t>Jong Ajax</t>
  </si>
  <si>
    <t>Jong Ajax Amsterdam</t>
  </si>
  <si>
    <t>Ajax Amateurs</t>
  </si>
  <si>
    <t>Go Ahead Eagles</t>
  </si>
  <si>
    <t>MVV Maastricht</t>
  </si>
  <si>
    <t>FC Twente</t>
  </si>
  <si>
    <t>Jong FC Twente</t>
  </si>
  <si>
    <t>WKE</t>
  </si>
  <si>
    <t>Test 2</t>
  </si>
  <si>
    <t>AEK Athens</t>
  </si>
  <si>
    <t>Excelsior 31</t>
  </si>
  <si>
    <t>Excelsior '31</t>
  </si>
  <si>
    <t>Jong Excelsior</t>
  </si>
  <si>
    <t>Excelsior Maassluis</t>
  </si>
  <si>
    <t>Celtic</t>
  </si>
  <si>
    <t>SC Telstar</t>
  </si>
  <si>
    <t>Celta Vigo</t>
  </si>
  <si>
    <t>Telstar</t>
  </si>
  <si>
    <t>Ivory Coast</t>
  </si>
  <si>
    <t>Heracles</t>
  </si>
  <si>
    <t>Jong PSV</t>
  </si>
  <si>
    <t>Jong PSV Eindhoven</t>
  </si>
  <si>
    <t>ASV De Dijk</t>
  </si>
  <si>
    <t>SV Juliana 31</t>
  </si>
  <si>
    <t>SV Urk</t>
  </si>
  <si>
    <t>BATE Borisov</t>
  </si>
  <si>
    <t>PAS Giannina</t>
  </si>
  <si>
    <t>SV Fortuna Wormerveer</t>
  </si>
  <si>
    <t>sv DFS</t>
  </si>
  <si>
    <t>SV TEC Tiel</t>
  </si>
  <si>
    <t>FC Utrecht</t>
  </si>
  <si>
    <t>Jong Utrecht</t>
  </si>
  <si>
    <t>Jong FC Utrecht</t>
  </si>
  <si>
    <t>FC Dordrecht</t>
  </si>
  <si>
    <t>Jong FC Dordrecht</t>
  </si>
  <si>
    <t>Barendrecht</t>
  </si>
  <si>
    <t>Jong Dordrecht</t>
  </si>
  <si>
    <t>Trencin</t>
  </si>
  <si>
    <t>Cambuur</t>
  </si>
  <si>
    <t>Cambuur Leeuwarden</t>
  </si>
  <si>
    <t>Jong Cambuur Leeuwarden</t>
  </si>
  <si>
    <t>Spakenburg</t>
  </si>
  <si>
    <t>Luxembourg</t>
  </si>
  <si>
    <t>AFC Amsterdam</t>
  </si>
  <si>
    <t>Jong NAC Breda</t>
  </si>
  <si>
    <t>Jong Heracles Almelo</t>
  </si>
  <si>
    <t>Jong Heracles</t>
  </si>
  <si>
    <t>ACV</t>
  </si>
  <si>
    <t>Jong Go Ahead Eagles</t>
  </si>
  <si>
    <t>Jong Achilles</t>
  </si>
  <si>
    <t>Go Ahead Eagles (Youth)</t>
  </si>
  <si>
    <t>Fenerbahce</t>
  </si>
  <si>
    <t>Jong Sparta</t>
  </si>
  <si>
    <t>Sparta Nijkerk</t>
  </si>
  <si>
    <t>Volendam</t>
  </si>
  <si>
    <t>Shakhtar</t>
  </si>
  <si>
    <t>RKAV Volendam</t>
  </si>
  <si>
    <t>Go Ahead Eagles (youth)</t>
  </si>
  <si>
    <t>Alcides</t>
  </si>
  <si>
    <t>VVV</t>
  </si>
  <si>
    <t>Jong VVV/Helmond Sport</t>
  </si>
  <si>
    <t>VVV Venlo</t>
  </si>
  <si>
    <t>Jong VVV Venlo</t>
  </si>
  <si>
    <t>Jong VVV/Helmond</t>
  </si>
  <si>
    <t>Jong VVV Helmond Sport</t>
  </si>
  <si>
    <t>GVVV</t>
  </si>
  <si>
    <t>EVV</t>
  </si>
  <si>
    <t>VV UNA</t>
  </si>
  <si>
    <t>VV Magreb90</t>
  </si>
  <si>
    <t>NAC Breda</t>
  </si>
  <si>
    <t>UNA</t>
  </si>
  <si>
    <t>Jong Fortuna Sittard</t>
  </si>
  <si>
    <t>Sittard</t>
  </si>
  <si>
    <t>Fortuna S</t>
  </si>
  <si>
    <t>F Sittard</t>
  </si>
  <si>
    <t>Standard</t>
  </si>
  <si>
    <t>Gemert</t>
  </si>
  <si>
    <t>Helmond Sport</t>
  </si>
  <si>
    <t>RKC Waalwijk</t>
  </si>
  <si>
    <t>Jong RKC Waalwijk</t>
  </si>
  <si>
    <t>Katwijk</t>
  </si>
  <si>
    <t>JVC Cuijk</t>
  </si>
  <si>
    <t>Aswh</t>
  </si>
  <si>
    <t>Zwaluwen</t>
  </si>
  <si>
    <t>FC Basel</t>
  </si>
  <si>
    <t>ASWH</t>
  </si>
  <si>
    <t>Koninklijke HFC</t>
  </si>
  <si>
    <t>CD Tondela</t>
  </si>
  <si>
    <t>PT</t>
  </si>
  <si>
    <t>Tondela</t>
  </si>
  <si>
    <t>CD Nacional Funchal</t>
  </si>
  <si>
    <t>CD Carapinheirense</t>
  </si>
  <si>
    <t>CD Trofense</t>
  </si>
  <si>
    <t>Condeixa</t>
  </si>
  <si>
    <t>Canelas</t>
  </si>
  <si>
    <t>Clube Condeixa</t>
  </si>
  <si>
    <t>SC Ideal</t>
  </si>
  <si>
    <t>CD Estarreja</t>
  </si>
  <si>
    <t>CF Canelas 2010</t>
  </si>
  <si>
    <t>Ideal</t>
  </si>
  <si>
    <t>CF Esperanca de Lagos</t>
  </si>
  <si>
    <t>CF Os Belenenses</t>
  </si>
  <si>
    <t>CF Canical</t>
  </si>
  <si>
    <t>CF Os Armacenenses</t>
  </si>
  <si>
    <t>Os Armacenenses</t>
  </si>
  <si>
    <t>Eirense</t>
  </si>
  <si>
    <t>Olhanense</t>
  </si>
  <si>
    <t>Os Gavionenses</t>
  </si>
  <si>
    <t>Armacenenses</t>
  </si>
  <si>
    <t>Feirense</t>
  </si>
  <si>
    <t>Angrense</t>
  </si>
  <si>
    <t>Vianense</t>
  </si>
  <si>
    <t>Scu Torreense</t>
  </si>
  <si>
    <t>Porto B</t>
  </si>
  <si>
    <t>FC Porto B</t>
  </si>
  <si>
    <t>AD Porto Cruz</t>
  </si>
  <si>
    <t>Real Sport Clube Queluz</t>
  </si>
  <si>
    <t>Sporting Lisbon B</t>
  </si>
  <si>
    <t>Portimonense</t>
  </si>
  <si>
    <t>Sporting Lisbon</t>
  </si>
  <si>
    <t>Desportivo de Alcains</t>
  </si>
  <si>
    <t>Sporting De Espinho</t>
  </si>
  <si>
    <t>Desportivo de Agueda</t>
  </si>
  <si>
    <t>Vitória Setúbal</t>
  </si>
  <si>
    <t>Vitoria Setubal</t>
  </si>
  <si>
    <t>Setubal</t>
  </si>
  <si>
    <t>Vitoria Serna</t>
  </si>
  <si>
    <t>Vitoria Sernache</t>
  </si>
  <si>
    <t>Sintra Football</t>
  </si>
  <si>
    <t>Vila Real</t>
  </si>
  <si>
    <t>GD Vitoria de Sernache</t>
  </si>
  <si>
    <t>Leiria</t>
  </si>
  <si>
    <t>Oliveira Hospital</t>
  </si>
  <si>
    <t>Oriental</t>
  </si>
  <si>
    <t>SC Vila Real</t>
  </si>
  <si>
    <t>CF União</t>
  </si>
  <si>
    <t>CF Santa Iria</t>
  </si>
  <si>
    <t>Uniao SC</t>
  </si>
  <si>
    <t>Uniao SC Paredes</t>
  </si>
  <si>
    <t>GD Uniao Torcatense</t>
  </si>
  <si>
    <t>Uniao Madeira</t>
  </si>
  <si>
    <t>Uniao Leiria</t>
  </si>
  <si>
    <t>Uniao Torcatense</t>
  </si>
  <si>
    <t>Uniao Montemor</t>
  </si>
  <si>
    <t>Uniao Sport Clube de Pared</t>
  </si>
  <si>
    <t>Moreirense FC</t>
  </si>
  <si>
    <t>Amora FC</t>
  </si>
  <si>
    <t>Leca FC</t>
  </si>
  <si>
    <t>FC Oliveira do Hospital</t>
  </si>
  <si>
    <t>Neves FC</t>
  </si>
  <si>
    <t>Lusitania de Lourosa FC</t>
  </si>
  <si>
    <t>Anca FC</t>
  </si>
  <si>
    <t>FC Barreirense</t>
  </si>
  <si>
    <t>Mondinense FC</t>
  </si>
  <si>
    <t>Mosteirense</t>
  </si>
  <si>
    <t>Braga B</t>
  </si>
  <si>
    <t>Sporting Covilha</t>
  </si>
  <si>
    <t>AaB</t>
  </si>
  <si>
    <t>AGF</t>
  </si>
  <si>
    <t>Estoril Praia</t>
  </si>
  <si>
    <t>Benfica</t>
  </si>
  <si>
    <t>Benfica B</t>
  </si>
  <si>
    <t>Benfica e CB</t>
  </si>
  <si>
    <t>Benfica Castelo Branco</t>
  </si>
  <si>
    <t>Peniche</t>
  </si>
  <si>
    <t>Leca</t>
  </si>
  <si>
    <t>Penafiel</t>
  </si>
  <si>
    <t>Braganca</t>
  </si>
  <si>
    <t>Academica Coimbra-SF</t>
  </si>
  <si>
    <t>SC Beira Mar Aveiro</t>
  </si>
  <si>
    <t>Paços de Ferreira</t>
  </si>
  <si>
    <t>Pacos Ferreira</t>
  </si>
  <si>
    <t>CR Ferreira de Aves</t>
  </si>
  <si>
    <t>Cerveira</t>
  </si>
  <si>
    <t>FC Ferreiras</t>
  </si>
  <si>
    <t>Maria de Fonte SC</t>
  </si>
  <si>
    <t>Felgueiras</t>
  </si>
  <si>
    <t>Beira-Mar</t>
  </si>
  <si>
    <t>Rabo de Peixe</t>
  </si>
  <si>
    <t>Rio Ave FC</t>
  </si>
  <si>
    <t>Rio Ave</t>
  </si>
  <si>
    <t>FC Vale formoso</t>
  </si>
  <si>
    <t>Valadares Gaia FC</t>
  </si>
  <si>
    <t>FC Vale Formosa</t>
  </si>
  <si>
    <t>FC Vale Formoso</t>
  </si>
  <si>
    <t>Aves</t>
  </si>
  <si>
    <t>Graciosa FC</t>
  </si>
  <si>
    <t>Electrico FC</t>
  </si>
  <si>
    <t>Aroes SC</t>
  </si>
  <si>
    <t>Sporting CP</t>
  </si>
  <si>
    <t>Desportivo Chaves</t>
  </si>
  <si>
    <t>Desportivo Amiense</t>
  </si>
  <si>
    <t>CS Marítimo</t>
  </si>
  <si>
    <t>CS Maritimo B</t>
  </si>
  <si>
    <t>SC Maritimo Graciosa</t>
  </si>
  <si>
    <t>Maritimo</t>
  </si>
  <si>
    <t>Maritimo B</t>
  </si>
  <si>
    <t>Sao Martinho</t>
  </si>
  <si>
    <t>Maritimo II</t>
  </si>
  <si>
    <t>Maritimo Funchal B</t>
  </si>
  <si>
    <t>AR S. Martinho</t>
  </si>
  <si>
    <t>AR Sao Martinho</t>
  </si>
  <si>
    <t>Varzim</t>
  </si>
  <si>
    <t>Fatima</t>
  </si>
  <si>
    <t>Atletico Arcos</t>
  </si>
  <si>
    <t>CD Nacional</t>
  </si>
  <si>
    <t>Nacional</t>
  </si>
  <si>
    <t>Nacional Madeira</t>
  </si>
  <si>
    <t>CD Carcao</t>
  </si>
  <si>
    <t>AIK</t>
  </si>
  <si>
    <t>CDC Montalegre</t>
  </si>
  <si>
    <t>Naval</t>
  </si>
  <si>
    <t>GD Estoril Praia</t>
  </si>
  <si>
    <t>GD Estoril Praia (women)</t>
  </si>
  <si>
    <t>Estoril</t>
  </si>
  <si>
    <t>GD Gafanha</t>
  </si>
  <si>
    <t>GD Peniche</t>
  </si>
  <si>
    <t>GD Cerva</t>
  </si>
  <si>
    <t>GD Sendim</t>
  </si>
  <si>
    <t>GD Prado</t>
  </si>
  <si>
    <t>Esmoriz</t>
  </si>
  <si>
    <t>Vitória Guimarães</t>
  </si>
  <si>
    <t>Guimarares</t>
  </si>
  <si>
    <t>Amares</t>
  </si>
  <si>
    <t>Guimaraes B</t>
  </si>
  <si>
    <t>Vitorino De Piaes</t>
  </si>
  <si>
    <t>Aguias Vimioso</t>
  </si>
  <si>
    <t>SC Leiria e Marrazes</t>
  </si>
  <si>
    <t>Boavista FC</t>
  </si>
  <si>
    <t>Boavista</t>
  </si>
  <si>
    <t>Team F</t>
  </si>
  <si>
    <t>FC Arouca</t>
  </si>
  <si>
    <t>Arouca</t>
  </si>
  <si>
    <t>AFC Gandra</t>
  </si>
  <si>
    <t>Associação Académica de Coimbra OAF</t>
  </si>
  <si>
    <t>Academico de Viseu</t>
  </si>
  <si>
    <t>CSD Camara de Lobos</t>
  </si>
  <si>
    <t>Lusitania de Lourosa</t>
  </si>
  <si>
    <t>GD Oliveira de Frades</t>
  </si>
  <si>
    <t>Rec. Desp. de Agueda</t>
  </si>
  <si>
    <t>RD de Agueda</t>
  </si>
  <si>
    <t>Desp de Agueda</t>
  </si>
  <si>
    <t>USC de Paredes</t>
  </si>
  <si>
    <t>GD Chaves</t>
  </si>
  <si>
    <t>GD Chaves II</t>
  </si>
  <si>
    <t>Chaves</t>
  </si>
  <si>
    <t>GD Aguias do Moradal</t>
  </si>
  <si>
    <t>GD Mirandes (Por)</t>
  </si>
  <si>
    <t>GD Torre Moncorvo</t>
  </si>
  <si>
    <t>GD Recreativo Gafetense</t>
  </si>
  <si>
    <t>GD Resende (Por)</t>
  </si>
  <si>
    <t>CD Feirense</t>
  </si>
  <si>
    <t>SC Farense</t>
  </si>
  <si>
    <t>AD Oliveirense</t>
  </si>
  <si>
    <t>AD Nogueirense</t>
  </si>
  <si>
    <t>Cesarense</t>
  </si>
  <si>
    <t>FC Cesarense</t>
  </si>
  <si>
    <t>Farense</t>
  </si>
  <si>
    <t>CD Aves</t>
  </si>
  <si>
    <t>AC Malveira</t>
  </si>
  <si>
    <t>Caldas</t>
  </si>
  <si>
    <t>Praiense</t>
  </si>
  <si>
    <t>Sertanense</t>
  </si>
  <si>
    <t>Marinhense</t>
  </si>
  <si>
    <t>Tourizense</t>
  </si>
  <si>
    <t>Lourinhanense</t>
  </si>
  <si>
    <t>Santa Clara</t>
  </si>
  <si>
    <t>Santa Eulalia (Por)</t>
  </si>
  <si>
    <t>Santa Iria</t>
  </si>
  <si>
    <t>Santarem</t>
  </si>
  <si>
    <t>AD Ponte da Barca</t>
  </si>
  <si>
    <t>Ponte da Barca</t>
  </si>
  <si>
    <t>Alta Lisboa</t>
  </si>
  <si>
    <t>Galatasaray</t>
  </si>
  <si>
    <t>Mafra</t>
  </si>
  <si>
    <t>Gil Vicente</t>
  </si>
  <si>
    <t>Oliveirense</t>
  </si>
  <si>
    <t>Vilaverdense</t>
  </si>
  <si>
    <t>Prozis-Vilaverdense</t>
  </si>
  <si>
    <t>Pinhalnovense</t>
  </si>
  <si>
    <t>GD Coruchense</t>
  </si>
  <si>
    <t>Silves Futebol Clube</t>
  </si>
  <si>
    <t>SC Viana Alentejo</t>
  </si>
  <si>
    <t>Famalicão</t>
  </si>
  <si>
    <t>Famalicao</t>
  </si>
  <si>
    <t>AD Macao</t>
  </si>
  <si>
    <t>Atletico Reguengos</t>
  </si>
  <si>
    <t>Atletico dos Arcos AD</t>
  </si>
  <si>
    <t>Academico Viseu</t>
  </si>
  <si>
    <t>C Academico de Futbol</t>
  </si>
  <si>
    <t>Amora</t>
  </si>
  <si>
    <t>Spartak Moskva</t>
  </si>
  <si>
    <t>RU</t>
  </si>
  <si>
    <t>FK Spartak Moskva II</t>
  </si>
  <si>
    <t>FK Spartak Vladikavkaz</t>
  </si>
  <si>
    <t>FK Burevestnik Moskva</t>
  </si>
  <si>
    <t>FK Spartak Yoshkar-Ola</t>
  </si>
  <si>
    <t>Torpedo Moskva (Youth)</t>
  </si>
  <si>
    <t>Spartak Moscow</t>
  </si>
  <si>
    <t>Spartak Tambov</t>
  </si>
  <si>
    <t>Spartak Kostroma</t>
  </si>
  <si>
    <t>Spartak Moscow II</t>
  </si>
  <si>
    <t>FK Spartak Kostroma</t>
  </si>
  <si>
    <t>Spartak Vladikavkaz</t>
  </si>
  <si>
    <t>Mordovia Saransk</t>
  </si>
  <si>
    <t>Spartak Nalchik</t>
  </si>
  <si>
    <t>CSKA Moskva</t>
  </si>
  <si>
    <t>FK Torpedo Moskva</t>
  </si>
  <si>
    <t>SKA Rostov</t>
  </si>
  <si>
    <t>SKA Rostov na Donu</t>
  </si>
  <si>
    <t>FK Iskra Smolensk</t>
  </si>
  <si>
    <t>SKA-Khabarovsk</t>
  </si>
  <si>
    <t>CRFSO Smolensk</t>
  </si>
  <si>
    <t>Tomsk</t>
  </si>
  <si>
    <t>Kamaz</t>
  </si>
  <si>
    <t>Rostov</t>
  </si>
  <si>
    <t>SRO Rostov-2018</t>
  </si>
  <si>
    <t>SKVO Rostov na Donu</t>
  </si>
  <si>
    <t>Luch-Energia Vladivosto</t>
  </si>
  <si>
    <t>FK Chertanovo</t>
  </si>
  <si>
    <t>Kryliya Sovetov</t>
  </si>
  <si>
    <t>Dinamo Stavropol</t>
  </si>
  <si>
    <t>Kryliya Sovetov II</t>
  </si>
  <si>
    <t>Rotor Volgograd</t>
  </si>
  <si>
    <t>FK Rotor Volgograd II</t>
  </si>
  <si>
    <t>Zenit</t>
  </si>
  <si>
    <t>Zenit St Petersburg II</t>
  </si>
  <si>
    <t>Zenit Izhevsk</t>
  </si>
  <si>
    <t>FK Zenit Penza</t>
  </si>
  <si>
    <t>FK Zenit Moscow</t>
  </si>
  <si>
    <t>Zenit Penza</t>
  </si>
  <si>
    <t>FC Zenit Moscow</t>
  </si>
  <si>
    <t>FK Zenit Izhevsk II</t>
  </si>
  <si>
    <t>Zenit St Peterburg II</t>
  </si>
  <si>
    <t>Zenit Irkutsk</t>
  </si>
  <si>
    <t>Zenit Irkutsk II</t>
  </si>
  <si>
    <t>FK Zenit Izhevsk</t>
  </si>
  <si>
    <t>Terek Grozni</t>
  </si>
  <si>
    <t>Mordovya Saransk</t>
  </si>
  <si>
    <t>FK Mordovya Saransk II</t>
  </si>
  <si>
    <t>Dinamo Bryansk</t>
  </si>
  <si>
    <t>Rodina</t>
  </si>
  <si>
    <t>Saturn</t>
  </si>
  <si>
    <t>Amkar</t>
  </si>
  <si>
    <t>Anzhi Makhachkala</t>
  </si>
  <si>
    <t>FK Anzhi Makhachkala II</t>
  </si>
  <si>
    <t>Anzhi II</t>
  </si>
  <si>
    <t>FK Makhachkala</t>
  </si>
  <si>
    <t>Khimki</t>
  </si>
  <si>
    <t>Alania Vladikavkaz</t>
  </si>
  <si>
    <t>Amkar Perm</t>
  </si>
  <si>
    <t>Amkar Perm II</t>
  </si>
  <si>
    <t>FK Amkar-Junior Perm</t>
  </si>
  <si>
    <t>Shakhtar Peshelan</t>
  </si>
  <si>
    <t>Akademiya Permskiy Krai</t>
  </si>
  <si>
    <t>Zvezda Perm</t>
  </si>
  <si>
    <t>Akad Ponedelnika</t>
  </si>
  <si>
    <t>Chaika Peschanokopskoye</t>
  </si>
  <si>
    <t>Akhisar Belediye</t>
  </si>
  <si>
    <t>Vardar Skopje</t>
  </si>
  <si>
    <t>Dinamo St Petersburg</t>
  </si>
  <si>
    <t>SOC Keramik Balashikha</t>
  </si>
  <si>
    <t>Kait-Sport</t>
  </si>
  <si>
    <t>Kuban Krasnodar</t>
  </si>
  <si>
    <t>Kuban Krasnodar II</t>
  </si>
  <si>
    <t>Kuban II</t>
  </si>
  <si>
    <t>Kuban Holding Pavlovskaya</t>
  </si>
  <si>
    <t>FK Krasnodar</t>
  </si>
  <si>
    <t>Krasnodar II</t>
  </si>
  <si>
    <t>Urozhay Krasnodar</t>
  </si>
  <si>
    <t>FK Urozhay Krasnodar</t>
  </si>
  <si>
    <t>FC Krasnodar II</t>
  </si>
  <si>
    <t>FC Krasnodar III</t>
  </si>
  <si>
    <t>FK Krasnodar III</t>
  </si>
  <si>
    <t>Krasnodar II FC</t>
  </si>
  <si>
    <t>Krylya Sovetov</t>
  </si>
  <si>
    <t>Krylya Sovetov III</t>
  </si>
  <si>
    <t>Krylya Sovetov II</t>
  </si>
  <si>
    <t>Kryliya Sovetov 2</t>
  </si>
  <si>
    <t>Kryliya Sovetov Youth</t>
  </si>
  <si>
    <t>Krilya Sovetov CPF</t>
  </si>
  <si>
    <t>FK Rassvet</t>
  </si>
  <si>
    <t>Rassvet Krasnoyarsk</t>
  </si>
  <si>
    <t>Ufa</t>
  </si>
  <si>
    <t>FC Ufa</t>
  </si>
  <si>
    <t>FK Ufa II</t>
  </si>
  <si>
    <t>FC Ufa II</t>
  </si>
  <si>
    <t>FK Vityaz Ufa</t>
  </si>
  <si>
    <t>FC UFA</t>
  </si>
  <si>
    <t>FC Ufa (Youth)</t>
  </si>
  <si>
    <t>Znamya Truda</t>
  </si>
  <si>
    <t>Arsenal Tula</t>
  </si>
  <si>
    <t>Fakel</t>
  </si>
  <si>
    <t>FK Biolog Novokubansk</t>
  </si>
  <si>
    <t>FK Arsenal Tula II</t>
  </si>
  <si>
    <t>FK Kaluga</t>
  </si>
  <si>
    <t>Dinamo Moskva</t>
  </si>
  <si>
    <t>FK Dinamo-GTS Stavropol</t>
  </si>
  <si>
    <t>Dinamo Minsk</t>
  </si>
  <si>
    <t>Dinamo Kirov</t>
  </si>
  <si>
    <t>Dinamo Biysk</t>
  </si>
  <si>
    <t>Dinamo Moscow II</t>
  </si>
  <si>
    <t>FK Dinamo Kostroma</t>
  </si>
  <si>
    <t>FK Dinamo Kirov</t>
  </si>
  <si>
    <t>Akhmat Grozny</t>
  </si>
  <si>
    <t>FK Terek Grozny II</t>
  </si>
  <si>
    <t>FK Terek Groznyi II</t>
  </si>
  <si>
    <t>Kvant</t>
  </si>
  <si>
    <t>Khimik Dzerzhinsk</t>
  </si>
  <si>
    <t>FK Khimik Vurnary</t>
  </si>
  <si>
    <t>Ural</t>
  </si>
  <si>
    <t>FK Ural II</t>
  </si>
  <si>
    <t>Ural Ekaterinburg</t>
  </si>
  <si>
    <t>FK Uralets NT</t>
  </si>
  <si>
    <t>FK Ural (Youth)</t>
  </si>
  <si>
    <t>FK Tobol Kurgan</t>
  </si>
  <si>
    <t>FK Prialit</t>
  </si>
  <si>
    <t>Prialit</t>
  </si>
  <si>
    <t>Rubin Kazan</t>
  </si>
  <si>
    <t>Rubin Kazan II</t>
  </si>
  <si>
    <t>Nika</t>
  </si>
  <si>
    <t>FK Lokomotiv-Kazanka</t>
  </si>
  <si>
    <t>Karelia Republic</t>
  </si>
  <si>
    <t>Kvant Obninsk</t>
  </si>
  <si>
    <t>FK Kvant Obninsk II</t>
  </si>
  <si>
    <t>Quaza</t>
  </si>
  <si>
    <t>Krasnodar</t>
  </si>
  <si>
    <t>Yenisey Krasnoyarsk</t>
  </si>
  <si>
    <t>Resta Krasnoyarsk</t>
  </si>
  <si>
    <t>Lokomotiv Moskva</t>
  </si>
  <si>
    <t>Lokomotiv</t>
  </si>
  <si>
    <t>Lokomotiv Liski</t>
  </si>
  <si>
    <t>Lokomotiv Moscow III</t>
  </si>
  <si>
    <t>FK Lokomotiv Liski</t>
  </si>
  <si>
    <t>FK Lokomotiv Moscow III</t>
  </si>
  <si>
    <t>FK Yunost Moskvy</t>
  </si>
  <si>
    <t>Sokol</t>
  </si>
  <si>
    <t>Mitos</t>
  </si>
  <si>
    <t>Arsenal Tula Youth</t>
  </si>
  <si>
    <t>Akron-L Togliatti</t>
  </si>
  <si>
    <t>Baltika</t>
  </si>
  <si>
    <t>Dinamo Barnaul</t>
  </si>
  <si>
    <t>Dynamo Barnaul</t>
  </si>
  <si>
    <t>Orenburg</t>
  </si>
  <si>
    <t>FC Orenburg</t>
  </si>
  <si>
    <t>FK Orenburg II</t>
  </si>
  <si>
    <t>Gazovik Orenburg</t>
  </si>
  <si>
    <t>Zvezda St Petersburg</t>
  </si>
  <si>
    <t>Zvezda St. Petersburg</t>
  </si>
  <si>
    <t>FK Energomash Belgorod</t>
  </si>
  <si>
    <t>Progres Niedercorn</t>
  </si>
  <si>
    <t>Tom' Tomsk</t>
  </si>
  <si>
    <t>Tom Tomsk</t>
  </si>
  <si>
    <t>FK Tom Tomsk II</t>
  </si>
  <si>
    <t>Troitsk</t>
  </si>
  <si>
    <t>Smena Komsomolsk</t>
  </si>
  <si>
    <t>FK Irtysh Omsk II</t>
  </si>
  <si>
    <t>Tosno</t>
  </si>
  <si>
    <t>FK Tobol Tobolsk</t>
  </si>
  <si>
    <t>VDV Sportclub N Fominsk</t>
  </si>
  <si>
    <t>FK Irtysh Omsk</t>
  </si>
  <si>
    <t>FK Mitos Novocherkassk</t>
  </si>
  <si>
    <t>FK Strogino</t>
  </si>
  <si>
    <t>SKA Khabarovsk</t>
  </si>
  <si>
    <t>Ska Energia Khabarovsk</t>
  </si>
  <si>
    <t>FK Kamaz</t>
  </si>
  <si>
    <t>FK Karelia Petrozavodsk</t>
  </si>
  <si>
    <t>FK Tambov</t>
  </si>
  <si>
    <t>FK Khasavyurt</t>
  </si>
  <si>
    <t>Gazovik</t>
  </si>
  <si>
    <t>Yenisey</t>
  </si>
  <si>
    <t>FK Yenisey</t>
  </si>
  <si>
    <t>SKA-Energiya</t>
  </si>
  <si>
    <t>Luch-Energiya</t>
  </si>
  <si>
    <t>FK Luki-Energiya</t>
  </si>
  <si>
    <t>Luki-Energiya</t>
  </si>
  <si>
    <t>FC Chayka Yubileyny</t>
  </si>
  <si>
    <t>FC Saturn Ramenskoye</t>
  </si>
  <si>
    <t>FK Tyumen II</t>
  </si>
  <si>
    <t>FK Sochi</t>
  </si>
  <si>
    <t>Sochi</t>
  </si>
  <si>
    <t>FC Sochi</t>
  </si>
  <si>
    <t>FK Avangard Kursk</t>
  </si>
  <si>
    <t>FK Vityaz Podolsk</t>
  </si>
  <si>
    <t>FK Lada Tolyatti</t>
  </si>
  <si>
    <t>FK Nosta Novotroitsk</t>
  </si>
  <si>
    <t>FK Dolgoprudny</t>
  </si>
  <si>
    <t>FK Dnepr Smolensk</t>
  </si>
  <si>
    <t>Tambov</t>
  </si>
  <si>
    <t>FC Tambov</t>
  </si>
  <si>
    <t>FK Chertanovo II</t>
  </si>
  <si>
    <t>Chertanovo</t>
  </si>
  <si>
    <t>Chertanovo-M</t>
  </si>
  <si>
    <t>Scotland</t>
  </si>
  <si>
    <t>Lurgan Celtic</t>
  </si>
  <si>
    <t>Cwmbran Celtic</t>
  </si>
  <si>
    <t>Donegal Celtic</t>
  </si>
  <si>
    <t>Celtic Colts</t>
  </si>
  <si>
    <t>Celtic XI</t>
  </si>
  <si>
    <t>Teplice</t>
  </si>
  <si>
    <t>Larkhall Athletic FC</t>
  </si>
  <si>
    <t>Hamilton Academical</t>
  </si>
  <si>
    <t>Micheal</t>
  </si>
  <si>
    <t>Jamaica</t>
  </si>
  <si>
    <t>Walton Casuals</t>
  </si>
  <si>
    <t>Al Hidd</t>
  </si>
  <si>
    <t>Chatham</t>
  </si>
  <si>
    <t>Inverness CT</t>
  </si>
  <si>
    <t>Express FC</t>
  </si>
  <si>
    <t>Inverurie Loco</t>
  </si>
  <si>
    <t>SC Wiener Neustadt II</t>
  </si>
  <si>
    <t>Inverurie Locos</t>
  </si>
  <si>
    <t>Inter Allies FC</t>
  </si>
  <si>
    <t>Widnes FC</t>
  </si>
  <si>
    <t>Kilmarnock</t>
  </si>
  <si>
    <t>Kilmarnock Colts</t>
  </si>
  <si>
    <t>Marine</t>
  </si>
  <si>
    <t>Marlow</t>
  </si>
  <si>
    <t>KFC Komarno</t>
  </si>
  <si>
    <t>AEK Larnaca</t>
  </si>
  <si>
    <t>Skala</t>
  </si>
  <si>
    <t>Simba</t>
  </si>
  <si>
    <t>Nairn</t>
  </si>
  <si>
    <t>Hearts</t>
  </si>
  <si>
    <t>Hearts Colts</t>
  </si>
  <si>
    <t>Kelty Hearts FC</t>
  </si>
  <si>
    <t>Kelty Hearts</t>
  </si>
  <si>
    <t>Hearts of Oak</t>
  </si>
  <si>
    <t>Hearts XI</t>
  </si>
  <si>
    <t>Chertsey Town</t>
  </si>
  <si>
    <t>Portstewart</t>
  </si>
  <si>
    <t>Colney Heath</t>
  </si>
  <si>
    <t>Alashkert</t>
  </si>
  <si>
    <t>Dundee United</t>
  </si>
  <si>
    <t>Dundee Utd</t>
  </si>
  <si>
    <t>Ashford United FC Kent</t>
  </si>
  <si>
    <t>Southend United FC B</t>
  </si>
  <si>
    <t>Dundee Colts</t>
  </si>
  <si>
    <t>Dunfermline</t>
  </si>
  <si>
    <t>Tonnerre de Yaounde</t>
  </si>
  <si>
    <t>Motherwell</t>
  </si>
  <si>
    <t>Motherwell Colts</t>
  </si>
  <si>
    <t>Monterrey</t>
  </si>
  <si>
    <t>Barwell</t>
  </si>
  <si>
    <t>Hanwell</t>
  </si>
  <si>
    <t>Montrose</t>
  </si>
  <si>
    <t>Crewe</t>
  </si>
  <si>
    <t>Ross County</t>
  </si>
  <si>
    <t>Ossett United</t>
  </si>
  <si>
    <t>Rosemount Rec</t>
  </si>
  <si>
    <t>St. Johnstone</t>
  </si>
  <si>
    <t>St Johnstone</t>
  </si>
  <si>
    <t>St Johnstone Colts</t>
  </si>
  <si>
    <t>FC Zenit St Petersburg</t>
  </si>
  <si>
    <t>SK St Johann</t>
  </si>
  <si>
    <t>St Neots Town</t>
  </si>
  <si>
    <t>Boston Utd</t>
  </si>
  <si>
    <t>Partick Thistle</t>
  </si>
  <si>
    <t>Partick</t>
  </si>
  <si>
    <t>Buckie Thistle</t>
  </si>
  <si>
    <t>Strathspey Thistle FC</t>
  </si>
  <si>
    <t>Lothian Thistle HV</t>
  </si>
  <si>
    <t>Strathspey Thistle</t>
  </si>
  <si>
    <t>Tahiti</t>
  </si>
  <si>
    <t>Ksk Heist</t>
  </si>
  <si>
    <t>Aberdeen</t>
  </si>
  <si>
    <t>Aberdeen Colts</t>
  </si>
  <si>
    <t>AB</t>
  </si>
  <si>
    <t>Aberdare Town</t>
  </si>
  <si>
    <t>Abergavenny</t>
  </si>
  <si>
    <t>Debrecen</t>
  </si>
  <si>
    <t>Bamber Bridge</t>
  </si>
  <si>
    <t>Concord Rangers</t>
  </si>
  <si>
    <t>Stafford Rangers</t>
  </si>
  <si>
    <t>Stafford Rangers FC</t>
  </si>
  <si>
    <t>Hibernian</t>
  </si>
  <si>
    <t>Hibernian Colts</t>
  </si>
  <si>
    <t>Liberia</t>
  </si>
  <si>
    <t>Nigeria</t>
  </si>
  <si>
    <t>Bergantinos CF</t>
  </si>
  <si>
    <t>US Salernitana 1919</t>
  </si>
  <si>
    <t>St. Mirren</t>
  </si>
  <si>
    <t>St Mirren</t>
  </si>
  <si>
    <t>Chalfont St Peter</t>
  </si>
  <si>
    <t>St Andrew Lions</t>
  </si>
  <si>
    <t>St Ives Town FC</t>
  </si>
  <si>
    <t>St James's Gate FC</t>
  </si>
  <si>
    <t>St Mirren Colts</t>
  </si>
  <si>
    <t>Union St Gilloise</t>
  </si>
  <si>
    <t>Cirencester</t>
  </si>
  <si>
    <t>Livingston</t>
  </si>
  <si>
    <t>Livingston Colts</t>
  </si>
  <si>
    <t>Lymington</t>
  </si>
  <si>
    <t>Dollingstown</t>
  </si>
  <si>
    <t>Darlington</t>
  </si>
  <si>
    <t>Leamington</t>
  </si>
  <si>
    <t>Kidlington</t>
  </si>
  <si>
    <t>Kingstonian</t>
  </si>
  <si>
    <t>Brislington</t>
  </si>
  <si>
    <t>Ashington</t>
  </si>
  <si>
    <t>Málaga CF</t>
  </si>
  <si>
    <t>ES</t>
  </si>
  <si>
    <t>Pontevedra CF</t>
  </si>
  <si>
    <t>Alhaurin de la Torre CF</t>
  </si>
  <si>
    <t>Atletico Sanluqueno CF</t>
  </si>
  <si>
    <t>Castilleja CF</t>
  </si>
  <si>
    <t>CF Montanesa</t>
  </si>
  <si>
    <t>Malaga CF II</t>
  </si>
  <si>
    <t>Villarreal CF III</t>
  </si>
  <si>
    <t>GCE Villaralbo CF</t>
  </si>
  <si>
    <t>Los Villares CF</t>
  </si>
  <si>
    <t>CF San Rafae</t>
  </si>
  <si>
    <t>Huercal-Overa CF</t>
  </si>
  <si>
    <t>La Gineta CF</t>
  </si>
  <si>
    <t>RCD Espanyol</t>
  </si>
  <si>
    <t>Espanyol</t>
  </si>
  <si>
    <t>Espanyol B</t>
  </si>
  <si>
    <t>Espanyol Ladies</t>
  </si>
  <si>
    <t>CD Espanol del Alquian</t>
  </si>
  <si>
    <t>CD Banyoles</t>
  </si>
  <si>
    <t>FC Jove Espanol</t>
  </si>
  <si>
    <t>CD Diocesano</t>
  </si>
  <si>
    <t>CD Vera</t>
  </si>
  <si>
    <t>CD Bunol</t>
  </si>
  <si>
    <t>CD Brea</t>
  </si>
  <si>
    <t>Cerdanyola</t>
  </si>
  <si>
    <t>CD Praviano</t>
  </si>
  <si>
    <t>Deportivo La Coruña</t>
  </si>
  <si>
    <t>Deportivo La Coruna II</t>
  </si>
  <si>
    <t>Deportivo</t>
  </si>
  <si>
    <t>CD La Cuadra</t>
  </si>
  <si>
    <t>La Union CF</t>
  </si>
  <si>
    <t>La Roda</t>
  </si>
  <si>
    <t>La Baneza FC</t>
  </si>
  <si>
    <t>CF La Nucia</t>
  </si>
  <si>
    <t>CD La Granja</t>
  </si>
  <si>
    <t>CF La Solana</t>
  </si>
  <si>
    <t>La Nucia</t>
  </si>
  <si>
    <t>Deportivo B</t>
  </si>
  <si>
    <t>La Palma</t>
  </si>
  <si>
    <t>Atlético Madrid</t>
  </si>
  <si>
    <t>Atletico Madrid B</t>
  </si>
  <si>
    <t>Atletico Madrid II</t>
  </si>
  <si>
    <t>CF Internacional Madrid</t>
  </si>
  <si>
    <t>Atletico de Madrid III</t>
  </si>
  <si>
    <t>Internacional de Madrid</t>
  </si>
  <si>
    <t>Atl Madrid</t>
  </si>
  <si>
    <t>Atl Madrid B</t>
  </si>
  <si>
    <t>Atletico Malaga Ladies</t>
  </si>
  <si>
    <t>Atletico Granadilla</t>
  </si>
  <si>
    <t>Atletico Astorga</t>
  </si>
  <si>
    <t>Rayo Vallecano</t>
  </si>
  <si>
    <t>Rayo Vallecano B</t>
  </si>
  <si>
    <t>Alcoyano</t>
  </si>
  <si>
    <t>CA Valtierrano</t>
  </si>
  <si>
    <t>Lleida</t>
  </si>
  <si>
    <t>CDA Navalcarnero</t>
  </si>
  <si>
    <t>Muleno</t>
  </si>
  <si>
    <t>Real Valladolid B</t>
  </si>
  <si>
    <t>Cerdanyola del Valles</t>
  </si>
  <si>
    <t>RCP Valverdeno</t>
  </si>
  <si>
    <t>Rayo Cantabria</t>
  </si>
  <si>
    <t>Levante</t>
  </si>
  <si>
    <t>Athletic Club Bilbao</t>
  </si>
  <si>
    <t>Athletic Bilbao</t>
  </si>
  <si>
    <t>Athletic Bilbao B</t>
  </si>
  <si>
    <t>Ath Bilbao</t>
  </si>
  <si>
    <t>Ath Bilbao B</t>
  </si>
  <si>
    <t>Club Siero</t>
  </si>
  <si>
    <t>Club Bermeo</t>
  </si>
  <si>
    <t>Club Brugge</t>
  </si>
  <si>
    <t>Club Atletico Bembibre</t>
  </si>
  <si>
    <t>Club Atletico Pulpileno</t>
  </si>
  <si>
    <t>Club Atletico de Pinto</t>
  </si>
  <si>
    <t>Club Atletico Espeleno</t>
  </si>
  <si>
    <t>Club Atletico Saguntino</t>
  </si>
  <si>
    <t>Club Atletico Tacoronte</t>
  </si>
  <si>
    <t>Sporting Gijón</t>
  </si>
  <si>
    <t>Sporting Gijon</t>
  </si>
  <si>
    <t>Sporting Gijon B</t>
  </si>
  <si>
    <t>Real Sporting San Jose</t>
  </si>
  <si>
    <t>Sporting Club Requena</t>
  </si>
  <si>
    <t>Sporting Huelva Ladies</t>
  </si>
  <si>
    <t>Sporting Uxama</t>
  </si>
  <si>
    <t>Prat</t>
  </si>
  <si>
    <t>Gijon IND</t>
  </si>
  <si>
    <t>Pena Sport</t>
  </si>
  <si>
    <t>Club Esportiu Santanyi</t>
  </si>
  <si>
    <t>Porrino Industrial FC</t>
  </si>
  <si>
    <t>Deportiva Minera</t>
  </si>
  <si>
    <t>Levante UD</t>
  </si>
  <si>
    <t>Levante UD II</t>
  </si>
  <si>
    <t>Atletico Levante UD</t>
  </si>
  <si>
    <t>UD Gijon Industrial</t>
  </si>
  <si>
    <t>CF Torre Levante</t>
  </si>
  <si>
    <t>Recambios Colon UD</t>
  </si>
  <si>
    <t>UD Las Palmas II</t>
  </si>
  <si>
    <t>UD Aretxabaleta</t>
  </si>
  <si>
    <t>UD Barbadas-Bentraces</t>
  </si>
  <si>
    <t>UD Rotlet Molinar</t>
  </si>
  <si>
    <t>UD San Fernando</t>
  </si>
  <si>
    <t>Extremadura UD II</t>
  </si>
  <si>
    <t>UD Fuente de Cantos</t>
  </si>
  <si>
    <t>Real Betis</t>
  </si>
  <si>
    <t>Real Betis B</t>
  </si>
  <si>
    <t>Real Betis Balompie II</t>
  </si>
  <si>
    <t>Real Zaragoza II</t>
  </si>
  <si>
    <t>Real Murcia Imperial CF</t>
  </si>
  <si>
    <t>Atletico Mancha Real</t>
  </si>
  <si>
    <t>Real Madrid Castilla</t>
  </si>
  <si>
    <t>CD Manchego Ciudad Real</t>
  </si>
  <si>
    <t>Manchego Ciudad Real</t>
  </si>
  <si>
    <t>Real Sociedad B</t>
  </si>
  <si>
    <t>Real Sociedad III</t>
  </si>
  <si>
    <t>Granada CF</t>
  </si>
  <si>
    <t>Granada</t>
  </si>
  <si>
    <t>Granada CF II</t>
  </si>
  <si>
    <t>Lorca Deportivo CF</t>
  </si>
  <si>
    <t>CF Platges de Calvia</t>
  </si>
  <si>
    <t>River Melilla CF</t>
  </si>
  <si>
    <t>CF Rayo Majadahonda</t>
  </si>
  <si>
    <t>Villarreal B</t>
  </si>
  <si>
    <t>Real Avila</t>
  </si>
  <si>
    <t>CP Villarrobledo</t>
  </si>
  <si>
    <t>Villarrubia CF</t>
  </si>
  <si>
    <t>CD Villamuriel</t>
  </si>
  <si>
    <t>Villafranca</t>
  </si>
  <si>
    <t>Real Avila CF</t>
  </si>
  <si>
    <t>Real Aviles</t>
  </si>
  <si>
    <t>CF Villa de Alagon</t>
  </si>
  <si>
    <t>Real Sociedad</t>
  </si>
  <si>
    <t>Sociedad</t>
  </si>
  <si>
    <t>Sociedad Deportiva Beasain</t>
  </si>
  <si>
    <t>Sociedad B</t>
  </si>
  <si>
    <t>FC Barcelona</t>
  </si>
  <si>
    <t>FC Asco</t>
  </si>
  <si>
    <t>Arosa FC</t>
  </si>
  <si>
    <t>Barcelona B</t>
  </si>
  <si>
    <t>Lorca FC</t>
  </si>
  <si>
    <t>FC La Union Atletico</t>
  </si>
  <si>
    <t>FC Rinconeda Polanco</t>
  </si>
  <si>
    <t>Xerez Deportivo FC</t>
  </si>
  <si>
    <t>Conil FC</t>
  </si>
  <si>
    <t>CD Basconia</t>
  </si>
  <si>
    <t>CD Barco</t>
  </si>
  <si>
    <t>Maracena</t>
  </si>
  <si>
    <t>Celta de Vigo</t>
  </si>
  <si>
    <t>Celta Vigo B</t>
  </si>
  <si>
    <t>Club Rapido de Bouzas</t>
  </si>
  <si>
    <t>CE Constancia de Inca</t>
  </si>
  <si>
    <t>Arenas Club de Getxo</t>
  </si>
  <si>
    <t>CD Aurrera de Ondarroa</t>
  </si>
  <si>
    <t>CD San Roque de Cadiz</t>
  </si>
  <si>
    <t>CF Pozuelo de Alarcon</t>
  </si>
  <si>
    <t>SCD Galicia de Mugardos</t>
  </si>
  <si>
    <t>CD Aurrera de Vitoria</t>
  </si>
  <si>
    <t>Real Madrid B</t>
  </si>
  <si>
    <t>Real Madrid CF III</t>
  </si>
  <si>
    <t>SD Eibar</t>
  </si>
  <si>
    <t>Eibar</t>
  </si>
  <si>
    <t>SD Gernika Club</t>
  </si>
  <si>
    <t>SD Atletico Albericia</t>
  </si>
  <si>
    <t>SD Atletico Tordesillas</t>
  </si>
  <si>
    <t>SD Textil Escudo</t>
  </si>
  <si>
    <t>SD Formentera</t>
  </si>
  <si>
    <t>SD Rayo Cantabria</t>
  </si>
  <si>
    <t>Atletico Lugones SD</t>
  </si>
  <si>
    <t>SD Balmaseda FC</t>
  </si>
  <si>
    <t>SD Barreda Balompie</t>
  </si>
  <si>
    <t>SD Compostela</t>
  </si>
  <si>
    <t>SD Solares-Medio Cudeyo</t>
  </si>
  <si>
    <t>SD San Pedro</t>
  </si>
  <si>
    <t>Sevilla FC</t>
  </si>
  <si>
    <t>Sevilla C</t>
  </si>
  <si>
    <t>FC Santfeliuenc</t>
  </si>
  <si>
    <t>FC Pinatar Arena</t>
  </si>
  <si>
    <t>CD Binissalem FC</t>
  </si>
  <si>
    <t>FC Cartagena II</t>
  </si>
  <si>
    <t>FC Olimpic Xativa</t>
  </si>
  <si>
    <t>Puente Genil FC</t>
  </si>
  <si>
    <t>Valencia CF</t>
  </si>
  <si>
    <t>CF Gava</t>
  </si>
  <si>
    <t>Loja CF</t>
  </si>
  <si>
    <t>Muro CF</t>
  </si>
  <si>
    <t>CF Noia</t>
  </si>
  <si>
    <t>Mora CF</t>
  </si>
  <si>
    <t>Valencia B</t>
  </si>
  <si>
    <t>UD Las Palmas</t>
  </si>
  <si>
    <t>Las Palmas</t>
  </si>
  <si>
    <t>UD Las Palmas III</t>
  </si>
  <si>
    <t>UD Fraga</t>
  </si>
  <si>
    <t>UD Alaro</t>
  </si>
  <si>
    <t>UD Telde</t>
  </si>
  <si>
    <t>Las Palmas C</t>
  </si>
  <si>
    <t>Las Palmas B</t>
  </si>
  <si>
    <t>UD Granadilla Tenerife</t>
  </si>
  <si>
    <t>UD San Lorenzo de Flumen</t>
  </si>
  <si>
    <t>UD Dos Hermanas San Andres</t>
  </si>
  <si>
    <t>Getafe CF</t>
  </si>
  <si>
    <t>Getafe</t>
  </si>
  <si>
    <t>CF Union Viera</t>
  </si>
  <si>
    <t>CA Osasuna</t>
  </si>
  <si>
    <t>Osasuna</t>
  </si>
  <si>
    <t>CA Osasuna II</t>
  </si>
  <si>
    <t>CD La Laguna</t>
  </si>
  <si>
    <t>CD La Almunia</t>
  </si>
  <si>
    <t>CD Colunga</t>
  </si>
  <si>
    <t>Anaitasuna</t>
  </si>
  <si>
    <t>Constancia</t>
  </si>
  <si>
    <t>AD San Juan</t>
  </si>
  <si>
    <t>CD Sarinena</t>
  </si>
  <si>
    <t>UD Casetas</t>
  </si>
  <si>
    <t>Leganés</t>
  </si>
  <si>
    <t>Leganes</t>
  </si>
  <si>
    <t>CD Villegas</t>
  </si>
  <si>
    <t>Leganes B</t>
  </si>
  <si>
    <t>CD Leganes II</t>
  </si>
  <si>
    <t>Leonesa</t>
  </si>
  <si>
    <t>Eldense</t>
  </si>
  <si>
    <t>Almansa</t>
  </si>
  <si>
    <t>Trival Valderas</t>
  </si>
  <si>
    <t>Deportivo Alavés</t>
  </si>
  <si>
    <t>Deportivo Alaves II</t>
  </si>
  <si>
    <t>Deportivo Union Mutilvera</t>
  </si>
  <si>
    <t>Alaves</t>
  </si>
  <si>
    <t>Linares Deportivo</t>
  </si>
  <si>
    <t>Deportivo Pacense</t>
  </si>
  <si>
    <t>Caudal Deportivo</t>
  </si>
  <si>
    <t>Polideportivo Almeria</t>
  </si>
  <si>
    <t>Crevillente Deportivo</t>
  </si>
  <si>
    <t>Club Haro Deportivo</t>
  </si>
  <si>
    <t>Girona FC</t>
  </si>
  <si>
    <t>Girona</t>
  </si>
  <si>
    <t>FC Cartagena B</t>
  </si>
  <si>
    <t>Real Valladolid</t>
  </si>
  <si>
    <t>Valladolid</t>
  </si>
  <si>
    <t>Valladolid B</t>
  </si>
  <si>
    <t>Real Union</t>
  </si>
  <si>
    <t>Real Jaen</t>
  </si>
  <si>
    <t>El Palo</t>
  </si>
  <si>
    <t>SD Huesca</t>
  </si>
  <si>
    <t>Huesca</t>
  </si>
  <si>
    <t>SD Erandio Club</t>
  </si>
  <si>
    <t>SD Tenisca</t>
  </si>
  <si>
    <t>CD Huercal</t>
  </si>
  <si>
    <t>RCD Mallorca</t>
  </si>
  <si>
    <t>RCD Mallorca II</t>
  </si>
  <si>
    <t>Mallorca</t>
  </si>
  <si>
    <t>Mallorca B</t>
  </si>
  <si>
    <t>CD Almoradi</t>
  </si>
  <si>
    <t>CD Almazora</t>
  </si>
  <si>
    <t>CD Calahorra</t>
  </si>
  <si>
    <t>CD Alcala</t>
  </si>
  <si>
    <t>RSD Alcala</t>
  </si>
  <si>
    <t>CD Illueca</t>
  </si>
  <si>
    <t>CD Marchamalo</t>
  </si>
  <si>
    <t>CD Llanera</t>
  </si>
  <si>
    <t>CD Mairena</t>
  </si>
  <si>
    <t>CD Calahora B</t>
  </si>
  <si>
    <t>Llagostera-Costa Brava</t>
  </si>
  <si>
    <t>Llagostera</t>
  </si>
  <si>
    <t>UE Llagostera</t>
  </si>
  <si>
    <t>Lugo</t>
  </si>
  <si>
    <t>Castuera</t>
  </si>
  <si>
    <t>Team 1</t>
  </si>
  <si>
    <t>Team 2</t>
  </si>
  <si>
    <t>Talavera CF</t>
  </si>
  <si>
    <t>Terrassa FC</t>
  </si>
  <si>
    <t>Tuilla</t>
  </si>
  <si>
    <t>AD Alcorcón</t>
  </si>
  <si>
    <t>AD Union Adarve</t>
  </si>
  <si>
    <t>AD San Jose Obrero</t>
  </si>
  <si>
    <t>AD Caravaca Vera Cruz</t>
  </si>
  <si>
    <t>AD Universidad de Oviedo</t>
  </si>
  <si>
    <t>AD Colmenar Viejo</t>
  </si>
  <si>
    <t>AD San Juan de Mozarrifar</t>
  </si>
  <si>
    <t>AD San Juan Zaragoza</t>
  </si>
  <si>
    <t>AD Alcorcon II</t>
  </si>
  <si>
    <t>Alcorcon</t>
  </si>
  <si>
    <t>Trival Valderas Alcorcon</t>
  </si>
  <si>
    <t>Badalona</t>
  </si>
  <si>
    <t>Alcorcon II</t>
  </si>
  <si>
    <t>AD Lobon</t>
  </si>
  <si>
    <t>Córdoba</t>
  </si>
  <si>
    <t>Cordoba</t>
  </si>
  <si>
    <t>Cordoba B</t>
  </si>
  <si>
    <t>CD Oberena</t>
  </si>
  <si>
    <t>CD Roda</t>
  </si>
  <si>
    <t>CD Rota</t>
  </si>
  <si>
    <t>Atletico Ibanes</t>
  </si>
  <si>
    <t>Espinardo Atletico</t>
  </si>
  <si>
    <t>Atletico Baleares</t>
  </si>
  <si>
    <t>Mirandés</t>
  </si>
  <si>
    <t>Mirandes</t>
  </si>
  <si>
    <t>CD Mirandes</t>
  </si>
  <si>
    <t>CD Mirandes II</t>
  </si>
  <si>
    <t>Bertamirans FC</t>
  </si>
  <si>
    <t>Faroe Islands</t>
  </si>
  <si>
    <t>Minerva</t>
  </si>
  <si>
    <t>CD Miajadas</t>
  </si>
  <si>
    <t>Real Oviedo</t>
  </si>
  <si>
    <t>Real Oviedo II</t>
  </si>
  <si>
    <t>Oviedo</t>
  </si>
  <si>
    <t>Universidad Oviedo</t>
  </si>
  <si>
    <t>Almería</t>
  </si>
  <si>
    <t>Almeria</t>
  </si>
  <si>
    <t>Almeria B</t>
  </si>
  <si>
    <t>CP Almeria</t>
  </si>
  <si>
    <t>Algeciras</t>
  </si>
  <si>
    <t>Zamora</t>
  </si>
  <si>
    <t>Balmaseda</t>
  </si>
  <si>
    <t>Merida</t>
  </si>
  <si>
    <t>Gimnàstic de Tarragona</t>
  </si>
  <si>
    <t>Gimnastic Tarragona</t>
  </si>
  <si>
    <t>Gimnastic</t>
  </si>
  <si>
    <t>CA Tarazona</t>
  </si>
  <si>
    <t>Gimnastica Torrelavega</t>
  </si>
  <si>
    <t>Gimn de Torrelavega</t>
  </si>
  <si>
    <t>Zaragoza</t>
  </si>
  <si>
    <t>Gimnastica Segoviana</t>
  </si>
  <si>
    <t>RS Gimnastica de T</t>
  </si>
  <si>
    <t>RS Gimnastica</t>
  </si>
  <si>
    <t>SD Tarazona</t>
  </si>
  <si>
    <t>CD Tarancon</t>
  </si>
  <si>
    <t>RS Gimnastica deT</t>
  </si>
  <si>
    <t>Gimnastica Segoviana CF</t>
  </si>
  <si>
    <t>CD Numancia</t>
  </si>
  <si>
    <t>CD Numancia II</t>
  </si>
  <si>
    <t>Numancia</t>
  </si>
  <si>
    <t>CD Valdelacalzada</t>
  </si>
  <si>
    <t>CD Cristo Atletico</t>
  </si>
  <si>
    <t>CD Union Sur Yaiza</t>
  </si>
  <si>
    <t>CD Valle de Egues</t>
  </si>
  <si>
    <t>CD Ebro</t>
  </si>
  <si>
    <t>CD Colonia Moscardo</t>
  </si>
  <si>
    <t>CD Comarca del Marmol</t>
  </si>
  <si>
    <t>CD Burgos Promesas</t>
  </si>
  <si>
    <t>CD Cuarte Industrial</t>
  </si>
  <si>
    <t>SD Ponferradina</t>
  </si>
  <si>
    <t>Ponferradina</t>
  </si>
  <si>
    <t>SD Oyonesa</t>
  </si>
  <si>
    <t>SD Revilla</t>
  </si>
  <si>
    <t>SD Beasain</t>
  </si>
  <si>
    <t>SD Borja</t>
  </si>
  <si>
    <t>SD Zamudio</t>
  </si>
  <si>
    <t>Silva SD</t>
  </si>
  <si>
    <t>SD Deusto</t>
  </si>
  <si>
    <t>SD Ejea</t>
  </si>
  <si>
    <t>SD Almazan</t>
  </si>
  <si>
    <t>SD Gama</t>
  </si>
  <si>
    <t>Athletic Club II</t>
  </si>
  <si>
    <t>Elche II</t>
  </si>
  <si>
    <t>Club Atletico de Ceuta</t>
  </si>
  <si>
    <t>CD Lugo</t>
  </si>
  <si>
    <t>CD Santa Ursula</t>
  </si>
  <si>
    <t>CD Guadalajara</t>
  </si>
  <si>
    <t>CD Llosetense</t>
  </si>
  <si>
    <t>CD Mensajero</t>
  </si>
  <si>
    <t>CD Santurtzi</t>
  </si>
  <si>
    <t>CD Mostoles</t>
  </si>
  <si>
    <t>CD Covadonga</t>
  </si>
  <si>
    <t>CD Palencia</t>
  </si>
  <si>
    <t>CD Torrevieja</t>
  </si>
  <si>
    <t>San Fernando CD</t>
  </si>
  <si>
    <t>Albacete Balompié</t>
  </si>
  <si>
    <t>Albacete</t>
  </si>
  <si>
    <t>Albacete Balompie II</t>
  </si>
  <si>
    <t>Atlético Albacete</t>
  </si>
  <si>
    <t>Fundacion Albacete Ladi</t>
  </si>
  <si>
    <t>Ecija Balompie</t>
  </si>
  <si>
    <t>Getafe B</t>
  </si>
  <si>
    <t>Real Zaragoza</t>
  </si>
  <si>
    <t>Real Zaragoza B</t>
  </si>
  <si>
    <t>Zaragoza B</t>
  </si>
  <si>
    <t>San Juan Zaragoza</t>
  </si>
  <si>
    <t>CD Tenerife</t>
  </si>
  <si>
    <t>Tenerife</t>
  </si>
  <si>
    <t>CD Tenerife II</t>
  </si>
  <si>
    <t>Elche CF</t>
  </si>
  <si>
    <t>Elche CF II</t>
  </si>
  <si>
    <t>Elche</t>
  </si>
  <si>
    <t>Sevilla II</t>
  </si>
  <si>
    <t>La Hoya Lorca CF II</t>
  </si>
  <si>
    <t>Recreativo Huelva II</t>
  </si>
  <si>
    <t>UK Las Palmas II</t>
  </si>
  <si>
    <t>CF Reus Deportiu</t>
  </si>
  <si>
    <t>Reus Deportiu</t>
  </si>
  <si>
    <t>CF Reus Deportiu II</t>
  </si>
  <si>
    <t>Reus Deportiu B</t>
  </si>
  <si>
    <t>Astur CF</t>
  </si>
  <si>
    <t>Arcos CF</t>
  </si>
  <si>
    <t>CF Borriol</t>
  </si>
  <si>
    <t>Velez CF</t>
  </si>
  <si>
    <t>Novelda CF</t>
  </si>
  <si>
    <t>Palamos CF</t>
  </si>
  <si>
    <t>UCAM Murcia CF</t>
  </si>
  <si>
    <t>UCAM Murcia</t>
  </si>
  <si>
    <t>UCAM Murcia CF B</t>
  </si>
  <si>
    <t>Murcia</t>
  </si>
  <si>
    <t>Urraca CF</t>
  </si>
  <si>
    <t>Cádiz</t>
  </si>
  <si>
    <t>Cadiz</t>
  </si>
  <si>
    <t>Cadiz B</t>
  </si>
  <si>
    <t>CD Izarra</t>
  </si>
  <si>
    <t>CD Illescas</t>
  </si>
  <si>
    <t>CD Iruna</t>
  </si>
  <si>
    <t>UE Alcudia</t>
  </si>
  <si>
    <t>CD Idoya</t>
  </si>
  <si>
    <t>CD Cieza</t>
  </si>
  <si>
    <t>Ordizia KE</t>
  </si>
  <si>
    <t>Cadiz CF II</t>
  </si>
  <si>
    <t>CD Ibiza Islas Pitiusas</t>
  </si>
  <si>
    <t>Lorca</t>
  </si>
  <si>
    <t>La Hoya Lorca</t>
  </si>
  <si>
    <t>Lorca Deportiva CF</t>
  </si>
  <si>
    <t>CF Rapid de Murillo</t>
  </si>
  <si>
    <t>Cultural y Deportiva Leonesa</t>
  </si>
  <si>
    <t>SCR Pena Deportiva</t>
  </si>
  <si>
    <t>CD Cultural Areas</t>
  </si>
  <si>
    <t>CD Leonesa B</t>
  </si>
  <si>
    <t>CD Leonesa II</t>
  </si>
  <si>
    <t>Cultural Leonesa B</t>
  </si>
  <si>
    <t>Barcelona II</t>
  </si>
  <si>
    <t>Extremadura UD</t>
  </si>
  <si>
    <t>Extremadura</t>
  </si>
  <si>
    <t>Extremadura B</t>
  </si>
  <si>
    <t>UD Alzira</t>
  </si>
  <si>
    <t>UD Samano</t>
  </si>
  <si>
    <t>UD Rotena</t>
  </si>
  <si>
    <t>UD Ibarra</t>
  </si>
  <si>
    <t>Rayo Majadahonda</t>
  </si>
  <si>
    <t>Malaga</t>
  </si>
  <si>
    <t>Arroyo</t>
  </si>
  <si>
    <t>CD Ronda</t>
  </si>
  <si>
    <t>Arandina</t>
  </si>
  <si>
    <t>FYR Macedonia</t>
  </si>
  <si>
    <t>UA Horta</t>
  </si>
  <si>
    <t>Racing Santander</t>
  </si>
  <si>
    <t>Racing Santander B</t>
  </si>
  <si>
    <t>Santander B</t>
  </si>
  <si>
    <t>Santanyi</t>
  </si>
  <si>
    <t>Racing de Ferrol</t>
  </si>
  <si>
    <t>UE Sant Andreu</t>
  </si>
  <si>
    <t>Santona CF</t>
  </si>
  <si>
    <t>Sant Andreu</t>
  </si>
  <si>
    <t>UD Santa Marta</t>
  </si>
  <si>
    <t>Santa Catalina</t>
  </si>
  <si>
    <t>CF Panaderia</t>
  </si>
  <si>
    <t>CF Fuenlabrada</t>
  </si>
  <si>
    <t>Fuenlabrada</t>
  </si>
  <si>
    <t>CF Soller</t>
  </si>
  <si>
    <t>Fenerbahçe</t>
  </si>
  <si>
    <t>TR</t>
  </si>
  <si>
    <t>Skenderbeu</t>
  </si>
  <si>
    <t>Genclerbirligi</t>
  </si>
  <si>
    <t>Menemen</t>
  </si>
  <si>
    <t>Darica Genclerbirligi</t>
  </si>
  <si>
    <t>Karadeniz Eregli Bld</t>
  </si>
  <si>
    <t>Differdange</t>
  </si>
  <si>
    <t>Esenler Erokspor</t>
  </si>
  <si>
    <t>Trabzonspor</t>
  </si>
  <si>
    <t>Ofspor</t>
  </si>
  <si>
    <t>Hekimoglu Trabzon</t>
  </si>
  <si>
    <t>Kastamonuspor</t>
  </si>
  <si>
    <t>Karabukspor</t>
  </si>
  <si>
    <t>Boluspor</t>
  </si>
  <si>
    <t>Rizespor</t>
  </si>
  <si>
    <t>Torku Konyaspor</t>
  </si>
  <si>
    <t>Afjet Afyonspor</t>
  </si>
  <si>
    <t>1461 Trabzon</t>
  </si>
  <si>
    <t>Umraniyespor</t>
  </si>
  <si>
    <t>Istanbulspor</t>
  </si>
  <si>
    <t>Tekirdagspor</t>
  </si>
  <si>
    <t>İstanbul Başakşehir</t>
  </si>
  <si>
    <t>Istanbul Basaksehir</t>
  </si>
  <si>
    <t>Istanbul BB</t>
  </si>
  <si>
    <t>Basaksehir</t>
  </si>
  <si>
    <t>Istanbul Maltepespor</t>
  </si>
  <si>
    <t>Sultanbeyli Belediyespor</t>
  </si>
  <si>
    <t>Fatih Karagumruk Istanbul</t>
  </si>
  <si>
    <t>Sanliurfa Karakopru</t>
  </si>
  <si>
    <t>Van BB</t>
  </si>
  <si>
    <t>Sivasspor</t>
  </si>
  <si>
    <t>Samsunspor</t>
  </si>
  <si>
    <t>Bugsasspor</t>
  </si>
  <si>
    <t>Usakspor</t>
  </si>
  <si>
    <t>Silivrispor</t>
  </si>
  <si>
    <t>Halide Edip Adivarspor</t>
  </si>
  <si>
    <t>Bursaspor</t>
  </si>
  <si>
    <t>Sinopspor</t>
  </si>
  <si>
    <t>Payasspor</t>
  </si>
  <si>
    <t>Sivas Belediyespor</t>
  </si>
  <si>
    <t>Arsinspor</t>
  </si>
  <si>
    <t>Cayirovaspor</t>
  </si>
  <si>
    <t>Sanliurfaspor</t>
  </si>
  <si>
    <t>Osmanlıspor</t>
  </si>
  <si>
    <t>Osmanlispor</t>
  </si>
  <si>
    <t>Yomraspor</t>
  </si>
  <si>
    <t>Osmaniyespor FK</t>
  </si>
  <si>
    <t>Manisaspor</t>
  </si>
  <si>
    <t>Osmaniyespor 2011</t>
  </si>
  <si>
    <t>Antalyaspor</t>
  </si>
  <si>
    <t>Malatyaspor</t>
  </si>
  <si>
    <t>Maltepespor</t>
  </si>
  <si>
    <t>Kocaelispor</t>
  </si>
  <si>
    <t>Atiker Konyaspor</t>
  </si>
  <si>
    <t>Alanyaspor</t>
  </si>
  <si>
    <t>Sakaryaspor</t>
  </si>
  <si>
    <t>Kutahyaspor</t>
  </si>
  <si>
    <t>Adanaspor</t>
  </si>
  <si>
    <t>Tokatspor</t>
  </si>
  <si>
    <t>Gaziantepspor</t>
  </si>
  <si>
    <t>Gaziantep</t>
  </si>
  <si>
    <t>Gaziantep BB</t>
  </si>
  <si>
    <t>Gaziantep FK</t>
  </si>
  <si>
    <t>Eyupspor</t>
  </si>
  <si>
    <t>Aydinspor</t>
  </si>
  <si>
    <t>Erzincanspor</t>
  </si>
  <si>
    <t>Dardanelspor</t>
  </si>
  <si>
    <t>Pazarspor</t>
  </si>
  <si>
    <t>Mersin İdmanyurdu</t>
  </si>
  <si>
    <t>Mersin Idman Yurdu</t>
  </si>
  <si>
    <t>Tarsus Idman Yurdu</t>
  </si>
  <si>
    <t>Icel Idmanyurdu Spor</t>
  </si>
  <si>
    <t>Altinordu</t>
  </si>
  <si>
    <t>Yesil Bursa</t>
  </si>
  <si>
    <t>Jordan</t>
  </si>
  <si>
    <t>Erzin Belediyespor</t>
  </si>
  <si>
    <t>Orduspor</t>
  </si>
  <si>
    <t>Gençlerbirliği</t>
  </si>
  <si>
    <t>Kocaeli Birlik Spor</t>
  </si>
  <si>
    <t>Kilis Belediyespor</t>
  </si>
  <si>
    <t>Gorelespor</t>
  </si>
  <si>
    <t>Kasımpaşa</t>
  </si>
  <si>
    <t>Kasimpasa</t>
  </si>
  <si>
    <t>Karsiyaka</t>
  </si>
  <si>
    <t>Gaziosmanpasa</t>
  </si>
  <si>
    <t>Bayrampasa</t>
  </si>
  <si>
    <t>Kartalspor</t>
  </si>
  <si>
    <t>Kazakhstan</t>
  </si>
  <si>
    <t>Kayserispor</t>
  </si>
  <si>
    <t>Kayseri Erciyesspor</t>
  </si>
  <si>
    <t>Kemerspor</t>
  </si>
  <si>
    <t>Eskisehirspor</t>
  </si>
  <si>
    <t>Dersimspor</t>
  </si>
  <si>
    <t>Adliyespor</t>
  </si>
  <si>
    <t>Bartinspor</t>
  </si>
  <si>
    <t>Beşiktaş</t>
  </si>
  <si>
    <t>Rijeka</t>
  </si>
  <si>
    <t>Yeni Altindag</t>
  </si>
  <si>
    <t>Altay</t>
  </si>
  <si>
    <t>Akhisar Belediyespor</t>
  </si>
  <si>
    <t>68 Aksaray Belediyespor</t>
  </si>
  <si>
    <t>Kirsehir Belediyespor</t>
  </si>
  <si>
    <t>Akhisar Bld Spor</t>
  </si>
  <si>
    <t>Karaman Belediyespor</t>
  </si>
  <si>
    <t>Kozan Belediyespor</t>
  </si>
  <si>
    <t>Payas Belediyespor</t>
  </si>
  <si>
    <t>Serik Belediyespor</t>
  </si>
  <si>
    <t>Altinova Belediyespor</t>
  </si>
  <si>
    <t>Sarayonu Belediyespor</t>
  </si>
  <si>
    <t>Elaziz Belediyespor</t>
  </si>
  <si>
    <t>Bucaspor</t>
  </si>
  <si>
    <t>Mus Spor</t>
  </si>
  <si>
    <t>Bursa Niluferspor</t>
  </si>
  <si>
    <t>Bandirmaspor</t>
  </si>
  <si>
    <t>Muglaspor</t>
  </si>
  <si>
    <t>Tuzlaspor</t>
  </si>
  <si>
    <t>Kurtalanspor</t>
  </si>
  <si>
    <t>Eskişehirspor</t>
  </si>
  <si>
    <t>Nevsehirspor Genclik</t>
  </si>
  <si>
    <t>Igdir Es Spor</t>
  </si>
  <si>
    <t>Edirnespor</t>
  </si>
  <si>
    <t>Kirklarelispor</t>
  </si>
  <si>
    <t>Diyarbekirspor</t>
  </si>
  <si>
    <t>Cizre Spor</t>
  </si>
  <si>
    <t>Duzcespor</t>
  </si>
  <si>
    <t>Agri 1970 Spor</t>
  </si>
  <si>
    <t>Menemen Belediyespor</t>
  </si>
  <si>
    <t>Erzincan Refahiyespor</t>
  </si>
  <si>
    <t>Hatayspor</t>
  </si>
  <si>
    <t>Catalca Spor</t>
  </si>
  <si>
    <t>Latvia</t>
  </si>
  <si>
    <t>Yeni Malatyaspor</t>
  </si>
  <si>
    <t>Sariyer</t>
  </si>
  <si>
    <t>Cine Madranspor</t>
  </si>
  <si>
    <t>Adana Demirspor</t>
  </si>
  <si>
    <t>Serhat Ardahan Spor</t>
  </si>
  <si>
    <t>Yeni Amasyaspor</t>
  </si>
  <si>
    <t>Karabükspor</t>
  </si>
  <si>
    <t>Diyarbakirspor</t>
  </si>
  <si>
    <t>Karacabey Birlik Spor</t>
  </si>
  <si>
    <t>Kars 36 Spor</t>
  </si>
  <si>
    <t>Göztepe</t>
  </si>
  <si>
    <t>Goztepe</t>
  </si>
  <si>
    <t>Tepecikspor</t>
  </si>
  <si>
    <t>Sancaktepe</t>
  </si>
  <si>
    <t>Hacettepe</t>
  </si>
  <si>
    <t>Hacettepe SK</t>
  </si>
  <si>
    <t>Yeni Orduspor</t>
  </si>
  <si>
    <t>Ankaragücü</t>
  </si>
  <si>
    <t>Ankaragucu</t>
  </si>
  <si>
    <t>Ankara Adliyesspor</t>
  </si>
  <si>
    <t>Ankara Demirspor</t>
  </si>
  <si>
    <t>Fatih Karagumrukspor</t>
  </si>
  <si>
    <t>Kahramanmarasspor</t>
  </si>
  <si>
    <t>Kahramanmaras BB</t>
  </si>
  <si>
    <t>Karacabey Belediyespor AS</t>
  </si>
  <si>
    <t>BB Erzurumspor</t>
  </si>
  <si>
    <t>Erzurum BB</t>
  </si>
  <si>
    <t>BB Bodrumspor</t>
  </si>
  <si>
    <t>Bayburt Sport</t>
  </si>
  <si>
    <t>Duzyurtspor</t>
  </si>
  <si>
    <t>Denizlispor</t>
  </si>
  <si>
    <t>Elazigspor</t>
  </si>
  <si>
    <t>Pendikspor</t>
  </si>
  <si>
    <t>Sile Yildizspor</t>
  </si>
  <si>
    <t>Gazişehir Gaziantep</t>
  </si>
  <si>
    <t>Azerbaijan</t>
  </si>
  <si>
    <t>Ukraine</t>
  </si>
  <si>
    <t>Sariyer G.K.</t>
  </si>
  <si>
    <t>LA Galaxy</t>
  </si>
  <si>
    <t>United States</t>
  </si>
  <si>
    <t>US</t>
  </si>
  <si>
    <t>LA Galaxy II</t>
  </si>
  <si>
    <t>Los Angeles Galaxy II</t>
  </si>
  <si>
    <t>Tigres de la UANL</t>
  </si>
  <si>
    <t>Atlas</t>
  </si>
  <si>
    <t>Guatemala</t>
  </si>
  <si>
    <t>La Maquina</t>
  </si>
  <si>
    <t>Carolina Railhawks</t>
  </si>
  <si>
    <t>El Salvador</t>
  </si>
  <si>
    <t>Carolina Railhawks II</t>
  </si>
  <si>
    <t xml:space="preserve">Houston Regals SCA </t>
  </si>
  <si>
    <t>DC United</t>
  </si>
  <si>
    <t>DC Utd</t>
  </si>
  <si>
    <t>Miami United SC</t>
  </si>
  <si>
    <t>Atlanta United FC II</t>
  </si>
  <si>
    <t>Atlanta United</t>
  </si>
  <si>
    <t>Chicago FC United</t>
  </si>
  <si>
    <t>Seacoast United Phantoms</t>
  </si>
  <si>
    <t>North County United</t>
  </si>
  <si>
    <t>West Chester United SC</t>
  </si>
  <si>
    <t>Loudoun United FC</t>
  </si>
  <si>
    <t>Greater Lowell United</t>
  </si>
  <si>
    <t>New Mexico United</t>
  </si>
  <si>
    <t>Reading United AC</t>
  </si>
  <si>
    <t>Philadelphia Union</t>
  </si>
  <si>
    <t>Philadelphia</t>
  </si>
  <si>
    <t>FA Euro</t>
  </si>
  <si>
    <t>Arabe Unido</t>
  </si>
  <si>
    <t>Palm Beach United</t>
  </si>
  <si>
    <t>San Francisco Deltas</t>
  </si>
  <si>
    <t>LA Laguna FC</t>
  </si>
  <si>
    <t>Vancouver Whitecaps</t>
  </si>
  <si>
    <t>FC Wichita</t>
  </si>
  <si>
    <t>PSA Elite</t>
  </si>
  <si>
    <t>Colorado Switchbacks F</t>
  </si>
  <si>
    <t>FC Carolina Discoveries</t>
  </si>
  <si>
    <t>TSS FC Rovers</t>
  </si>
  <si>
    <t>Colorado Switchbacks FC</t>
  </si>
  <si>
    <t>Lane United FC</t>
  </si>
  <si>
    <t>North Texas SC</t>
  </si>
  <si>
    <t>Houston Dynamo</t>
  </si>
  <si>
    <t>Houston FC</t>
  </si>
  <si>
    <t>Dayton Dynamo</t>
  </si>
  <si>
    <t>Houston Regals SCA</t>
  </si>
  <si>
    <t>Houston Dutch Lions</t>
  </si>
  <si>
    <t>Carolina Dynamo</t>
  </si>
  <si>
    <t>Boston FC</t>
  </si>
  <si>
    <t>Boston Bolts</t>
  </si>
  <si>
    <t>Daytona</t>
  </si>
  <si>
    <t>Boston City FC</t>
  </si>
  <si>
    <t>FC Dallas</t>
  </si>
  <si>
    <t>Dallas</t>
  </si>
  <si>
    <t>San Antonio FC</t>
  </si>
  <si>
    <t>Toronto FC II (USL)</t>
  </si>
  <si>
    <t>North Carolina FC</t>
  </si>
  <si>
    <t>Bethlehem Steel FC</t>
  </si>
  <si>
    <t>Orange County FC</t>
  </si>
  <si>
    <t>Los Angeles FC</t>
  </si>
  <si>
    <t>Birmingham Legion FC</t>
  </si>
  <si>
    <t>Phoenix Rising FC</t>
  </si>
  <si>
    <t>Forward Madison FC</t>
  </si>
  <si>
    <t>Portland Timbers</t>
  </si>
  <si>
    <t>Portland Timbers II</t>
  </si>
  <si>
    <t>Portland Timbers III</t>
  </si>
  <si>
    <t>FCM Portland</t>
  </si>
  <si>
    <t>GPS Portland Phoenix</t>
  </si>
  <si>
    <t>Orlando City II</t>
  </si>
  <si>
    <t>Orlando City</t>
  </si>
  <si>
    <t>New Orleans Jesters</t>
  </si>
  <si>
    <t>Lane Utd</t>
  </si>
  <si>
    <t>Oklahoma City Energy</t>
  </si>
  <si>
    <t>San Francisco City FC</t>
  </si>
  <si>
    <t>San Francisco City</t>
  </si>
  <si>
    <t>Oklahoma City Energy FC</t>
  </si>
  <si>
    <t>Electric City Shock SC</t>
  </si>
  <si>
    <t>Minneapolis City SC</t>
  </si>
  <si>
    <t>FC Miami City Champions</t>
  </si>
  <si>
    <t>Louisville City FC</t>
  </si>
  <si>
    <t>Peachtree City MOBA</t>
  </si>
  <si>
    <t>Forest City London</t>
  </si>
  <si>
    <t>Sporting KC</t>
  </si>
  <si>
    <t>Sporting Kansas</t>
  </si>
  <si>
    <t>Colorado Springs Switchbac</t>
  </si>
  <si>
    <t>Colorado Springs</t>
  </si>
  <si>
    <t>Storm FC</t>
  </si>
  <si>
    <t>Washington Crossfire</t>
  </si>
  <si>
    <t>Corinthians FC (San An)</t>
  </si>
  <si>
    <t>Minnesota Twin Stars</t>
  </si>
  <si>
    <t>Seattle Sounders</t>
  </si>
  <si>
    <t>Seattle Sounders 2</t>
  </si>
  <si>
    <t>Seattle Sounders FC II</t>
  </si>
  <si>
    <t>Seattle Sounders II</t>
  </si>
  <si>
    <t>Seattle</t>
  </si>
  <si>
    <t>OSA Seattle FC</t>
  </si>
  <si>
    <t>Puget Sound Gunners</t>
  </si>
  <si>
    <t>Golden State Misioneros</t>
  </si>
  <si>
    <t>North Sound SeaWolves</t>
  </si>
  <si>
    <t>Sportfreunde Lotte</t>
  </si>
  <si>
    <t>Chicago Fire</t>
  </si>
  <si>
    <t>Chicago Fire Premier</t>
  </si>
  <si>
    <t>Christos FC</t>
  </si>
  <si>
    <t>Pachuca</t>
  </si>
  <si>
    <t>Curacao</t>
  </si>
  <si>
    <t>West Virginia Chaos</t>
  </si>
  <si>
    <t>Cigand SE</t>
  </si>
  <si>
    <t>G S Force</t>
  </si>
  <si>
    <t>Harpos FC</t>
  </si>
  <si>
    <t>Columbus Crew</t>
  </si>
  <si>
    <t>Columbus</t>
  </si>
  <si>
    <t>FC Columbus</t>
  </si>
  <si>
    <t>New York Cosmos</t>
  </si>
  <si>
    <t>Corpus Christi FC</t>
  </si>
  <si>
    <t>New York Athletic Club</t>
  </si>
  <si>
    <t>Colorado S Sw.</t>
  </si>
  <si>
    <t>Cuba</t>
  </si>
  <si>
    <t>OSA FC</t>
  </si>
  <si>
    <t>TSF FC</t>
  </si>
  <si>
    <t>Real Salt Lake</t>
  </si>
  <si>
    <t>Real San Jose</t>
  </si>
  <si>
    <t>Real Esteli</t>
  </si>
  <si>
    <t>Real Monarchs SLC</t>
  </si>
  <si>
    <t>Real Colorado Foxes</t>
  </si>
  <si>
    <t>New York City</t>
  </si>
  <si>
    <t>New York City FC</t>
  </si>
  <si>
    <t>New York Red Bulls II</t>
  </si>
  <si>
    <t>F.A. - New York Magic</t>
  </si>
  <si>
    <t>New York Red Bulls</t>
  </si>
  <si>
    <t>New England Revolution</t>
  </si>
  <si>
    <t>New England</t>
  </si>
  <si>
    <t>Georgia Revolution</t>
  </si>
  <si>
    <t>El Farolito</t>
  </si>
  <si>
    <t>FC Edmonton</t>
  </si>
  <si>
    <t>Colorado Rapids</t>
  </si>
  <si>
    <t>Colorado Rapids II</t>
  </si>
  <si>
    <t>Colorado</t>
  </si>
  <si>
    <t>Grand Rapids</t>
  </si>
  <si>
    <t>Grand Rapids FC</t>
  </si>
  <si>
    <t>Colorado Sp Sw. F</t>
  </si>
  <si>
    <t>New York RB</t>
  </si>
  <si>
    <t>New York Cosmos II</t>
  </si>
  <si>
    <t>Swope Park Rangers</t>
  </si>
  <si>
    <t>AFC Ann Arbor</t>
  </si>
  <si>
    <t>SJ Earthquakes</t>
  </si>
  <si>
    <t>San Jose Earthquakes</t>
  </si>
  <si>
    <t>Martinique</t>
  </si>
  <si>
    <t>Tulsa Athletics</t>
  </si>
  <si>
    <t>Albuquerque Sol</t>
  </si>
  <si>
    <t>Seacoast Utd Mariners</t>
  </si>
  <si>
    <t>Montreal Impact</t>
  </si>
  <si>
    <t>FC Montreal</t>
  </si>
  <si>
    <t>Central FC</t>
  </si>
  <si>
    <t>Montego Bay Utd</t>
  </si>
  <si>
    <t>Mateszalkai MTK</t>
  </si>
  <si>
    <t>Toronto</t>
  </si>
  <si>
    <t>Toronto FC</t>
  </si>
  <si>
    <t>Toronto FC II</t>
  </si>
  <si>
    <t>Milwaukee Torrent</t>
  </si>
  <si>
    <t>Tormenta FC</t>
  </si>
  <si>
    <t>Kingston Stockade FC</t>
  </si>
  <si>
    <t>Tormenta 2</t>
  </si>
  <si>
    <t>Sacramento Republic</t>
  </si>
  <si>
    <t>San Antonio Scorpions</t>
  </si>
  <si>
    <t>Atlanta United FC</t>
  </si>
  <si>
    <t>Atlanta Utd FC</t>
  </si>
  <si>
    <t>Miami FC</t>
  </si>
  <si>
    <t>Atlanta Utd</t>
  </si>
  <si>
    <t>St Louis FC</t>
  </si>
  <si>
    <t>FC Ajka</t>
  </si>
  <si>
    <t>FC Tucson</t>
  </si>
  <si>
    <t>FC Indiana</t>
  </si>
  <si>
    <t>Minnesota United</t>
  </si>
  <si>
    <t>Minnesota Utd</t>
  </si>
  <si>
    <t>FC Lehigh Valley United So</t>
  </si>
  <si>
    <t>Texas United</t>
  </si>
  <si>
    <t>Naples United FC</t>
  </si>
  <si>
    <t>K-W United FC</t>
  </si>
  <si>
    <t>Los Angeles Force</t>
  </si>
  <si>
    <t>Sacramento Republic FC</t>
  </si>
  <si>
    <t>FC Cincinnati</t>
  </si>
  <si>
    <t>Hartford Athletic FC</t>
  </si>
  <si>
    <t>Calgary Foothills FC</t>
  </si>
  <si>
    <t>Nashville SC</t>
  </si>
  <si>
    <t>Nashville SC II</t>
  </si>
  <si>
    <t>Nashville FC</t>
  </si>
  <si>
    <t>SC Admira Dornbirn</t>
  </si>
  <si>
    <t>Ventura County Fusion SC</t>
  </si>
  <si>
    <t>Inter Nashville FC</t>
  </si>
  <si>
    <t>SoCal SC</t>
  </si>
  <si>
    <t>Brooklyn Italians SC</t>
  </si>
  <si>
    <t>San Francisco Glens SC</t>
  </si>
  <si>
    <t>Greenville Triumph SC</t>
  </si>
  <si>
    <t>Yokohama</t>
  </si>
  <si>
    <t>Inter Miami</t>
  </si>
  <si>
    <t>Miami Utd</t>
  </si>
  <si>
    <t>FC Miami City</t>
  </si>
  <si>
    <t>Western Mass Pioneers</t>
  </si>
  <si>
    <t>row_type</t>
  </si>
  <si>
    <t>bf_teamnames</t>
  </si>
  <si>
    <t>names_match</t>
  </si>
  <si>
    <t>Sevilla B</t>
  </si>
  <si>
    <t>Comments</t>
  </si>
  <si>
    <t>Generally, correct name match is found in the first three 'candidates'</t>
  </si>
  <si>
    <t>Some text structures lead to a high score even for very different names, leaving the correct name in a low rank. Manual verification was made</t>
  </si>
  <si>
    <t>In some cases, there is qualitative difference in names. Research was made</t>
  </si>
  <si>
    <t>In some cases, there are multiple names with variations (BF side)</t>
  </si>
  <si>
    <t>In a few cases, more than one name were selected because the key includes the opponent's name and datetime</t>
  </si>
  <si>
    <t>Risk: alternative, less known names that somehow ranked poorly</t>
  </si>
  <si>
    <t>Risk: rashei tevot. Example: QPR</t>
  </si>
  <si>
    <t>Academica Coimbra</t>
  </si>
  <si>
    <t>Results were checked after finding bf_data</t>
  </si>
  <si>
    <t>Within the same country, the average % of footy matches found in the BF database represents the average "avilability" of BF data</t>
  </si>
  <si>
    <t>the variance within the country may be an indicator of issues with team names</t>
  </si>
  <si>
    <t>If the average % for a team is much lower than the country average, check manually</t>
  </si>
  <si>
    <t>Canadian teams have lower % when they are the "home team". Probably there are BF matches labeled as "Canada". Include Canada as "US"</t>
  </si>
  <si>
    <t>Analysis</t>
  </si>
  <si>
    <t>ok</t>
  </si>
  <si>
    <t>comments</t>
  </si>
  <si>
    <t>manual_insertion2ndround</t>
  </si>
  <si>
    <t>manual_insertion1stround</t>
  </si>
  <si>
    <t>San Martin de Tuc</t>
  </si>
  <si>
    <t>average is lower. There are complete months w/o BF data.</t>
  </si>
  <si>
    <t>Academica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</si>
</sst>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17">
    <dxf>
      <font>
        <color theme="0"/>
      </font>
      <fill>
        <patternFill>
          <bgColor theme="4" tint="-0.49998474074526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57D01F-8BFF-47E8-A1E4-CDD72E0AB8EB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team_name" tableColumnId="2"/>
      <queryTableField id="3" name="country" tableColumnId="3"/>
      <queryTableField id="4" name="country_iso" tableColumnId="4"/>
      <queryTableField id="5" name="bf_team1" tableColumnId="5"/>
      <queryTableField id="6" name="bf_fuzzy1" tableColumnId="6"/>
      <queryTableField id="7" name="bf_team2" tableColumnId="7"/>
      <queryTableField id="8" name="bf_fuzzy2" tableColumnId="8"/>
      <queryTableField id="9" name="bf_team3" tableColumnId="9"/>
      <queryTableField id="10" name="bf_fuzzy3" tableColumnId="10"/>
      <queryTableField id="11" name="bf_team4" tableColumnId="11"/>
      <queryTableField id="12" name="bf_fuzzy4" tableColumnId="12"/>
      <queryTableField id="13" name="bf_team5" tableColumnId="13"/>
      <queryTableField id="14" name="bf_fuzzy5" tableColumnId="14"/>
      <queryTableField id="15" name="bf_team6" tableColumnId="15"/>
      <queryTableField id="16" name="bf_fuzzy6" tableColumnId="16"/>
      <queryTableField id="17" name="bf_team7" tableColumnId="17"/>
      <queryTableField id="18" name="bf_fuzzy7" tableColumnId="18"/>
      <queryTableField id="19" name="bf_team8" tableColumnId="19"/>
      <queryTableField id="20" name="bf_fuzzy8" tableColumnId="20"/>
      <queryTableField id="21" name="bf_team9" tableColumnId="21"/>
      <queryTableField id="22" name="bf_fuzzy9" tableColumnId="22"/>
      <queryTableField id="23" name="bf_team10" tableColumnId="23"/>
      <queryTableField id="24" name="bf_fuzzy10" tableColumnId="24"/>
      <queryTableField id="25" name="bf_team11" tableColumnId="25"/>
      <queryTableField id="26" name="bf_fuzzy11" tableColumnId="26"/>
      <queryTableField id="27" name="bf_team12" tableColumnId="27"/>
      <queryTableField id="28" name="bf_fuzzy12" tableColumnId="28"/>
      <queryTableField id="29" name="bf_team13" tableColumnId="29"/>
      <queryTableField id="30" name="bf_fuzzy13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A0AC4-7B38-4E7D-9671-25608DDD912B}" name="footy_data_teams_bfteams" displayName="footy_data_teams_bfteams" ref="A1:AD561" tableType="queryTable" totalsRowShown="0">
  <autoFilter ref="A1:AD561" xr:uid="{D3869D9E-DACD-4FA0-9EDA-1CB7D35BC17D}"/>
  <tableColumns count="30">
    <tableColumn id="1" xr3:uid="{65DB0DD8-0EB8-40C3-B10B-5B2AF89E2D4C}" uniqueName="1" name="Column1" queryTableFieldId="1"/>
    <tableColumn id="2" xr3:uid="{031D4F8E-B38F-4CDA-B5DA-3C0C87374C61}" uniqueName="2" name="team_name" queryTableFieldId="2" dataDxfId="16"/>
    <tableColumn id="3" xr3:uid="{142B077C-29B4-4402-8055-9A9A2B439BA8}" uniqueName="3" name="country" queryTableFieldId="3" dataDxfId="15"/>
    <tableColumn id="4" xr3:uid="{BA5614F5-EB0F-47CF-AA1D-044179176056}" uniqueName="4" name="country_iso" queryTableFieldId="4" dataDxfId="14"/>
    <tableColumn id="5" xr3:uid="{FA444F37-F242-4A33-8385-65A2CDEB6E3C}" uniqueName="5" name="bf_team1" queryTableFieldId="5" dataDxfId="13"/>
    <tableColumn id="6" xr3:uid="{B9863555-2EAE-4D7A-88D2-DD79687DB6A1}" uniqueName="6" name="bf_fuzzy1" queryTableFieldId="6"/>
    <tableColumn id="7" xr3:uid="{052E2819-0642-4BB7-9344-BC53D42FE884}" uniqueName="7" name="bf_team2" queryTableFieldId="7" dataDxfId="12"/>
    <tableColumn id="8" xr3:uid="{F860F9B1-797B-4864-8D49-A3F5C692726F}" uniqueName="8" name="bf_fuzzy2" queryTableFieldId="8"/>
    <tableColumn id="9" xr3:uid="{43727304-606C-4C74-BA0E-CD813F60504B}" uniqueName="9" name="bf_team3" queryTableFieldId="9" dataDxfId="11"/>
    <tableColumn id="10" xr3:uid="{93C62097-0ADD-4FFB-8572-D6A46CBA8C3C}" uniqueName="10" name="bf_fuzzy3" queryTableFieldId="10"/>
    <tableColumn id="11" xr3:uid="{7BDE7D90-35B6-418C-B7BA-E2CE60BA9149}" uniqueName="11" name="bf_team4" queryTableFieldId="11" dataDxfId="10"/>
    <tableColumn id="12" xr3:uid="{DE1A81FA-3674-4911-8C68-C1BBD31C2E96}" uniqueName="12" name="bf_fuzzy4" queryTableFieldId="12"/>
    <tableColumn id="13" xr3:uid="{E38B1B4A-625F-48F6-81E8-AF9C78978D58}" uniqueName="13" name="bf_team5" queryTableFieldId="13" dataDxfId="9"/>
    <tableColumn id="14" xr3:uid="{A22D8B0E-139F-4881-9640-E68655489498}" uniqueName="14" name="bf_fuzzy5" queryTableFieldId="14"/>
    <tableColumn id="15" xr3:uid="{B4E02617-A2C9-410D-A5BF-5CCB5E20E940}" uniqueName="15" name="bf_team6" queryTableFieldId="15" dataDxfId="8"/>
    <tableColumn id="16" xr3:uid="{31893F81-5339-40E3-801E-9FEDE4B63072}" uniqueName="16" name="bf_fuzzy6" queryTableFieldId="16"/>
    <tableColumn id="17" xr3:uid="{7977CCED-43A2-49EB-8816-D1C2CDF638D6}" uniqueName="17" name="bf_team7" queryTableFieldId="17" dataDxfId="7"/>
    <tableColumn id="18" xr3:uid="{3E4B923F-4E81-4E54-85E8-F4B66312F757}" uniqueName="18" name="bf_fuzzy7" queryTableFieldId="18"/>
    <tableColumn id="19" xr3:uid="{5DD68F72-5599-4192-81B6-3F1F1E0766FF}" uniqueName="19" name="bf_team8" queryTableFieldId="19" dataDxfId="6"/>
    <tableColumn id="20" xr3:uid="{F9F8C0EC-EBD9-42DA-B09D-35F4EFCFE8A8}" uniqueName="20" name="bf_fuzzy8" queryTableFieldId="20"/>
    <tableColumn id="21" xr3:uid="{2433BCD7-9705-4E62-9A5F-94C2D9FF55DD}" uniqueName="21" name="bf_team9" queryTableFieldId="21" dataDxfId="5"/>
    <tableColumn id="22" xr3:uid="{69C62DE4-F76D-43F2-800C-ACA51766B2CC}" uniqueName="22" name="bf_fuzzy9" queryTableFieldId="22"/>
    <tableColumn id="23" xr3:uid="{222AD30C-3778-49D5-80D3-66672A6377AC}" uniqueName="23" name="bf_team10" queryTableFieldId="23" dataDxfId="4"/>
    <tableColumn id="24" xr3:uid="{72556445-2A80-43E1-8956-A46930004354}" uniqueName="24" name="bf_fuzzy10" queryTableFieldId="24"/>
    <tableColumn id="25" xr3:uid="{946C81FC-F792-4529-8FD9-0BC3BAFBB5E7}" uniqueName="25" name="bf_team11" queryTableFieldId="25" dataDxfId="3"/>
    <tableColumn id="26" xr3:uid="{462F66CA-5ECD-44DF-B146-2E13B1D8B2BE}" uniqueName="26" name="bf_fuzzy11" queryTableFieldId="26"/>
    <tableColumn id="27" xr3:uid="{115BFB9D-004A-4102-9A9A-596822B948E0}" uniqueName="27" name="bf_team12" queryTableFieldId="27" dataDxfId="2"/>
    <tableColumn id="28" xr3:uid="{30D4DB08-4E7B-4560-B4D6-DDE2847AA688}" uniqueName="28" name="bf_fuzzy12" queryTableFieldId="28"/>
    <tableColumn id="29" xr3:uid="{B501401F-ABFC-4370-99AF-3ACF747D1BC5}" uniqueName="29" name="bf_team13" queryTableFieldId="29" dataDxfId="1"/>
    <tableColumn id="30" xr3:uid="{C7729DF4-8FBC-4D86-8DDE-1D0946FA354D}" uniqueName="30" name="bf_fuzzy13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693E0E-64B3-46B2-A60D-4CA3A08C8D3E}" name="Table2" displayName="Table2" ref="A1:AG1121" totalsRowShown="0">
  <autoFilter ref="A1:AG1121" xr:uid="{1FC0649A-D4FB-408A-9B2A-B41BF07346A6}"/>
  <sortState xmlns:xlrd2="http://schemas.microsoft.com/office/spreadsheetml/2017/richdata2" ref="A2:AE1121">
    <sortCondition ref="E1:E1121"/>
  </sortState>
  <tableColumns count="33">
    <tableColumn id="1" xr3:uid="{B1E4CA3B-4094-436D-AA72-F58FCB100F75}" name="row_type"/>
    <tableColumn id="2" xr3:uid="{436DB09B-9A39-4BCE-923D-07B8E02A9702}" name="Column1"/>
    <tableColumn id="3" xr3:uid="{51B06B53-DDD5-4798-BC73-18465D77F56B}" name="team_name"/>
    <tableColumn id="4" xr3:uid="{3470E6C5-F71A-49D7-BB27-7AB237787F0E}" name="country"/>
    <tableColumn id="5" xr3:uid="{4D615210-7961-47AD-BF42-0414A75F01B6}" name="country_iso"/>
    <tableColumn id="6" xr3:uid="{D5A8305C-B1D7-49A2-A8F2-DB49BD2C87CF}" name="bf_team1"/>
    <tableColumn id="7" xr3:uid="{376978F2-F854-47E4-A92E-A8A50032A5FF}" name="bf_fuzzy1"/>
    <tableColumn id="8" xr3:uid="{AE342D00-C82F-49A1-BA3E-CC8699EE782C}" name="bf_team2"/>
    <tableColumn id="9" xr3:uid="{F3F9E4FE-4BE3-4CA9-B319-A3EDEE41C519}" name="bf_fuzzy2"/>
    <tableColumn id="10" xr3:uid="{A98615C6-F0E4-42F1-9D54-637D480F8607}" name="bf_team3"/>
    <tableColumn id="11" xr3:uid="{2312970B-8AE8-4A8A-A1B6-2802868B882A}" name="bf_fuzzy3"/>
    <tableColumn id="12" xr3:uid="{910D1396-809B-43D3-86F7-029311D1959D}" name="bf_team4"/>
    <tableColumn id="13" xr3:uid="{8B752FCB-38A7-496D-8E95-D02ABA608D95}" name="bf_fuzzy4"/>
    <tableColumn id="14" xr3:uid="{0BE6312E-CA5C-4108-80D5-BE935795A54E}" name="bf_team5"/>
    <tableColumn id="15" xr3:uid="{34449679-0CA2-4A7B-97C3-0E7A19787505}" name="bf_fuzzy5"/>
    <tableColumn id="16" xr3:uid="{80E44AC3-6AE4-45EC-AD00-0C9D7FC40339}" name="bf_team6"/>
    <tableColumn id="17" xr3:uid="{E9AF37A9-7E74-4AAB-A988-812D04A7C945}" name="bf_fuzzy6"/>
    <tableColumn id="18" xr3:uid="{C159B590-2E68-4E49-B428-3DC7FF575CDA}" name="bf_team7"/>
    <tableColumn id="19" xr3:uid="{83DF5DDF-15D1-4409-9ED1-DCBB324B7D8D}" name="bf_fuzzy7"/>
    <tableColumn id="20" xr3:uid="{C865E0E3-A2FA-4E9F-BBEC-CF8AD0A2692C}" name="bf_team8"/>
    <tableColumn id="21" xr3:uid="{C4990197-FCDA-47C5-A2F8-9052B73D3CD7}" name="bf_fuzzy8"/>
    <tableColumn id="22" xr3:uid="{52AE6CC1-D450-453E-88B8-4BD6E223FE11}" name="bf_team9"/>
    <tableColumn id="23" xr3:uid="{18A48639-F5EF-4EDD-AD17-11D18C99A2CB}" name="bf_fuzzy9"/>
    <tableColumn id="24" xr3:uid="{1046145E-17A2-4B8D-BF11-75D37CA1301C}" name="bf_team10"/>
    <tableColumn id="25" xr3:uid="{C041FC7D-9C0F-4D28-A218-2CDB7944DF83}" name="bf_fuzzy10"/>
    <tableColumn id="26" xr3:uid="{C025BC39-C24F-4505-9095-D7AAA8DCF1C1}" name="bf_team11"/>
    <tableColumn id="27" xr3:uid="{BB20F2F8-E46C-41D2-8D2B-54A259761DC0}" name="bf_fuzzy11"/>
    <tableColumn id="28" xr3:uid="{1FA3687F-B33D-4C04-9F71-25577584C656}" name="bf_team12"/>
    <tableColumn id="29" xr3:uid="{E4FAF33D-A060-4F76-B410-CA71DE05D0A7}" name="bf_fuzzy12"/>
    <tableColumn id="30" xr3:uid="{DB3C5E88-BB60-4B8C-AD5E-7C57FFA76445}" name="bf_team13"/>
    <tableColumn id="31" xr3:uid="{45DF78FD-AA89-4C5D-87C6-77518D9953A5}" name="bf_fuzzy13"/>
    <tableColumn id="32" xr3:uid="{6BC923CB-A23C-44AA-8271-D3EF16CED07C}" name="manual_insertion1stround"/>
    <tableColumn id="33" xr3:uid="{7618BA3C-7537-4C8A-A67A-6BD3EEA67FF3}" name="manual_insertion2ndroun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FFB3-6E14-4881-AF48-4F4F685E0F7B}">
  <dimension ref="A1:AD561"/>
  <sheetViews>
    <sheetView workbookViewId="0"/>
  </sheetViews>
  <sheetFormatPr defaultRowHeight="15" x14ac:dyDescent="0.25"/>
  <cols>
    <col min="1" max="1" width="11.140625" bestFit="1" customWidth="1"/>
    <col min="2" max="2" width="36.140625" bestFit="1" customWidth="1"/>
    <col min="3" max="3" width="12.85546875" bestFit="1" customWidth="1"/>
    <col min="4" max="4" width="13.5703125" bestFit="1" customWidth="1"/>
    <col min="5" max="5" width="26.140625" bestFit="1" customWidth="1"/>
    <col min="6" max="6" width="11.7109375" bestFit="1" customWidth="1"/>
    <col min="7" max="7" width="27.28515625" bestFit="1" customWidth="1"/>
    <col min="8" max="8" width="11.7109375" bestFit="1" customWidth="1"/>
    <col min="9" max="9" width="28.42578125" bestFit="1" customWidth="1"/>
    <col min="10" max="10" width="11.7109375" bestFit="1" customWidth="1"/>
    <col min="11" max="11" width="27" bestFit="1" customWidth="1"/>
    <col min="12" max="12" width="11.7109375" bestFit="1" customWidth="1"/>
    <col min="13" max="13" width="25.7109375" bestFit="1" customWidth="1"/>
    <col min="14" max="14" width="11.7109375" bestFit="1" customWidth="1"/>
    <col min="15" max="15" width="28.5703125" bestFit="1" customWidth="1"/>
    <col min="16" max="16" width="11.7109375" bestFit="1" customWidth="1"/>
    <col min="17" max="17" width="27.5703125" bestFit="1" customWidth="1"/>
    <col min="18" max="18" width="11.7109375" bestFit="1" customWidth="1"/>
    <col min="19" max="19" width="29.85546875" bestFit="1" customWidth="1"/>
    <col min="20" max="20" width="11.7109375" bestFit="1" customWidth="1"/>
    <col min="21" max="21" width="28.5703125" bestFit="1" customWidth="1"/>
    <col min="22" max="22" width="11.7109375" bestFit="1" customWidth="1"/>
    <col min="23" max="23" width="29.85546875" bestFit="1" customWidth="1"/>
    <col min="24" max="24" width="12.7109375" bestFit="1" customWidth="1"/>
    <col min="25" max="25" width="29.140625" bestFit="1" customWidth="1"/>
    <col min="26" max="26" width="12.7109375" bestFit="1" customWidth="1"/>
    <col min="27" max="27" width="26.28515625" bestFit="1" customWidth="1"/>
    <col min="28" max="28" width="12.7109375" bestFit="1" customWidth="1"/>
    <col min="29" max="29" width="29.85546875" bestFit="1" customWidth="1"/>
    <col min="30" max="30" width="12.7109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0</v>
      </c>
      <c r="B2" s="1" t="s">
        <v>30</v>
      </c>
      <c r="C2" s="1" t="s">
        <v>31</v>
      </c>
      <c r="D2" s="1" t="s">
        <v>32</v>
      </c>
      <c r="E2" s="1" t="s">
        <v>33</v>
      </c>
      <c r="F2">
        <v>97</v>
      </c>
      <c r="G2" s="1" t="s">
        <v>34</v>
      </c>
      <c r="H2">
        <v>72</v>
      </c>
      <c r="I2" s="1" t="s">
        <v>35</v>
      </c>
      <c r="J2">
        <v>68</v>
      </c>
      <c r="K2" s="1" t="s">
        <v>36</v>
      </c>
      <c r="L2">
        <v>60</v>
      </c>
      <c r="M2" s="1" t="s">
        <v>37</v>
      </c>
      <c r="N2">
        <v>51</v>
      </c>
      <c r="O2" s="1" t="s">
        <v>38</v>
      </c>
      <c r="P2">
        <v>51</v>
      </c>
      <c r="Q2" s="1" t="s">
        <v>39</v>
      </c>
      <c r="R2">
        <v>50</v>
      </c>
      <c r="S2" s="1" t="s">
        <v>40</v>
      </c>
      <c r="T2">
        <v>50</v>
      </c>
      <c r="U2" s="1" t="s">
        <v>41</v>
      </c>
      <c r="V2">
        <v>50</v>
      </c>
      <c r="W2" s="1" t="s">
        <v>42</v>
      </c>
      <c r="X2">
        <v>48</v>
      </c>
      <c r="Y2" s="1" t="s">
        <v>43</v>
      </c>
      <c r="Z2">
        <v>48</v>
      </c>
      <c r="AA2" s="1" t="s">
        <v>44</v>
      </c>
      <c r="AB2">
        <v>47</v>
      </c>
      <c r="AC2" s="1" t="s">
        <v>45</v>
      </c>
      <c r="AD2">
        <v>47</v>
      </c>
    </row>
    <row r="3" spans="1:30" x14ac:dyDescent="0.25">
      <c r="A3">
        <v>1</v>
      </c>
      <c r="B3" s="1" t="s">
        <v>46</v>
      </c>
      <c r="C3" s="1" t="s">
        <v>31</v>
      </c>
      <c r="D3" s="1" t="s">
        <v>32</v>
      </c>
      <c r="E3" s="1" t="s">
        <v>46</v>
      </c>
      <c r="F3">
        <v>100</v>
      </c>
      <c r="G3" s="1" t="s">
        <v>47</v>
      </c>
      <c r="H3">
        <v>86</v>
      </c>
      <c r="I3" s="1" t="s">
        <v>48</v>
      </c>
      <c r="J3">
        <v>86</v>
      </c>
      <c r="K3" s="1" t="s">
        <v>49</v>
      </c>
      <c r="L3">
        <v>86</v>
      </c>
      <c r="M3" s="1" t="s">
        <v>50</v>
      </c>
      <c r="N3">
        <v>86</v>
      </c>
      <c r="O3" s="1" t="s">
        <v>51</v>
      </c>
      <c r="P3">
        <v>86</v>
      </c>
      <c r="Q3" s="1" t="s">
        <v>52</v>
      </c>
      <c r="R3">
        <v>86</v>
      </c>
      <c r="S3" s="1" t="s">
        <v>53</v>
      </c>
      <c r="T3">
        <v>86</v>
      </c>
      <c r="U3" s="1" t="s">
        <v>54</v>
      </c>
      <c r="V3">
        <v>86</v>
      </c>
      <c r="W3" s="1" t="s">
        <v>55</v>
      </c>
      <c r="X3">
        <v>86</v>
      </c>
      <c r="Y3" s="1" t="s">
        <v>56</v>
      </c>
      <c r="Z3">
        <v>86</v>
      </c>
      <c r="AA3" s="1" t="s">
        <v>57</v>
      </c>
      <c r="AB3">
        <v>86</v>
      </c>
      <c r="AC3" s="1" t="s">
        <v>58</v>
      </c>
      <c r="AD3">
        <v>86</v>
      </c>
    </row>
    <row r="4" spans="1:30" x14ac:dyDescent="0.25">
      <c r="A4">
        <v>2</v>
      </c>
      <c r="B4" s="1" t="s">
        <v>59</v>
      </c>
      <c r="C4" s="1" t="s">
        <v>31</v>
      </c>
      <c r="D4" s="1" t="s">
        <v>32</v>
      </c>
      <c r="E4" s="1" t="s">
        <v>59</v>
      </c>
      <c r="F4">
        <v>100</v>
      </c>
      <c r="G4" s="1" t="s">
        <v>60</v>
      </c>
      <c r="H4">
        <v>90</v>
      </c>
      <c r="I4" s="1" t="s">
        <v>61</v>
      </c>
      <c r="J4">
        <v>86</v>
      </c>
      <c r="K4" s="1" t="s">
        <v>62</v>
      </c>
      <c r="L4">
        <v>86</v>
      </c>
      <c r="M4" s="1" t="s">
        <v>63</v>
      </c>
      <c r="N4">
        <v>86</v>
      </c>
      <c r="O4" s="1" t="s">
        <v>64</v>
      </c>
      <c r="P4">
        <v>83</v>
      </c>
      <c r="Q4" s="1" t="s">
        <v>65</v>
      </c>
      <c r="R4">
        <v>73</v>
      </c>
      <c r="S4" s="1" t="s">
        <v>66</v>
      </c>
      <c r="T4">
        <v>69</v>
      </c>
      <c r="U4" s="1" t="s">
        <v>67</v>
      </c>
      <c r="V4">
        <v>69</v>
      </c>
      <c r="W4" s="1" t="s">
        <v>68</v>
      </c>
      <c r="X4">
        <v>67</v>
      </c>
      <c r="Y4" s="1" t="s">
        <v>69</v>
      </c>
      <c r="Z4">
        <v>64</v>
      </c>
      <c r="AA4" s="1" t="s">
        <v>70</v>
      </c>
      <c r="AB4">
        <v>63</v>
      </c>
      <c r="AC4" s="1" t="s">
        <v>71</v>
      </c>
      <c r="AD4">
        <v>63</v>
      </c>
    </row>
    <row r="5" spans="1:30" x14ac:dyDescent="0.25">
      <c r="A5">
        <v>3</v>
      </c>
      <c r="B5" s="1" t="s">
        <v>72</v>
      </c>
      <c r="C5" s="1" t="s">
        <v>31</v>
      </c>
      <c r="D5" s="1" t="s">
        <v>32</v>
      </c>
      <c r="E5" s="1" t="s">
        <v>72</v>
      </c>
      <c r="F5">
        <v>100</v>
      </c>
      <c r="G5" s="1" t="s">
        <v>73</v>
      </c>
      <c r="H5">
        <v>95</v>
      </c>
      <c r="I5" s="1" t="s">
        <v>74</v>
      </c>
      <c r="J5">
        <v>95</v>
      </c>
      <c r="K5" s="1" t="s">
        <v>75</v>
      </c>
      <c r="L5">
        <v>90</v>
      </c>
      <c r="M5" s="1" t="s">
        <v>76</v>
      </c>
      <c r="N5">
        <v>90</v>
      </c>
      <c r="O5" s="1" t="s">
        <v>77</v>
      </c>
      <c r="P5">
        <v>86</v>
      </c>
      <c r="Q5" s="1" t="s">
        <v>78</v>
      </c>
      <c r="R5">
        <v>86</v>
      </c>
      <c r="S5" s="1" t="s">
        <v>79</v>
      </c>
      <c r="T5">
        <v>86</v>
      </c>
      <c r="U5" s="1" t="s">
        <v>80</v>
      </c>
      <c r="V5">
        <v>86</v>
      </c>
      <c r="W5" s="1" t="s">
        <v>81</v>
      </c>
      <c r="X5">
        <v>86</v>
      </c>
      <c r="Y5" s="1" t="s">
        <v>82</v>
      </c>
      <c r="Z5">
        <v>86</v>
      </c>
      <c r="AA5" s="1" t="s">
        <v>83</v>
      </c>
      <c r="AB5">
        <v>86</v>
      </c>
      <c r="AC5" s="1" t="s">
        <v>84</v>
      </c>
      <c r="AD5">
        <v>86</v>
      </c>
    </row>
    <row r="6" spans="1:30" x14ac:dyDescent="0.25">
      <c r="A6">
        <v>4</v>
      </c>
      <c r="B6" s="1" t="s">
        <v>85</v>
      </c>
      <c r="C6" s="1" t="s">
        <v>31</v>
      </c>
      <c r="D6" s="1" t="s">
        <v>32</v>
      </c>
      <c r="E6" s="1" t="s">
        <v>85</v>
      </c>
      <c r="F6">
        <v>100</v>
      </c>
      <c r="G6" s="1" t="s">
        <v>86</v>
      </c>
      <c r="H6">
        <v>54</v>
      </c>
      <c r="I6" s="1" t="s">
        <v>87</v>
      </c>
      <c r="J6">
        <v>53</v>
      </c>
      <c r="K6" s="1" t="s">
        <v>88</v>
      </c>
      <c r="L6">
        <v>50</v>
      </c>
      <c r="M6" s="1" t="s">
        <v>89</v>
      </c>
      <c r="N6">
        <v>48</v>
      </c>
      <c r="O6" s="1" t="s">
        <v>50</v>
      </c>
      <c r="P6">
        <v>45</v>
      </c>
      <c r="Q6" s="1" t="s">
        <v>90</v>
      </c>
      <c r="R6">
        <v>45</v>
      </c>
      <c r="S6" s="1" t="s">
        <v>91</v>
      </c>
      <c r="T6">
        <v>45</v>
      </c>
      <c r="U6" s="1" t="s">
        <v>92</v>
      </c>
      <c r="V6">
        <v>45</v>
      </c>
      <c r="W6" s="1" t="s">
        <v>93</v>
      </c>
      <c r="X6">
        <v>45</v>
      </c>
      <c r="Y6" s="1" t="s">
        <v>94</v>
      </c>
      <c r="Z6">
        <v>45</v>
      </c>
      <c r="AA6" s="1" t="s">
        <v>95</v>
      </c>
      <c r="AB6">
        <v>45</v>
      </c>
      <c r="AC6" s="1" t="s">
        <v>96</v>
      </c>
      <c r="AD6">
        <v>45</v>
      </c>
    </row>
    <row r="7" spans="1:30" x14ac:dyDescent="0.25">
      <c r="A7">
        <v>5</v>
      </c>
      <c r="B7" s="1" t="s">
        <v>97</v>
      </c>
      <c r="C7" s="1" t="s">
        <v>31</v>
      </c>
      <c r="D7" s="1" t="s">
        <v>32</v>
      </c>
      <c r="E7" s="1" t="s">
        <v>98</v>
      </c>
      <c r="F7">
        <v>86</v>
      </c>
      <c r="G7" s="1" t="s">
        <v>99</v>
      </c>
      <c r="H7">
        <v>77</v>
      </c>
      <c r="I7" s="1" t="s">
        <v>86</v>
      </c>
      <c r="J7">
        <v>77</v>
      </c>
      <c r="K7" s="1" t="s">
        <v>36</v>
      </c>
      <c r="L7">
        <v>60</v>
      </c>
      <c r="M7" s="1" t="s">
        <v>100</v>
      </c>
      <c r="N7">
        <v>55</v>
      </c>
      <c r="O7" s="1" t="s">
        <v>101</v>
      </c>
      <c r="P7">
        <v>53</v>
      </c>
      <c r="Q7" s="1" t="s">
        <v>102</v>
      </c>
      <c r="R7">
        <v>50</v>
      </c>
      <c r="S7" s="1" t="s">
        <v>103</v>
      </c>
      <c r="T7">
        <v>48</v>
      </c>
      <c r="U7" s="1" t="s">
        <v>104</v>
      </c>
      <c r="V7">
        <v>48</v>
      </c>
      <c r="W7" s="1" t="s">
        <v>105</v>
      </c>
      <c r="X7">
        <v>46</v>
      </c>
      <c r="Y7" s="1" t="s">
        <v>106</v>
      </c>
      <c r="Z7">
        <v>45</v>
      </c>
      <c r="AA7" s="1" t="s">
        <v>107</v>
      </c>
      <c r="AB7">
        <v>45</v>
      </c>
      <c r="AC7" s="1" t="s">
        <v>108</v>
      </c>
      <c r="AD7">
        <v>45</v>
      </c>
    </row>
    <row r="8" spans="1:30" x14ac:dyDescent="0.25">
      <c r="A8">
        <v>6</v>
      </c>
      <c r="B8" s="1" t="s">
        <v>35</v>
      </c>
      <c r="C8" s="1" t="s">
        <v>31</v>
      </c>
      <c r="D8" s="1" t="s">
        <v>32</v>
      </c>
      <c r="E8" s="1" t="s">
        <v>35</v>
      </c>
      <c r="F8">
        <v>100</v>
      </c>
      <c r="G8" s="1" t="s">
        <v>36</v>
      </c>
      <c r="H8">
        <v>72</v>
      </c>
      <c r="I8" s="1" t="s">
        <v>33</v>
      </c>
      <c r="J8">
        <v>68</v>
      </c>
      <c r="K8" s="1" t="s">
        <v>109</v>
      </c>
      <c r="L8">
        <v>57</v>
      </c>
      <c r="M8" s="1" t="s">
        <v>110</v>
      </c>
      <c r="N8">
        <v>56</v>
      </c>
      <c r="O8" s="1" t="s">
        <v>111</v>
      </c>
      <c r="P8">
        <v>53</v>
      </c>
      <c r="Q8" s="1" t="s">
        <v>38</v>
      </c>
      <c r="R8">
        <v>53</v>
      </c>
      <c r="S8" s="1" t="s">
        <v>108</v>
      </c>
      <c r="T8">
        <v>50</v>
      </c>
      <c r="U8" s="1" t="s">
        <v>112</v>
      </c>
      <c r="V8">
        <v>50</v>
      </c>
      <c r="W8" s="1" t="s">
        <v>113</v>
      </c>
      <c r="X8">
        <v>48</v>
      </c>
      <c r="Y8" s="1" t="s">
        <v>114</v>
      </c>
      <c r="Z8">
        <v>47</v>
      </c>
      <c r="AA8" s="1" t="s">
        <v>39</v>
      </c>
      <c r="AB8">
        <v>47</v>
      </c>
      <c r="AC8" s="1" t="s">
        <v>115</v>
      </c>
      <c r="AD8">
        <v>45</v>
      </c>
    </row>
    <row r="9" spans="1:30" x14ac:dyDescent="0.25">
      <c r="A9">
        <v>7</v>
      </c>
      <c r="B9" s="1" t="s">
        <v>116</v>
      </c>
      <c r="C9" s="1" t="s">
        <v>31</v>
      </c>
      <c r="D9" s="1" t="s">
        <v>32</v>
      </c>
      <c r="E9" s="1" t="s">
        <v>116</v>
      </c>
      <c r="F9">
        <v>100</v>
      </c>
      <c r="G9" s="1" t="s">
        <v>117</v>
      </c>
      <c r="H9">
        <v>100</v>
      </c>
      <c r="I9" s="1" t="s">
        <v>118</v>
      </c>
      <c r="J9">
        <v>90</v>
      </c>
      <c r="K9" s="1" t="s">
        <v>119</v>
      </c>
      <c r="L9">
        <v>87</v>
      </c>
      <c r="M9" s="1" t="s">
        <v>120</v>
      </c>
      <c r="N9">
        <v>87</v>
      </c>
      <c r="O9" s="1" t="s">
        <v>89</v>
      </c>
      <c r="P9">
        <v>86</v>
      </c>
      <c r="Q9" s="1" t="s">
        <v>121</v>
      </c>
      <c r="R9">
        <v>86</v>
      </c>
      <c r="S9" s="1" t="s">
        <v>122</v>
      </c>
      <c r="T9">
        <v>80</v>
      </c>
      <c r="U9" s="1" t="s">
        <v>47</v>
      </c>
      <c r="V9">
        <v>76</v>
      </c>
      <c r="W9" s="1" t="s">
        <v>123</v>
      </c>
      <c r="X9">
        <v>75</v>
      </c>
      <c r="Y9" s="1" t="s">
        <v>124</v>
      </c>
      <c r="Z9">
        <v>75</v>
      </c>
      <c r="AA9" s="1" t="s">
        <v>87</v>
      </c>
      <c r="AB9">
        <v>68</v>
      </c>
      <c r="AC9" s="1" t="s">
        <v>125</v>
      </c>
      <c r="AD9">
        <v>67</v>
      </c>
    </row>
    <row r="10" spans="1:30" x14ac:dyDescent="0.25">
      <c r="A10">
        <v>8</v>
      </c>
      <c r="B10" s="1" t="s">
        <v>126</v>
      </c>
      <c r="C10" s="1" t="s">
        <v>31</v>
      </c>
      <c r="D10" s="1" t="s">
        <v>32</v>
      </c>
      <c r="E10" s="1" t="s">
        <v>126</v>
      </c>
      <c r="F10">
        <v>100</v>
      </c>
      <c r="G10" s="1" t="s">
        <v>127</v>
      </c>
      <c r="H10">
        <v>90</v>
      </c>
      <c r="I10" s="1" t="s">
        <v>128</v>
      </c>
      <c r="J10">
        <v>77</v>
      </c>
      <c r="K10" s="1" t="s">
        <v>129</v>
      </c>
      <c r="L10">
        <v>56</v>
      </c>
      <c r="M10" s="1" t="s">
        <v>130</v>
      </c>
      <c r="N10">
        <v>51</v>
      </c>
      <c r="O10" s="1" t="s">
        <v>131</v>
      </c>
      <c r="P10">
        <v>51</v>
      </c>
      <c r="Q10" s="1" t="s">
        <v>132</v>
      </c>
      <c r="R10">
        <v>51</v>
      </c>
      <c r="S10" s="1" t="s">
        <v>133</v>
      </c>
      <c r="T10">
        <v>51</v>
      </c>
      <c r="U10" s="1" t="s">
        <v>134</v>
      </c>
      <c r="V10">
        <v>51</v>
      </c>
      <c r="W10" s="1" t="s">
        <v>135</v>
      </c>
      <c r="X10">
        <v>51</v>
      </c>
      <c r="Y10" s="1" t="s">
        <v>136</v>
      </c>
      <c r="Z10">
        <v>51</v>
      </c>
      <c r="AA10" s="1" t="s">
        <v>137</v>
      </c>
      <c r="AB10">
        <v>51</v>
      </c>
      <c r="AC10" s="1" t="s">
        <v>138</v>
      </c>
      <c r="AD10">
        <v>51</v>
      </c>
    </row>
    <row r="11" spans="1:30" x14ac:dyDescent="0.25">
      <c r="A11">
        <v>9</v>
      </c>
      <c r="B11" s="1" t="s">
        <v>139</v>
      </c>
      <c r="C11" s="1" t="s">
        <v>31</v>
      </c>
      <c r="D11" s="1" t="s">
        <v>32</v>
      </c>
      <c r="E11" s="1" t="s">
        <v>140</v>
      </c>
      <c r="F11">
        <v>96</v>
      </c>
      <c r="G11" s="1" t="s">
        <v>112</v>
      </c>
      <c r="H11">
        <v>90</v>
      </c>
      <c r="I11" s="1" t="s">
        <v>101</v>
      </c>
      <c r="J11">
        <v>86</v>
      </c>
      <c r="K11" s="1" t="s">
        <v>141</v>
      </c>
      <c r="L11">
        <v>64</v>
      </c>
      <c r="M11" s="1" t="s">
        <v>142</v>
      </c>
      <c r="N11">
        <v>60</v>
      </c>
      <c r="O11" s="1" t="s">
        <v>84</v>
      </c>
      <c r="P11">
        <v>59</v>
      </c>
      <c r="Q11" s="1" t="s">
        <v>143</v>
      </c>
      <c r="R11">
        <v>59</v>
      </c>
      <c r="S11" s="1" t="s">
        <v>144</v>
      </c>
      <c r="T11">
        <v>59</v>
      </c>
      <c r="U11" s="1" t="s">
        <v>145</v>
      </c>
      <c r="V11">
        <v>59</v>
      </c>
      <c r="W11" s="1" t="s">
        <v>146</v>
      </c>
      <c r="X11">
        <v>57</v>
      </c>
      <c r="Y11" s="1" t="s">
        <v>77</v>
      </c>
      <c r="Z11">
        <v>56</v>
      </c>
      <c r="AA11" s="1" t="s">
        <v>83</v>
      </c>
      <c r="AB11">
        <v>56</v>
      </c>
      <c r="AC11" s="1" t="s">
        <v>147</v>
      </c>
      <c r="AD11">
        <v>56</v>
      </c>
    </row>
    <row r="12" spans="1:30" x14ac:dyDescent="0.25">
      <c r="A12">
        <v>10</v>
      </c>
      <c r="B12" s="1" t="s">
        <v>148</v>
      </c>
      <c r="C12" s="1" t="s">
        <v>31</v>
      </c>
      <c r="D12" s="1" t="s">
        <v>32</v>
      </c>
      <c r="E12" s="1" t="s">
        <v>148</v>
      </c>
      <c r="F12">
        <v>100</v>
      </c>
      <c r="G12" s="1" t="s">
        <v>149</v>
      </c>
      <c r="H12">
        <v>95</v>
      </c>
      <c r="I12" s="1" t="s">
        <v>150</v>
      </c>
      <c r="J12">
        <v>90</v>
      </c>
      <c r="K12" s="1" t="s">
        <v>111</v>
      </c>
      <c r="L12">
        <v>87</v>
      </c>
      <c r="M12" s="1" t="s">
        <v>151</v>
      </c>
      <c r="N12">
        <v>86</v>
      </c>
      <c r="O12" s="1" t="s">
        <v>152</v>
      </c>
      <c r="P12">
        <v>86</v>
      </c>
      <c r="Q12" s="1" t="s">
        <v>153</v>
      </c>
      <c r="R12">
        <v>86</v>
      </c>
      <c r="S12" s="1" t="s">
        <v>154</v>
      </c>
      <c r="T12">
        <v>78</v>
      </c>
      <c r="U12" s="1" t="s">
        <v>155</v>
      </c>
      <c r="V12">
        <v>67</v>
      </c>
      <c r="W12" s="1" t="s">
        <v>156</v>
      </c>
      <c r="X12">
        <v>64</v>
      </c>
      <c r="Y12" s="1" t="s">
        <v>157</v>
      </c>
      <c r="Z12">
        <v>64</v>
      </c>
      <c r="AA12" s="1" t="s">
        <v>158</v>
      </c>
      <c r="AB12">
        <v>64</v>
      </c>
      <c r="AC12" s="1" t="s">
        <v>159</v>
      </c>
      <c r="AD12">
        <v>57</v>
      </c>
    </row>
    <row r="13" spans="1:30" x14ac:dyDescent="0.25">
      <c r="A13">
        <v>11</v>
      </c>
      <c r="B13" s="1" t="s">
        <v>151</v>
      </c>
      <c r="C13" s="1" t="s">
        <v>31</v>
      </c>
      <c r="D13" s="1" t="s">
        <v>32</v>
      </c>
      <c r="E13" s="1" t="s">
        <v>151</v>
      </c>
      <c r="F13">
        <v>100</v>
      </c>
      <c r="G13" s="1" t="s">
        <v>153</v>
      </c>
      <c r="H13">
        <v>95</v>
      </c>
      <c r="I13" s="1" t="s">
        <v>152</v>
      </c>
      <c r="J13">
        <v>90</v>
      </c>
      <c r="K13" s="1" t="s">
        <v>150</v>
      </c>
      <c r="L13">
        <v>90</v>
      </c>
      <c r="M13" s="1" t="s">
        <v>160</v>
      </c>
      <c r="N13">
        <v>88</v>
      </c>
      <c r="O13" s="1" t="s">
        <v>148</v>
      </c>
      <c r="P13">
        <v>86</v>
      </c>
      <c r="Q13" s="1" t="s">
        <v>154</v>
      </c>
      <c r="R13">
        <v>86</v>
      </c>
      <c r="S13" s="1" t="s">
        <v>161</v>
      </c>
      <c r="T13">
        <v>84</v>
      </c>
      <c r="U13" s="1" t="s">
        <v>31</v>
      </c>
      <c r="V13">
        <v>80</v>
      </c>
      <c r="W13" s="1" t="s">
        <v>127</v>
      </c>
      <c r="X13">
        <v>68</v>
      </c>
      <c r="Y13" s="1" t="s">
        <v>162</v>
      </c>
      <c r="Z13">
        <v>67</v>
      </c>
      <c r="AA13" s="1" t="s">
        <v>163</v>
      </c>
      <c r="AB13">
        <v>67</v>
      </c>
      <c r="AC13" s="1" t="s">
        <v>149</v>
      </c>
      <c r="AD13">
        <v>67</v>
      </c>
    </row>
    <row r="14" spans="1:30" x14ac:dyDescent="0.25">
      <c r="A14">
        <v>12</v>
      </c>
      <c r="B14" s="1" t="s">
        <v>41</v>
      </c>
      <c r="C14" s="1" t="s">
        <v>31</v>
      </c>
      <c r="D14" s="1" t="s">
        <v>32</v>
      </c>
      <c r="E14" s="1" t="s">
        <v>41</v>
      </c>
      <c r="F14">
        <v>100</v>
      </c>
      <c r="G14" s="1" t="s">
        <v>164</v>
      </c>
      <c r="H14">
        <v>95</v>
      </c>
      <c r="I14" s="1" t="s">
        <v>165</v>
      </c>
      <c r="J14">
        <v>90</v>
      </c>
      <c r="K14" s="1" t="s">
        <v>166</v>
      </c>
      <c r="L14">
        <v>90</v>
      </c>
      <c r="M14" s="1" t="s">
        <v>167</v>
      </c>
      <c r="N14">
        <v>90</v>
      </c>
      <c r="O14" s="1" t="s">
        <v>168</v>
      </c>
      <c r="P14">
        <v>90</v>
      </c>
      <c r="Q14" s="1" t="s">
        <v>142</v>
      </c>
      <c r="R14">
        <v>67</v>
      </c>
      <c r="S14" s="1" t="s">
        <v>169</v>
      </c>
      <c r="T14">
        <v>64</v>
      </c>
      <c r="U14" s="1" t="s">
        <v>170</v>
      </c>
      <c r="V14">
        <v>63</v>
      </c>
      <c r="W14" s="1" t="s">
        <v>171</v>
      </c>
      <c r="X14">
        <v>60</v>
      </c>
      <c r="Y14" s="1" t="s">
        <v>151</v>
      </c>
      <c r="Z14">
        <v>60</v>
      </c>
      <c r="AA14" s="1" t="s">
        <v>69</v>
      </c>
      <c r="AB14">
        <v>60</v>
      </c>
      <c r="AC14" s="1" t="s">
        <v>72</v>
      </c>
      <c r="AD14">
        <v>60</v>
      </c>
    </row>
    <row r="15" spans="1:30" x14ac:dyDescent="0.25">
      <c r="A15">
        <v>13</v>
      </c>
      <c r="B15" s="1" t="s">
        <v>172</v>
      </c>
      <c r="C15" s="1" t="s">
        <v>31</v>
      </c>
      <c r="D15" s="1" t="s">
        <v>32</v>
      </c>
      <c r="E15" s="1" t="s">
        <v>42</v>
      </c>
      <c r="F15">
        <v>95</v>
      </c>
      <c r="G15" s="1" t="s">
        <v>173</v>
      </c>
      <c r="H15">
        <v>90</v>
      </c>
      <c r="I15" s="1" t="s">
        <v>174</v>
      </c>
      <c r="J15">
        <v>90</v>
      </c>
      <c r="K15" s="1" t="s">
        <v>37</v>
      </c>
      <c r="L15">
        <v>90</v>
      </c>
      <c r="M15" s="1" t="s">
        <v>175</v>
      </c>
      <c r="N15">
        <v>67</v>
      </c>
      <c r="O15" s="1" t="s">
        <v>176</v>
      </c>
      <c r="P15">
        <v>64</v>
      </c>
      <c r="Q15" s="1" t="s">
        <v>177</v>
      </c>
      <c r="R15">
        <v>64</v>
      </c>
      <c r="S15" s="1" t="s">
        <v>33</v>
      </c>
      <c r="T15">
        <v>64</v>
      </c>
      <c r="U15" s="1" t="s">
        <v>178</v>
      </c>
      <c r="V15">
        <v>64</v>
      </c>
      <c r="W15" s="1" t="s">
        <v>39</v>
      </c>
      <c r="X15">
        <v>62</v>
      </c>
      <c r="Y15" s="1" t="s">
        <v>31</v>
      </c>
      <c r="Z15">
        <v>62</v>
      </c>
      <c r="AA15" s="1" t="s">
        <v>179</v>
      </c>
      <c r="AB15">
        <v>61</v>
      </c>
      <c r="AC15" s="1" t="s">
        <v>180</v>
      </c>
      <c r="AD15">
        <v>61</v>
      </c>
    </row>
    <row r="16" spans="1:30" x14ac:dyDescent="0.25">
      <c r="A16">
        <v>14</v>
      </c>
      <c r="B16" s="1" t="s">
        <v>181</v>
      </c>
      <c r="C16" s="1" t="s">
        <v>31</v>
      </c>
      <c r="D16" s="1" t="s">
        <v>32</v>
      </c>
      <c r="E16" s="1" t="s">
        <v>181</v>
      </c>
      <c r="F16">
        <v>100</v>
      </c>
      <c r="G16" s="1" t="s">
        <v>182</v>
      </c>
      <c r="H16">
        <v>90</v>
      </c>
      <c r="I16" s="1" t="s">
        <v>183</v>
      </c>
      <c r="J16">
        <v>90</v>
      </c>
      <c r="K16" s="1" t="s">
        <v>184</v>
      </c>
      <c r="L16">
        <v>90</v>
      </c>
      <c r="M16" s="1" t="s">
        <v>185</v>
      </c>
      <c r="N16">
        <v>90</v>
      </c>
      <c r="O16" s="1" t="s">
        <v>186</v>
      </c>
      <c r="P16">
        <v>90</v>
      </c>
      <c r="Q16" s="1" t="s">
        <v>187</v>
      </c>
      <c r="R16">
        <v>90</v>
      </c>
      <c r="S16" s="1" t="s">
        <v>188</v>
      </c>
      <c r="T16">
        <v>90</v>
      </c>
      <c r="U16" s="1" t="s">
        <v>189</v>
      </c>
      <c r="V16">
        <v>90</v>
      </c>
      <c r="W16" s="1" t="s">
        <v>190</v>
      </c>
      <c r="X16">
        <v>90</v>
      </c>
      <c r="Y16" s="1" t="s">
        <v>191</v>
      </c>
      <c r="Z16">
        <v>90</v>
      </c>
      <c r="AA16" s="1" t="s">
        <v>192</v>
      </c>
      <c r="AB16">
        <v>84</v>
      </c>
      <c r="AC16" s="1" t="s">
        <v>193</v>
      </c>
      <c r="AD16">
        <v>72</v>
      </c>
    </row>
    <row r="17" spans="1:30" x14ac:dyDescent="0.25">
      <c r="A17">
        <v>15</v>
      </c>
      <c r="B17" s="1" t="s">
        <v>194</v>
      </c>
      <c r="C17" s="1" t="s">
        <v>31</v>
      </c>
      <c r="D17" s="1" t="s">
        <v>32</v>
      </c>
      <c r="E17" s="1" t="s">
        <v>44</v>
      </c>
      <c r="F17">
        <v>97</v>
      </c>
      <c r="G17" s="1" t="s">
        <v>38</v>
      </c>
      <c r="H17">
        <v>90</v>
      </c>
      <c r="I17" s="1" t="s">
        <v>43</v>
      </c>
      <c r="J17">
        <v>85</v>
      </c>
      <c r="K17" s="1" t="s">
        <v>195</v>
      </c>
      <c r="L17">
        <v>73</v>
      </c>
      <c r="M17" s="1" t="s">
        <v>196</v>
      </c>
      <c r="N17">
        <v>73</v>
      </c>
      <c r="O17" s="1" t="s">
        <v>197</v>
      </c>
      <c r="P17">
        <v>69</v>
      </c>
      <c r="Q17" s="1" t="s">
        <v>198</v>
      </c>
      <c r="R17">
        <v>69</v>
      </c>
      <c r="S17" s="1" t="s">
        <v>199</v>
      </c>
      <c r="T17">
        <v>69</v>
      </c>
      <c r="U17" s="1" t="s">
        <v>200</v>
      </c>
      <c r="V17">
        <v>67</v>
      </c>
      <c r="W17" s="1" t="s">
        <v>201</v>
      </c>
      <c r="X17">
        <v>65</v>
      </c>
      <c r="Y17" s="1" t="s">
        <v>202</v>
      </c>
      <c r="Z17">
        <v>64</v>
      </c>
      <c r="AA17" s="1" t="s">
        <v>203</v>
      </c>
      <c r="AB17">
        <v>63</v>
      </c>
      <c r="AC17" s="1" t="s">
        <v>204</v>
      </c>
      <c r="AD17">
        <v>62</v>
      </c>
    </row>
    <row r="18" spans="1:30" x14ac:dyDescent="0.25">
      <c r="A18">
        <v>16</v>
      </c>
      <c r="B18" s="1" t="s">
        <v>205</v>
      </c>
      <c r="C18" s="1" t="s">
        <v>31</v>
      </c>
      <c r="D18" s="1" t="s">
        <v>32</v>
      </c>
      <c r="E18" s="1" t="s">
        <v>206</v>
      </c>
      <c r="F18">
        <v>92</v>
      </c>
      <c r="G18" s="1" t="s">
        <v>207</v>
      </c>
      <c r="H18">
        <v>75</v>
      </c>
      <c r="I18" s="1" t="s">
        <v>208</v>
      </c>
      <c r="J18">
        <v>75</v>
      </c>
      <c r="K18" s="1" t="s">
        <v>209</v>
      </c>
      <c r="L18">
        <v>75</v>
      </c>
      <c r="M18" s="1" t="s">
        <v>210</v>
      </c>
      <c r="N18">
        <v>75</v>
      </c>
      <c r="O18" s="1" t="s">
        <v>211</v>
      </c>
      <c r="P18">
        <v>75</v>
      </c>
      <c r="Q18" s="1" t="s">
        <v>212</v>
      </c>
      <c r="R18">
        <v>75</v>
      </c>
      <c r="S18" s="1" t="s">
        <v>46</v>
      </c>
      <c r="T18">
        <v>60</v>
      </c>
      <c r="U18" s="1" t="s">
        <v>213</v>
      </c>
      <c r="V18">
        <v>60</v>
      </c>
      <c r="W18" s="1" t="s">
        <v>50</v>
      </c>
      <c r="X18">
        <v>60</v>
      </c>
      <c r="Y18" s="1" t="s">
        <v>81</v>
      </c>
      <c r="Z18">
        <v>60</v>
      </c>
      <c r="AA18" s="1" t="s">
        <v>214</v>
      </c>
      <c r="AB18">
        <v>60</v>
      </c>
      <c r="AC18" s="1" t="s">
        <v>215</v>
      </c>
      <c r="AD18">
        <v>60</v>
      </c>
    </row>
    <row r="19" spans="1:30" x14ac:dyDescent="0.25">
      <c r="A19">
        <v>17</v>
      </c>
      <c r="B19" s="1" t="s">
        <v>216</v>
      </c>
      <c r="C19" s="1" t="s">
        <v>31</v>
      </c>
      <c r="D19" s="1" t="s">
        <v>32</v>
      </c>
      <c r="E19" s="1" t="s">
        <v>216</v>
      </c>
      <c r="F19">
        <v>100</v>
      </c>
      <c r="G19" s="1" t="s">
        <v>217</v>
      </c>
      <c r="H19">
        <v>95</v>
      </c>
      <c r="I19" s="1" t="s">
        <v>218</v>
      </c>
      <c r="J19">
        <v>95</v>
      </c>
      <c r="K19" s="1" t="s">
        <v>219</v>
      </c>
      <c r="L19">
        <v>95</v>
      </c>
      <c r="M19" s="1" t="s">
        <v>115</v>
      </c>
      <c r="N19">
        <v>90</v>
      </c>
      <c r="O19" s="1" t="s">
        <v>77</v>
      </c>
      <c r="P19">
        <v>90</v>
      </c>
      <c r="Q19" s="1" t="s">
        <v>83</v>
      </c>
      <c r="R19">
        <v>90</v>
      </c>
      <c r="S19" s="1" t="s">
        <v>220</v>
      </c>
      <c r="T19">
        <v>90</v>
      </c>
      <c r="U19" s="1" t="s">
        <v>221</v>
      </c>
      <c r="V19">
        <v>90</v>
      </c>
      <c r="W19" s="1" t="s">
        <v>222</v>
      </c>
      <c r="X19">
        <v>90</v>
      </c>
      <c r="Y19" s="1" t="s">
        <v>223</v>
      </c>
      <c r="Z19">
        <v>90</v>
      </c>
      <c r="AA19" s="1" t="s">
        <v>224</v>
      </c>
      <c r="AB19">
        <v>69</v>
      </c>
      <c r="AC19" s="1" t="s">
        <v>142</v>
      </c>
      <c r="AD19">
        <v>60</v>
      </c>
    </row>
    <row r="20" spans="1:30" x14ac:dyDescent="0.25">
      <c r="A20">
        <v>18</v>
      </c>
      <c r="B20" s="1" t="s">
        <v>171</v>
      </c>
      <c r="C20" s="1" t="s">
        <v>31</v>
      </c>
      <c r="D20" s="1" t="s">
        <v>32</v>
      </c>
      <c r="E20" s="1" t="s">
        <v>171</v>
      </c>
      <c r="F20">
        <v>100</v>
      </c>
      <c r="G20" s="1" t="s">
        <v>225</v>
      </c>
      <c r="H20">
        <v>95</v>
      </c>
      <c r="I20" s="1" t="s">
        <v>169</v>
      </c>
      <c r="J20">
        <v>93</v>
      </c>
      <c r="K20" s="1" t="s">
        <v>226</v>
      </c>
      <c r="L20">
        <v>90</v>
      </c>
      <c r="M20" s="1" t="s">
        <v>227</v>
      </c>
      <c r="N20">
        <v>86</v>
      </c>
      <c r="O20" s="1" t="s">
        <v>91</v>
      </c>
      <c r="P20">
        <v>72</v>
      </c>
      <c r="Q20" s="1" t="s">
        <v>228</v>
      </c>
      <c r="R20">
        <v>69</v>
      </c>
      <c r="S20" s="1" t="s">
        <v>125</v>
      </c>
      <c r="T20">
        <v>67</v>
      </c>
      <c r="U20" s="1" t="s">
        <v>179</v>
      </c>
      <c r="V20">
        <v>65</v>
      </c>
      <c r="W20" s="1" t="s">
        <v>229</v>
      </c>
      <c r="X20">
        <v>64</v>
      </c>
      <c r="Y20" s="1" t="s">
        <v>230</v>
      </c>
      <c r="Z20">
        <v>64</v>
      </c>
      <c r="AA20" s="1" t="s">
        <v>231</v>
      </c>
      <c r="AB20">
        <v>62</v>
      </c>
      <c r="AC20" s="1" t="s">
        <v>232</v>
      </c>
      <c r="AD20">
        <v>62</v>
      </c>
    </row>
    <row r="21" spans="1:30" x14ac:dyDescent="0.25">
      <c r="A21">
        <v>19</v>
      </c>
      <c r="B21" s="1" t="s">
        <v>107</v>
      </c>
      <c r="C21" s="1" t="s">
        <v>31</v>
      </c>
      <c r="D21" s="1" t="s">
        <v>32</v>
      </c>
      <c r="E21" s="1" t="s">
        <v>107</v>
      </c>
      <c r="F21">
        <v>100</v>
      </c>
      <c r="G21" s="1" t="s">
        <v>233</v>
      </c>
      <c r="H21">
        <v>77</v>
      </c>
      <c r="I21" s="1" t="s">
        <v>234</v>
      </c>
      <c r="J21">
        <v>57</v>
      </c>
      <c r="K21" s="1" t="s">
        <v>235</v>
      </c>
      <c r="L21">
        <v>55</v>
      </c>
      <c r="M21" s="1" t="s">
        <v>102</v>
      </c>
      <c r="N21">
        <v>47</v>
      </c>
      <c r="O21" s="1" t="s">
        <v>236</v>
      </c>
      <c r="P21">
        <v>46</v>
      </c>
      <c r="Q21" s="1" t="s">
        <v>237</v>
      </c>
      <c r="R21">
        <v>46</v>
      </c>
      <c r="S21" s="1" t="s">
        <v>238</v>
      </c>
      <c r="T21">
        <v>46</v>
      </c>
      <c r="U21" s="1" t="s">
        <v>239</v>
      </c>
      <c r="V21">
        <v>45</v>
      </c>
      <c r="W21" s="1" t="s">
        <v>171</v>
      </c>
      <c r="X21">
        <v>45</v>
      </c>
      <c r="Y21" s="1" t="s">
        <v>130</v>
      </c>
      <c r="Z21">
        <v>45</v>
      </c>
      <c r="AA21" s="1" t="s">
        <v>131</v>
      </c>
      <c r="AB21">
        <v>45</v>
      </c>
      <c r="AC21" s="1" t="s">
        <v>240</v>
      </c>
      <c r="AD21">
        <v>45</v>
      </c>
    </row>
    <row r="22" spans="1:30" x14ac:dyDescent="0.25">
      <c r="A22">
        <v>21</v>
      </c>
      <c r="B22" s="1" t="s">
        <v>241</v>
      </c>
      <c r="C22" s="1" t="s">
        <v>31</v>
      </c>
      <c r="D22" s="1" t="s">
        <v>32</v>
      </c>
      <c r="E22" s="1" t="s">
        <v>242</v>
      </c>
      <c r="F22">
        <v>97</v>
      </c>
      <c r="G22" s="1" t="s">
        <v>79</v>
      </c>
      <c r="H22">
        <v>90</v>
      </c>
      <c r="I22" s="1" t="s">
        <v>243</v>
      </c>
      <c r="J22">
        <v>90</v>
      </c>
      <c r="K22" s="1" t="s">
        <v>72</v>
      </c>
      <c r="L22">
        <v>86</v>
      </c>
      <c r="M22" s="1" t="s">
        <v>114</v>
      </c>
      <c r="N22">
        <v>86</v>
      </c>
      <c r="O22" s="1" t="s">
        <v>244</v>
      </c>
      <c r="P22">
        <v>86</v>
      </c>
      <c r="Q22" s="1" t="s">
        <v>110</v>
      </c>
      <c r="R22">
        <v>86</v>
      </c>
      <c r="S22" s="1" t="s">
        <v>245</v>
      </c>
      <c r="T22">
        <v>86</v>
      </c>
      <c r="U22" s="1" t="s">
        <v>246</v>
      </c>
      <c r="V22">
        <v>86</v>
      </c>
      <c r="W22" s="1" t="s">
        <v>247</v>
      </c>
      <c r="X22">
        <v>86</v>
      </c>
      <c r="Y22" s="1" t="s">
        <v>248</v>
      </c>
      <c r="Z22">
        <v>86</v>
      </c>
      <c r="AA22" s="1" t="s">
        <v>249</v>
      </c>
      <c r="AB22">
        <v>86</v>
      </c>
      <c r="AC22" s="1" t="s">
        <v>250</v>
      </c>
      <c r="AD22">
        <v>86</v>
      </c>
    </row>
    <row r="23" spans="1:30" x14ac:dyDescent="0.25">
      <c r="A23">
        <v>22</v>
      </c>
      <c r="B23" s="1" t="s">
        <v>106</v>
      </c>
      <c r="C23" s="1" t="s">
        <v>31</v>
      </c>
      <c r="D23" s="1" t="s">
        <v>32</v>
      </c>
      <c r="E23" s="1" t="s">
        <v>106</v>
      </c>
      <c r="F23">
        <v>100</v>
      </c>
      <c r="G23" s="1" t="s">
        <v>251</v>
      </c>
      <c r="H23">
        <v>90</v>
      </c>
      <c r="I23" s="1" t="s">
        <v>36</v>
      </c>
      <c r="J23">
        <v>60</v>
      </c>
      <c r="K23" s="1" t="s">
        <v>252</v>
      </c>
      <c r="L23">
        <v>56</v>
      </c>
      <c r="M23" s="1" t="s">
        <v>37</v>
      </c>
      <c r="N23">
        <v>56</v>
      </c>
      <c r="O23" s="1" t="s">
        <v>238</v>
      </c>
      <c r="P23">
        <v>53</v>
      </c>
      <c r="Q23" s="1" t="s">
        <v>98</v>
      </c>
      <c r="R23">
        <v>50</v>
      </c>
      <c r="S23" s="1" t="s">
        <v>253</v>
      </c>
      <c r="T23">
        <v>50</v>
      </c>
      <c r="U23" s="1" t="s">
        <v>254</v>
      </c>
      <c r="V23">
        <v>50</v>
      </c>
      <c r="W23" s="1" t="s">
        <v>255</v>
      </c>
      <c r="X23">
        <v>50</v>
      </c>
      <c r="Y23" s="1" t="s">
        <v>256</v>
      </c>
      <c r="Z23">
        <v>47</v>
      </c>
      <c r="AA23" s="1" t="s">
        <v>239</v>
      </c>
      <c r="AB23">
        <v>45</v>
      </c>
      <c r="AC23" s="1" t="s">
        <v>257</v>
      </c>
      <c r="AD23">
        <v>45</v>
      </c>
    </row>
    <row r="24" spans="1:30" x14ac:dyDescent="0.25">
      <c r="A24">
        <v>23</v>
      </c>
      <c r="B24" s="1" t="s">
        <v>258</v>
      </c>
      <c r="C24" s="1" t="s">
        <v>31</v>
      </c>
      <c r="D24" s="1" t="s">
        <v>32</v>
      </c>
      <c r="E24" s="1" t="s">
        <v>258</v>
      </c>
      <c r="F24">
        <v>100</v>
      </c>
      <c r="G24" s="1" t="s">
        <v>259</v>
      </c>
      <c r="H24">
        <v>95</v>
      </c>
      <c r="I24" s="1" t="s">
        <v>260</v>
      </c>
      <c r="J24">
        <v>95</v>
      </c>
      <c r="K24" s="1" t="s">
        <v>261</v>
      </c>
      <c r="L24">
        <v>95</v>
      </c>
      <c r="M24" s="1" t="s">
        <v>257</v>
      </c>
      <c r="N24">
        <v>90</v>
      </c>
      <c r="O24" s="1" t="s">
        <v>262</v>
      </c>
      <c r="P24">
        <v>90</v>
      </c>
      <c r="Q24" s="1" t="s">
        <v>263</v>
      </c>
      <c r="R24">
        <v>90</v>
      </c>
      <c r="S24" s="1" t="s">
        <v>264</v>
      </c>
      <c r="T24">
        <v>90</v>
      </c>
      <c r="U24" s="1" t="s">
        <v>265</v>
      </c>
      <c r="V24">
        <v>90</v>
      </c>
      <c r="W24" s="1" t="s">
        <v>266</v>
      </c>
      <c r="X24">
        <v>90</v>
      </c>
      <c r="Y24" s="1" t="s">
        <v>267</v>
      </c>
      <c r="Z24">
        <v>90</v>
      </c>
      <c r="AA24" s="1" t="s">
        <v>268</v>
      </c>
      <c r="AB24">
        <v>90</v>
      </c>
      <c r="AC24" s="1" t="s">
        <v>269</v>
      </c>
      <c r="AD24">
        <v>90</v>
      </c>
    </row>
    <row r="25" spans="1:30" x14ac:dyDescent="0.25">
      <c r="A25">
        <v>24</v>
      </c>
      <c r="B25" s="1" t="s">
        <v>270</v>
      </c>
      <c r="C25" s="1" t="s">
        <v>31</v>
      </c>
      <c r="D25" s="1" t="s">
        <v>32</v>
      </c>
      <c r="E25" s="1" t="s">
        <v>270</v>
      </c>
      <c r="F25">
        <v>100</v>
      </c>
      <c r="G25" s="1" t="s">
        <v>271</v>
      </c>
      <c r="H25">
        <v>57</v>
      </c>
      <c r="I25" s="1" t="s">
        <v>262</v>
      </c>
      <c r="J25">
        <v>56</v>
      </c>
      <c r="K25" s="1" t="s">
        <v>268</v>
      </c>
      <c r="L25">
        <v>56</v>
      </c>
      <c r="M25" s="1" t="s">
        <v>272</v>
      </c>
      <c r="N25">
        <v>54</v>
      </c>
      <c r="O25" s="1" t="s">
        <v>273</v>
      </c>
      <c r="P25">
        <v>54</v>
      </c>
      <c r="Q25" s="1" t="s">
        <v>108</v>
      </c>
      <c r="R25">
        <v>53</v>
      </c>
      <c r="S25" s="1" t="s">
        <v>274</v>
      </c>
      <c r="T25">
        <v>53</v>
      </c>
      <c r="U25" s="1" t="s">
        <v>275</v>
      </c>
      <c r="V25">
        <v>52</v>
      </c>
      <c r="W25" s="1" t="s">
        <v>276</v>
      </c>
      <c r="X25">
        <v>50</v>
      </c>
      <c r="Y25" s="1" t="s">
        <v>277</v>
      </c>
      <c r="Z25">
        <v>50</v>
      </c>
      <c r="AA25" s="1" t="s">
        <v>278</v>
      </c>
      <c r="AB25">
        <v>49</v>
      </c>
      <c r="AC25" s="1" t="s">
        <v>279</v>
      </c>
      <c r="AD25">
        <v>49</v>
      </c>
    </row>
    <row r="26" spans="1:30" x14ac:dyDescent="0.25">
      <c r="A26">
        <v>25</v>
      </c>
      <c r="B26" s="1" t="s">
        <v>280</v>
      </c>
      <c r="C26" s="1" t="s">
        <v>31</v>
      </c>
      <c r="D26" s="1" t="s">
        <v>32</v>
      </c>
      <c r="E26" s="1" t="s">
        <v>280</v>
      </c>
      <c r="F26">
        <v>100</v>
      </c>
      <c r="G26" s="1" t="s">
        <v>281</v>
      </c>
      <c r="H26">
        <v>60</v>
      </c>
      <c r="I26" s="1" t="s">
        <v>282</v>
      </c>
      <c r="J26">
        <v>59</v>
      </c>
      <c r="K26" s="1" t="s">
        <v>283</v>
      </c>
      <c r="L26">
        <v>58</v>
      </c>
      <c r="M26" s="1" t="s">
        <v>143</v>
      </c>
      <c r="N26">
        <v>58</v>
      </c>
      <c r="O26" s="1" t="s">
        <v>284</v>
      </c>
      <c r="P26">
        <v>58</v>
      </c>
      <c r="Q26" s="1" t="s">
        <v>285</v>
      </c>
      <c r="R26">
        <v>57</v>
      </c>
      <c r="S26" s="1" t="s">
        <v>286</v>
      </c>
      <c r="T26">
        <v>55</v>
      </c>
      <c r="U26" s="1" t="s">
        <v>287</v>
      </c>
      <c r="V26">
        <v>55</v>
      </c>
      <c r="W26" s="1" t="s">
        <v>288</v>
      </c>
      <c r="X26">
        <v>55</v>
      </c>
      <c r="Y26" s="1" t="s">
        <v>138</v>
      </c>
      <c r="Z26">
        <v>55</v>
      </c>
      <c r="AA26" s="1" t="s">
        <v>223</v>
      </c>
      <c r="AB26">
        <v>55</v>
      </c>
      <c r="AC26" s="1" t="s">
        <v>289</v>
      </c>
      <c r="AD26">
        <v>53</v>
      </c>
    </row>
    <row r="27" spans="1:30" x14ac:dyDescent="0.25">
      <c r="A27">
        <v>26</v>
      </c>
      <c r="B27" s="1" t="s">
        <v>290</v>
      </c>
      <c r="C27" s="1" t="s">
        <v>31</v>
      </c>
      <c r="D27" s="1" t="s">
        <v>32</v>
      </c>
      <c r="E27" s="1" t="s">
        <v>291</v>
      </c>
      <c r="F27">
        <v>90</v>
      </c>
      <c r="G27" s="1" t="s">
        <v>235</v>
      </c>
      <c r="H27">
        <v>89</v>
      </c>
      <c r="I27" s="1" t="s">
        <v>131</v>
      </c>
      <c r="J27">
        <v>68</v>
      </c>
      <c r="K27" s="1" t="s">
        <v>146</v>
      </c>
      <c r="L27">
        <v>68</v>
      </c>
      <c r="M27" s="1" t="s">
        <v>155</v>
      </c>
      <c r="N27">
        <v>68</v>
      </c>
      <c r="O27" s="1" t="s">
        <v>292</v>
      </c>
      <c r="P27">
        <v>68</v>
      </c>
      <c r="Q27" s="1" t="s">
        <v>186</v>
      </c>
      <c r="R27">
        <v>68</v>
      </c>
      <c r="S27" s="1" t="s">
        <v>293</v>
      </c>
      <c r="T27">
        <v>68</v>
      </c>
      <c r="U27" s="1" t="s">
        <v>294</v>
      </c>
      <c r="V27">
        <v>68</v>
      </c>
      <c r="W27" s="1" t="s">
        <v>295</v>
      </c>
      <c r="X27">
        <v>68</v>
      </c>
      <c r="Y27" s="1" t="s">
        <v>296</v>
      </c>
      <c r="Z27">
        <v>68</v>
      </c>
      <c r="AA27" s="1" t="s">
        <v>297</v>
      </c>
      <c r="AB27">
        <v>68</v>
      </c>
      <c r="AC27" s="1" t="s">
        <v>298</v>
      </c>
      <c r="AD27">
        <v>68</v>
      </c>
    </row>
    <row r="28" spans="1:30" x14ac:dyDescent="0.25">
      <c r="A28">
        <v>27</v>
      </c>
      <c r="B28" s="1" t="s">
        <v>299</v>
      </c>
      <c r="C28" s="1" t="s">
        <v>31</v>
      </c>
      <c r="D28" s="1" t="s">
        <v>32</v>
      </c>
      <c r="E28" s="1" t="s">
        <v>300</v>
      </c>
      <c r="F28">
        <v>95</v>
      </c>
      <c r="G28" s="1" t="s">
        <v>301</v>
      </c>
      <c r="H28">
        <v>68</v>
      </c>
      <c r="I28" s="1" t="s">
        <v>302</v>
      </c>
      <c r="J28">
        <v>67</v>
      </c>
      <c r="K28" s="1" t="s">
        <v>303</v>
      </c>
      <c r="L28">
        <v>60</v>
      </c>
      <c r="M28" s="1" t="s">
        <v>304</v>
      </c>
      <c r="N28">
        <v>57</v>
      </c>
      <c r="O28" s="1" t="s">
        <v>305</v>
      </c>
      <c r="P28">
        <v>56</v>
      </c>
      <c r="Q28" s="1" t="s">
        <v>34</v>
      </c>
      <c r="R28">
        <v>54</v>
      </c>
      <c r="S28" s="1" t="s">
        <v>306</v>
      </c>
      <c r="T28">
        <v>53</v>
      </c>
      <c r="U28" s="1" t="s">
        <v>163</v>
      </c>
      <c r="V28">
        <v>50</v>
      </c>
      <c r="W28" s="1" t="s">
        <v>307</v>
      </c>
      <c r="X28">
        <v>50</v>
      </c>
      <c r="Y28" s="1" t="s">
        <v>308</v>
      </c>
      <c r="Z28">
        <v>50</v>
      </c>
      <c r="AA28" s="1" t="s">
        <v>309</v>
      </c>
      <c r="AB28">
        <v>50</v>
      </c>
      <c r="AC28" s="1" t="s">
        <v>310</v>
      </c>
      <c r="AD28">
        <v>48</v>
      </c>
    </row>
    <row r="29" spans="1:30" x14ac:dyDescent="0.25">
      <c r="A29">
        <v>28</v>
      </c>
      <c r="B29" s="1" t="s">
        <v>311</v>
      </c>
      <c r="C29" s="1" t="s">
        <v>31</v>
      </c>
      <c r="D29" s="1" t="s">
        <v>32</v>
      </c>
      <c r="E29" s="1" t="s">
        <v>312</v>
      </c>
      <c r="F29">
        <v>89</v>
      </c>
      <c r="G29" s="1" t="s">
        <v>313</v>
      </c>
      <c r="H29">
        <v>68</v>
      </c>
      <c r="I29" s="1" t="s">
        <v>314</v>
      </c>
      <c r="J29">
        <v>68</v>
      </c>
      <c r="K29" s="1" t="s">
        <v>45</v>
      </c>
      <c r="L29">
        <v>68</v>
      </c>
      <c r="M29" s="1" t="s">
        <v>315</v>
      </c>
      <c r="N29">
        <v>68</v>
      </c>
      <c r="O29" s="1" t="s">
        <v>316</v>
      </c>
      <c r="P29">
        <v>68</v>
      </c>
      <c r="Q29" s="1" t="s">
        <v>317</v>
      </c>
      <c r="R29">
        <v>68</v>
      </c>
      <c r="S29" s="1" t="s">
        <v>318</v>
      </c>
      <c r="T29">
        <v>68</v>
      </c>
      <c r="U29" s="1" t="s">
        <v>319</v>
      </c>
      <c r="V29">
        <v>68</v>
      </c>
      <c r="W29" s="1" t="s">
        <v>70</v>
      </c>
      <c r="X29">
        <v>68</v>
      </c>
      <c r="Y29" s="1" t="s">
        <v>320</v>
      </c>
      <c r="Z29">
        <v>68</v>
      </c>
      <c r="AA29" s="1" t="s">
        <v>321</v>
      </c>
      <c r="AB29">
        <v>68</v>
      </c>
      <c r="AC29" s="1" t="s">
        <v>108</v>
      </c>
      <c r="AD29">
        <v>68</v>
      </c>
    </row>
    <row r="30" spans="1:30" x14ac:dyDescent="0.25">
      <c r="A30">
        <v>29</v>
      </c>
      <c r="B30" s="1" t="s">
        <v>322</v>
      </c>
      <c r="C30" s="1" t="s">
        <v>31</v>
      </c>
      <c r="D30" s="1" t="s">
        <v>32</v>
      </c>
      <c r="E30" s="1" t="s">
        <v>322</v>
      </c>
      <c r="F30">
        <v>100</v>
      </c>
      <c r="G30" s="1" t="s">
        <v>323</v>
      </c>
      <c r="H30">
        <v>100</v>
      </c>
      <c r="I30" s="1" t="s">
        <v>324</v>
      </c>
      <c r="J30">
        <v>95</v>
      </c>
      <c r="K30" s="1" t="s">
        <v>325</v>
      </c>
      <c r="L30">
        <v>88</v>
      </c>
      <c r="M30" s="1" t="s">
        <v>326</v>
      </c>
      <c r="N30">
        <v>57</v>
      </c>
      <c r="O30" s="1" t="s">
        <v>245</v>
      </c>
      <c r="P30">
        <v>56</v>
      </c>
      <c r="Q30" s="1" t="s">
        <v>157</v>
      </c>
      <c r="R30">
        <v>55</v>
      </c>
      <c r="S30" s="1" t="s">
        <v>327</v>
      </c>
      <c r="T30">
        <v>54</v>
      </c>
      <c r="U30" s="1" t="s">
        <v>272</v>
      </c>
      <c r="V30">
        <v>54</v>
      </c>
      <c r="W30" s="1" t="s">
        <v>65</v>
      </c>
      <c r="X30">
        <v>52</v>
      </c>
      <c r="Y30" s="1" t="s">
        <v>312</v>
      </c>
      <c r="Z30">
        <v>51</v>
      </c>
      <c r="AA30" s="1" t="s">
        <v>328</v>
      </c>
      <c r="AB30">
        <v>51</v>
      </c>
      <c r="AC30" s="1" t="s">
        <v>71</v>
      </c>
      <c r="AD30">
        <v>50</v>
      </c>
    </row>
    <row r="31" spans="1:30" x14ac:dyDescent="0.25">
      <c r="A31">
        <v>32</v>
      </c>
      <c r="B31" s="1" t="s">
        <v>329</v>
      </c>
      <c r="C31" s="1" t="s">
        <v>31</v>
      </c>
      <c r="D31" s="1" t="s">
        <v>32</v>
      </c>
      <c r="E31" s="1" t="s">
        <v>329</v>
      </c>
      <c r="F31">
        <v>100</v>
      </c>
      <c r="G31" s="1" t="s">
        <v>330</v>
      </c>
      <c r="H31">
        <v>91</v>
      </c>
      <c r="I31" s="1" t="s">
        <v>326</v>
      </c>
      <c r="J31">
        <v>60</v>
      </c>
      <c r="K31" s="1" t="s">
        <v>49</v>
      </c>
      <c r="L31">
        <v>57</v>
      </c>
      <c r="M31" s="1" t="s">
        <v>331</v>
      </c>
      <c r="N31">
        <v>57</v>
      </c>
      <c r="O31" s="1" t="s">
        <v>332</v>
      </c>
      <c r="P31">
        <v>55</v>
      </c>
      <c r="Q31" s="1" t="s">
        <v>48</v>
      </c>
      <c r="R31">
        <v>54</v>
      </c>
      <c r="S31" s="1" t="s">
        <v>333</v>
      </c>
      <c r="T31">
        <v>54</v>
      </c>
      <c r="U31" s="1" t="s">
        <v>334</v>
      </c>
      <c r="V31">
        <v>54</v>
      </c>
      <c r="W31" s="1" t="s">
        <v>335</v>
      </c>
      <c r="X31">
        <v>54</v>
      </c>
      <c r="Y31" s="1" t="s">
        <v>336</v>
      </c>
      <c r="Z31">
        <v>54</v>
      </c>
      <c r="AA31" s="1" t="s">
        <v>113</v>
      </c>
      <c r="AB31">
        <v>54</v>
      </c>
      <c r="AC31" s="1" t="s">
        <v>197</v>
      </c>
      <c r="AD31">
        <v>54</v>
      </c>
    </row>
    <row r="32" spans="1:30" x14ac:dyDescent="0.25">
      <c r="A32">
        <v>5</v>
      </c>
      <c r="B32" s="1" t="s">
        <v>337</v>
      </c>
      <c r="C32" s="1" t="s">
        <v>31</v>
      </c>
      <c r="D32" s="1" t="s">
        <v>32</v>
      </c>
      <c r="E32" s="1" t="s">
        <v>337</v>
      </c>
      <c r="F32">
        <v>100</v>
      </c>
      <c r="G32" s="1" t="s">
        <v>338</v>
      </c>
      <c r="H32">
        <v>90</v>
      </c>
      <c r="I32" s="1" t="s">
        <v>339</v>
      </c>
      <c r="J32">
        <v>90</v>
      </c>
      <c r="K32" s="1" t="s">
        <v>340</v>
      </c>
      <c r="L32">
        <v>56</v>
      </c>
      <c r="M32" s="1" t="s">
        <v>341</v>
      </c>
      <c r="N32">
        <v>56</v>
      </c>
      <c r="O32" s="1" t="s">
        <v>41</v>
      </c>
      <c r="P32">
        <v>56</v>
      </c>
      <c r="Q32" s="1" t="s">
        <v>256</v>
      </c>
      <c r="R32">
        <v>56</v>
      </c>
      <c r="S32" s="1" t="s">
        <v>342</v>
      </c>
      <c r="T32">
        <v>53</v>
      </c>
      <c r="U32" s="1" t="s">
        <v>343</v>
      </c>
      <c r="V32">
        <v>53</v>
      </c>
      <c r="W32" s="1" t="s">
        <v>142</v>
      </c>
      <c r="X32">
        <v>53</v>
      </c>
      <c r="Y32" s="1" t="s">
        <v>344</v>
      </c>
      <c r="Z32">
        <v>53</v>
      </c>
      <c r="AA32" s="1" t="s">
        <v>345</v>
      </c>
      <c r="AB32">
        <v>50</v>
      </c>
      <c r="AC32" s="1" t="s">
        <v>165</v>
      </c>
      <c r="AD32">
        <v>50</v>
      </c>
    </row>
    <row r="33" spans="1:30" x14ac:dyDescent="0.25">
      <c r="A33">
        <v>11</v>
      </c>
      <c r="B33" s="1" t="s">
        <v>346</v>
      </c>
      <c r="C33" s="1" t="s">
        <v>31</v>
      </c>
      <c r="D33" s="1" t="s">
        <v>32</v>
      </c>
      <c r="E33" s="1" t="s">
        <v>347</v>
      </c>
      <c r="F33">
        <v>93</v>
      </c>
      <c r="G33" s="1" t="s">
        <v>348</v>
      </c>
      <c r="H33">
        <v>84</v>
      </c>
      <c r="I33" s="1" t="s">
        <v>349</v>
      </c>
      <c r="J33">
        <v>80</v>
      </c>
      <c r="K33" s="1" t="s">
        <v>204</v>
      </c>
      <c r="L33">
        <v>72</v>
      </c>
      <c r="M33" s="1" t="s">
        <v>350</v>
      </c>
      <c r="N33">
        <v>67</v>
      </c>
      <c r="O33" s="1" t="s">
        <v>197</v>
      </c>
      <c r="P33">
        <v>64</v>
      </c>
      <c r="Q33" s="1" t="s">
        <v>351</v>
      </c>
      <c r="R33">
        <v>64</v>
      </c>
      <c r="S33" s="1" t="s">
        <v>199</v>
      </c>
      <c r="T33">
        <v>64</v>
      </c>
      <c r="U33" s="1" t="s">
        <v>352</v>
      </c>
      <c r="V33">
        <v>64</v>
      </c>
      <c r="W33" s="1" t="s">
        <v>353</v>
      </c>
      <c r="X33">
        <v>64</v>
      </c>
      <c r="Y33" s="1" t="s">
        <v>354</v>
      </c>
      <c r="Z33">
        <v>64</v>
      </c>
      <c r="AA33" s="1" t="s">
        <v>58</v>
      </c>
      <c r="AB33">
        <v>63</v>
      </c>
      <c r="AC33" s="1" t="s">
        <v>195</v>
      </c>
      <c r="AD33">
        <v>62</v>
      </c>
    </row>
    <row r="34" spans="1:30" x14ac:dyDescent="0.25">
      <c r="A34">
        <v>27</v>
      </c>
      <c r="B34" s="1" t="s">
        <v>355</v>
      </c>
      <c r="C34" s="1" t="s">
        <v>31</v>
      </c>
      <c r="D34" s="1" t="s">
        <v>32</v>
      </c>
      <c r="E34" s="1" t="s">
        <v>356</v>
      </c>
      <c r="F34">
        <v>90</v>
      </c>
      <c r="G34" s="1" t="s">
        <v>357</v>
      </c>
      <c r="H34">
        <v>88</v>
      </c>
      <c r="I34" s="1" t="s">
        <v>358</v>
      </c>
      <c r="J34">
        <v>86</v>
      </c>
      <c r="K34" s="1" t="s">
        <v>310</v>
      </c>
      <c r="L34">
        <v>80</v>
      </c>
      <c r="M34" s="1" t="s">
        <v>88</v>
      </c>
      <c r="N34">
        <v>74</v>
      </c>
      <c r="O34" s="1" t="s">
        <v>359</v>
      </c>
      <c r="P34">
        <v>69</v>
      </c>
      <c r="Q34" s="1" t="s">
        <v>228</v>
      </c>
      <c r="R34">
        <v>67</v>
      </c>
      <c r="S34" s="1" t="s">
        <v>360</v>
      </c>
      <c r="T34">
        <v>66</v>
      </c>
      <c r="U34" s="1" t="s">
        <v>54</v>
      </c>
      <c r="V34">
        <v>66</v>
      </c>
      <c r="W34" s="1" t="s">
        <v>361</v>
      </c>
      <c r="X34">
        <v>66</v>
      </c>
      <c r="Y34" s="1" t="s">
        <v>229</v>
      </c>
      <c r="Z34">
        <v>61</v>
      </c>
      <c r="AA34" s="1" t="s">
        <v>93</v>
      </c>
      <c r="AB34">
        <v>61</v>
      </c>
      <c r="AC34" s="1" t="s">
        <v>231</v>
      </c>
      <c r="AD34">
        <v>57</v>
      </c>
    </row>
    <row r="35" spans="1:30" x14ac:dyDescent="0.25">
      <c r="A35">
        <v>20</v>
      </c>
      <c r="B35" s="1" t="s">
        <v>362</v>
      </c>
      <c r="C35" s="1" t="s">
        <v>31</v>
      </c>
      <c r="D35" s="1" t="s">
        <v>32</v>
      </c>
      <c r="E35" s="1" t="s">
        <v>363</v>
      </c>
      <c r="F35">
        <v>90</v>
      </c>
      <c r="G35" s="1" t="s">
        <v>150</v>
      </c>
      <c r="H35">
        <v>90</v>
      </c>
      <c r="I35" s="1" t="s">
        <v>154</v>
      </c>
      <c r="J35">
        <v>86</v>
      </c>
      <c r="K35" s="1" t="s">
        <v>152</v>
      </c>
      <c r="L35">
        <v>86</v>
      </c>
      <c r="M35" s="1" t="s">
        <v>148</v>
      </c>
      <c r="N35">
        <v>70</v>
      </c>
      <c r="O35" s="1" t="s">
        <v>149</v>
      </c>
      <c r="P35">
        <v>64</v>
      </c>
      <c r="Q35" s="1" t="s">
        <v>151</v>
      </c>
      <c r="R35">
        <v>63</v>
      </c>
      <c r="S35" s="1" t="s">
        <v>155</v>
      </c>
      <c r="T35">
        <v>62</v>
      </c>
      <c r="U35" s="1" t="s">
        <v>111</v>
      </c>
      <c r="V35">
        <v>58</v>
      </c>
      <c r="W35" s="1" t="s">
        <v>158</v>
      </c>
      <c r="X35">
        <v>57</v>
      </c>
      <c r="Y35" s="1" t="s">
        <v>153</v>
      </c>
      <c r="Z35">
        <v>56</v>
      </c>
      <c r="AA35" s="1" t="s">
        <v>364</v>
      </c>
      <c r="AB35">
        <v>56</v>
      </c>
      <c r="AC35" s="1" t="s">
        <v>232</v>
      </c>
      <c r="AD35">
        <v>55</v>
      </c>
    </row>
    <row r="36" spans="1:30" x14ac:dyDescent="0.25">
      <c r="A36">
        <v>24</v>
      </c>
      <c r="B36" s="1" t="s">
        <v>365</v>
      </c>
      <c r="C36" s="1" t="s">
        <v>31</v>
      </c>
      <c r="D36" s="1" t="s">
        <v>32</v>
      </c>
      <c r="E36" s="1" t="s">
        <v>114</v>
      </c>
      <c r="F36">
        <v>86</v>
      </c>
      <c r="G36" s="1" t="s">
        <v>82</v>
      </c>
      <c r="H36">
        <v>86</v>
      </c>
      <c r="I36" s="1" t="s">
        <v>84</v>
      </c>
      <c r="J36">
        <v>86</v>
      </c>
      <c r="K36" s="1" t="s">
        <v>147</v>
      </c>
      <c r="L36">
        <v>86</v>
      </c>
      <c r="M36" s="1" t="s">
        <v>110</v>
      </c>
      <c r="N36">
        <v>86</v>
      </c>
      <c r="O36" s="1" t="s">
        <v>245</v>
      </c>
      <c r="P36">
        <v>86</v>
      </c>
      <c r="Q36" s="1" t="s">
        <v>246</v>
      </c>
      <c r="R36">
        <v>86</v>
      </c>
      <c r="S36" s="1" t="s">
        <v>63</v>
      </c>
      <c r="T36">
        <v>86</v>
      </c>
      <c r="U36" s="1" t="s">
        <v>144</v>
      </c>
      <c r="V36">
        <v>86</v>
      </c>
      <c r="W36" s="1" t="s">
        <v>366</v>
      </c>
      <c r="X36">
        <v>86</v>
      </c>
      <c r="Y36" s="1" t="s">
        <v>250</v>
      </c>
      <c r="Z36">
        <v>86</v>
      </c>
      <c r="AA36" s="1" t="s">
        <v>367</v>
      </c>
      <c r="AB36">
        <v>86</v>
      </c>
      <c r="AC36" s="1" t="s">
        <v>354</v>
      </c>
      <c r="AD36">
        <v>84</v>
      </c>
    </row>
    <row r="37" spans="1:30" x14ac:dyDescent="0.25">
      <c r="A37">
        <v>15</v>
      </c>
      <c r="B37" s="1" t="s">
        <v>368</v>
      </c>
      <c r="C37" s="1" t="s">
        <v>31</v>
      </c>
      <c r="D37" s="1" t="s">
        <v>32</v>
      </c>
      <c r="E37" s="1" t="s">
        <v>231</v>
      </c>
      <c r="F37">
        <v>95</v>
      </c>
      <c r="G37" s="1" t="s">
        <v>228</v>
      </c>
      <c r="H37">
        <v>85</v>
      </c>
      <c r="I37" s="1" t="s">
        <v>91</v>
      </c>
      <c r="J37">
        <v>84</v>
      </c>
      <c r="K37" s="1" t="s">
        <v>229</v>
      </c>
      <c r="L37">
        <v>78</v>
      </c>
      <c r="M37" s="1" t="s">
        <v>88</v>
      </c>
      <c r="N37">
        <v>70</v>
      </c>
      <c r="O37" s="1" t="s">
        <v>369</v>
      </c>
      <c r="P37">
        <v>69</v>
      </c>
      <c r="Q37" s="1" t="s">
        <v>232</v>
      </c>
      <c r="R37">
        <v>67</v>
      </c>
      <c r="S37" s="1" t="s">
        <v>125</v>
      </c>
      <c r="T37">
        <v>66</v>
      </c>
      <c r="U37" s="1" t="s">
        <v>370</v>
      </c>
      <c r="V37">
        <v>65</v>
      </c>
      <c r="W37" s="1" t="s">
        <v>171</v>
      </c>
      <c r="X37">
        <v>64</v>
      </c>
      <c r="Y37" s="1" t="s">
        <v>371</v>
      </c>
      <c r="Z37">
        <v>64</v>
      </c>
      <c r="AA37" s="1" t="s">
        <v>179</v>
      </c>
      <c r="AB37">
        <v>62</v>
      </c>
      <c r="AC37" s="1" t="s">
        <v>93</v>
      </c>
      <c r="AD37">
        <v>62</v>
      </c>
    </row>
    <row r="38" spans="1:30" x14ac:dyDescent="0.25">
      <c r="A38">
        <v>0</v>
      </c>
      <c r="B38" s="1" t="s">
        <v>372</v>
      </c>
      <c r="C38" s="1" t="s">
        <v>373</v>
      </c>
      <c r="D38" s="1" t="s">
        <v>374</v>
      </c>
      <c r="E38" s="1" t="s">
        <v>372</v>
      </c>
      <c r="F38">
        <v>100</v>
      </c>
      <c r="G38" s="1" t="s">
        <v>375</v>
      </c>
      <c r="H38">
        <v>90</v>
      </c>
      <c r="I38" s="1" t="s">
        <v>376</v>
      </c>
      <c r="J38">
        <v>90</v>
      </c>
      <c r="K38" s="1" t="s">
        <v>377</v>
      </c>
      <c r="L38">
        <v>86</v>
      </c>
      <c r="M38" s="1" t="s">
        <v>378</v>
      </c>
      <c r="N38">
        <v>86</v>
      </c>
      <c r="O38" s="1" t="s">
        <v>379</v>
      </c>
      <c r="P38">
        <v>86</v>
      </c>
      <c r="Q38" s="1" t="s">
        <v>380</v>
      </c>
      <c r="R38">
        <v>86</v>
      </c>
      <c r="S38" s="1" t="s">
        <v>381</v>
      </c>
      <c r="T38">
        <v>86</v>
      </c>
      <c r="U38" s="1" t="s">
        <v>382</v>
      </c>
      <c r="V38">
        <v>60</v>
      </c>
      <c r="W38" s="1" t="s">
        <v>383</v>
      </c>
      <c r="X38">
        <v>59</v>
      </c>
      <c r="Y38" s="1" t="s">
        <v>384</v>
      </c>
      <c r="Z38">
        <v>51</v>
      </c>
      <c r="AA38" s="1" t="s">
        <v>385</v>
      </c>
      <c r="AB38">
        <v>51</v>
      </c>
      <c r="AC38" s="1" t="s">
        <v>386</v>
      </c>
      <c r="AD38">
        <v>50</v>
      </c>
    </row>
    <row r="39" spans="1:30" x14ac:dyDescent="0.25">
      <c r="A39">
        <v>1</v>
      </c>
      <c r="B39" s="1" t="s">
        <v>387</v>
      </c>
      <c r="C39" s="1" t="s">
        <v>373</v>
      </c>
      <c r="D39" s="1" t="s">
        <v>374</v>
      </c>
      <c r="E39" s="1" t="s">
        <v>387</v>
      </c>
      <c r="F39">
        <v>100</v>
      </c>
      <c r="G39" s="1" t="s">
        <v>388</v>
      </c>
      <c r="H39">
        <v>90</v>
      </c>
      <c r="I39" s="1" t="s">
        <v>383</v>
      </c>
      <c r="J39">
        <v>72</v>
      </c>
      <c r="K39" s="1" t="s">
        <v>389</v>
      </c>
      <c r="L39">
        <v>69</v>
      </c>
      <c r="M39" s="1" t="s">
        <v>390</v>
      </c>
      <c r="N39">
        <v>67</v>
      </c>
      <c r="O39" s="1" t="s">
        <v>391</v>
      </c>
      <c r="P39">
        <v>67</v>
      </c>
      <c r="Q39" s="1" t="s">
        <v>392</v>
      </c>
      <c r="R39">
        <v>66</v>
      </c>
      <c r="S39" s="1" t="s">
        <v>393</v>
      </c>
      <c r="T39">
        <v>64</v>
      </c>
      <c r="U39" s="1" t="s">
        <v>380</v>
      </c>
      <c r="V39">
        <v>62</v>
      </c>
      <c r="W39" s="1" t="s">
        <v>382</v>
      </c>
      <c r="X39">
        <v>60</v>
      </c>
      <c r="Y39" s="1" t="s">
        <v>394</v>
      </c>
      <c r="Z39">
        <v>59</v>
      </c>
      <c r="AA39" s="1" t="s">
        <v>378</v>
      </c>
      <c r="AB39">
        <v>58</v>
      </c>
      <c r="AC39" s="1" t="s">
        <v>395</v>
      </c>
      <c r="AD39">
        <v>56</v>
      </c>
    </row>
    <row r="40" spans="1:30" x14ac:dyDescent="0.25">
      <c r="A40">
        <v>2</v>
      </c>
      <c r="B40" s="1" t="s">
        <v>396</v>
      </c>
      <c r="C40" s="1" t="s">
        <v>373</v>
      </c>
      <c r="D40" s="1" t="s">
        <v>374</v>
      </c>
      <c r="E40" s="1" t="s">
        <v>396</v>
      </c>
      <c r="F40">
        <v>100</v>
      </c>
      <c r="G40" s="1" t="s">
        <v>397</v>
      </c>
      <c r="H40">
        <v>90</v>
      </c>
      <c r="I40" s="1" t="s">
        <v>382</v>
      </c>
      <c r="J40">
        <v>60</v>
      </c>
      <c r="K40" s="1" t="s">
        <v>398</v>
      </c>
      <c r="L40">
        <v>56</v>
      </c>
      <c r="M40" s="1" t="s">
        <v>399</v>
      </c>
      <c r="N40">
        <v>55</v>
      </c>
      <c r="O40" s="1" t="s">
        <v>384</v>
      </c>
      <c r="P40">
        <v>54</v>
      </c>
      <c r="Q40" s="1" t="s">
        <v>386</v>
      </c>
      <c r="R40">
        <v>53</v>
      </c>
      <c r="S40" s="1" t="s">
        <v>400</v>
      </c>
      <c r="T40">
        <v>51</v>
      </c>
      <c r="U40" s="1" t="s">
        <v>401</v>
      </c>
      <c r="V40">
        <v>51</v>
      </c>
      <c r="W40" s="1" t="s">
        <v>402</v>
      </c>
      <c r="X40">
        <v>51</v>
      </c>
      <c r="Y40" s="1" t="s">
        <v>403</v>
      </c>
      <c r="Z40">
        <v>51</v>
      </c>
      <c r="AA40" s="1" t="s">
        <v>404</v>
      </c>
      <c r="AB40">
        <v>51</v>
      </c>
      <c r="AC40" s="1" t="s">
        <v>405</v>
      </c>
      <c r="AD40">
        <v>51</v>
      </c>
    </row>
    <row r="41" spans="1:30" x14ac:dyDescent="0.25">
      <c r="A41">
        <v>3</v>
      </c>
      <c r="B41" s="1" t="s">
        <v>377</v>
      </c>
      <c r="C41" s="1" t="s">
        <v>373</v>
      </c>
      <c r="D41" s="1" t="s">
        <v>374</v>
      </c>
      <c r="E41" s="1" t="s">
        <v>377</v>
      </c>
      <c r="F41">
        <v>100</v>
      </c>
      <c r="G41" s="1" t="s">
        <v>375</v>
      </c>
      <c r="H41">
        <v>90</v>
      </c>
      <c r="I41" s="1" t="s">
        <v>376</v>
      </c>
      <c r="J41">
        <v>86</v>
      </c>
      <c r="K41" s="1" t="s">
        <v>372</v>
      </c>
      <c r="L41">
        <v>86</v>
      </c>
      <c r="M41" s="1" t="s">
        <v>378</v>
      </c>
      <c r="N41">
        <v>86</v>
      </c>
      <c r="O41" s="1" t="s">
        <v>406</v>
      </c>
      <c r="P41">
        <v>86</v>
      </c>
      <c r="Q41" s="1" t="s">
        <v>407</v>
      </c>
      <c r="R41">
        <v>86</v>
      </c>
      <c r="S41" s="1" t="s">
        <v>408</v>
      </c>
      <c r="T41">
        <v>86</v>
      </c>
      <c r="U41" s="1" t="s">
        <v>409</v>
      </c>
      <c r="V41">
        <v>86</v>
      </c>
      <c r="W41" s="1" t="s">
        <v>410</v>
      </c>
      <c r="X41">
        <v>86</v>
      </c>
      <c r="Y41" s="1" t="s">
        <v>379</v>
      </c>
      <c r="Z41">
        <v>76</v>
      </c>
      <c r="AA41" s="1" t="s">
        <v>411</v>
      </c>
      <c r="AB41">
        <v>56</v>
      </c>
      <c r="AC41" s="1" t="s">
        <v>412</v>
      </c>
      <c r="AD41">
        <v>50</v>
      </c>
    </row>
    <row r="42" spans="1:30" x14ac:dyDescent="0.25">
      <c r="A42">
        <v>4</v>
      </c>
      <c r="B42" s="1" t="s">
        <v>413</v>
      </c>
      <c r="C42" s="1" t="s">
        <v>373</v>
      </c>
      <c r="D42" s="1" t="s">
        <v>374</v>
      </c>
      <c r="E42" s="1" t="s">
        <v>413</v>
      </c>
      <c r="F42">
        <v>100</v>
      </c>
      <c r="G42" s="1" t="s">
        <v>414</v>
      </c>
      <c r="H42">
        <v>97</v>
      </c>
      <c r="I42" s="1" t="s">
        <v>415</v>
      </c>
      <c r="J42">
        <v>90</v>
      </c>
      <c r="K42" s="1" t="s">
        <v>416</v>
      </c>
      <c r="L42">
        <v>56</v>
      </c>
      <c r="M42" s="1" t="s">
        <v>417</v>
      </c>
      <c r="N42">
        <v>52</v>
      </c>
      <c r="O42" s="1" t="s">
        <v>418</v>
      </c>
      <c r="P42">
        <v>48</v>
      </c>
      <c r="Q42" s="1" t="s">
        <v>419</v>
      </c>
      <c r="R42">
        <v>46</v>
      </c>
      <c r="S42" s="1" t="s">
        <v>420</v>
      </c>
      <c r="T42">
        <v>46</v>
      </c>
      <c r="U42" s="1" t="s">
        <v>421</v>
      </c>
      <c r="V42">
        <v>46</v>
      </c>
      <c r="W42" s="1" t="s">
        <v>380</v>
      </c>
      <c r="X42">
        <v>44</v>
      </c>
      <c r="Y42" s="1" t="s">
        <v>422</v>
      </c>
      <c r="Z42">
        <v>43</v>
      </c>
      <c r="AA42" s="1" t="s">
        <v>423</v>
      </c>
      <c r="AB42">
        <v>42</v>
      </c>
      <c r="AC42" s="1" t="s">
        <v>381</v>
      </c>
      <c r="AD42">
        <v>42</v>
      </c>
    </row>
    <row r="43" spans="1:30" x14ac:dyDescent="0.25">
      <c r="A43">
        <v>6</v>
      </c>
      <c r="B43" s="1" t="s">
        <v>424</v>
      </c>
      <c r="C43" s="1" t="s">
        <v>373</v>
      </c>
      <c r="D43" s="1" t="s">
        <v>374</v>
      </c>
      <c r="E43" s="1" t="s">
        <v>425</v>
      </c>
      <c r="F43">
        <v>95</v>
      </c>
      <c r="G43" s="1" t="s">
        <v>377</v>
      </c>
      <c r="H43">
        <v>86</v>
      </c>
      <c r="I43" s="1" t="s">
        <v>426</v>
      </c>
      <c r="J43">
        <v>86</v>
      </c>
      <c r="K43" s="1" t="s">
        <v>427</v>
      </c>
      <c r="L43">
        <v>86</v>
      </c>
      <c r="M43" s="1" t="s">
        <v>428</v>
      </c>
      <c r="N43">
        <v>86</v>
      </c>
      <c r="O43" s="1" t="s">
        <v>412</v>
      </c>
      <c r="P43">
        <v>86</v>
      </c>
      <c r="Q43" s="1" t="s">
        <v>416</v>
      </c>
      <c r="R43">
        <v>86</v>
      </c>
      <c r="S43" s="1" t="s">
        <v>429</v>
      </c>
      <c r="T43">
        <v>86</v>
      </c>
      <c r="U43" s="1" t="s">
        <v>430</v>
      </c>
      <c r="V43">
        <v>86</v>
      </c>
      <c r="W43" s="1" t="s">
        <v>431</v>
      </c>
      <c r="X43">
        <v>86</v>
      </c>
      <c r="Y43" s="1" t="s">
        <v>411</v>
      </c>
      <c r="Z43">
        <v>86</v>
      </c>
      <c r="AA43" s="1" t="s">
        <v>432</v>
      </c>
      <c r="AB43">
        <v>86</v>
      </c>
      <c r="AC43" s="1" t="s">
        <v>433</v>
      </c>
      <c r="AD43">
        <v>86</v>
      </c>
    </row>
    <row r="44" spans="1:30" x14ac:dyDescent="0.25">
      <c r="A44">
        <v>7</v>
      </c>
      <c r="B44" s="1" t="s">
        <v>434</v>
      </c>
      <c r="C44" s="1" t="s">
        <v>373</v>
      </c>
      <c r="D44" s="1" t="s">
        <v>374</v>
      </c>
      <c r="E44" s="1" t="s">
        <v>435</v>
      </c>
      <c r="F44">
        <v>95</v>
      </c>
      <c r="G44" s="1" t="s">
        <v>377</v>
      </c>
      <c r="H44">
        <v>86</v>
      </c>
      <c r="I44" s="1" t="s">
        <v>426</v>
      </c>
      <c r="J44">
        <v>86</v>
      </c>
      <c r="K44" s="1" t="s">
        <v>427</v>
      </c>
      <c r="L44">
        <v>86</v>
      </c>
      <c r="M44" s="1" t="s">
        <v>428</v>
      </c>
      <c r="N44">
        <v>86</v>
      </c>
      <c r="O44" s="1" t="s">
        <v>412</v>
      </c>
      <c r="P44">
        <v>86</v>
      </c>
      <c r="Q44" s="1" t="s">
        <v>416</v>
      </c>
      <c r="R44">
        <v>86</v>
      </c>
      <c r="S44" s="1" t="s">
        <v>429</v>
      </c>
      <c r="T44">
        <v>86</v>
      </c>
      <c r="U44" s="1" t="s">
        <v>430</v>
      </c>
      <c r="V44">
        <v>86</v>
      </c>
      <c r="W44" s="1" t="s">
        <v>436</v>
      </c>
      <c r="X44">
        <v>86</v>
      </c>
      <c r="Y44" s="1" t="s">
        <v>431</v>
      </c>
      <c r="Z44">
        <v>86</v>
      </c>
      <c r="AA44" s="1" t="s">
        <v>437</v>
      </c>
      <c r="AB44">
        <v>86</v>
      </c>
      <c r="AC44" s="1" t="s">
        <v>411</v>
      </c>
      <c r="AD44">
        <v>86</v>
      </c>
    </row>
    <row r="45" spans="1:30" x14ac:dyDescent="0.25">
      <c r="A45">
        <v>8</v>
      </c>
      <c r="B45" s="1" t="s">
        <v>438</v>
      </c>
      <c r="C45" s="1" t="s">
        <v>373</v>
      </c>
      <c r="D45" s="1" t="s">
        <v>374</v>
      </c>
      <c r="E45" s="1" t="s">
        <v>438</v>
      </c>
      <c r="F45">
        <v>100</v>
      </c>
      <c r="G45" s="1" t="s">
        <v>439</v>
      </c>
      <c r="H45">
        <v>90</v>
      </c>
      <c r="I45" s="1" t="s">
        <v>410</v>
      </c>
      <c r="J45">
        <v>86</v>
      </c>
      <c r="K45" s="1" t="s">
        <v>401</v>
      </c>
      <c r="L45">
        <v>73</v>
      </c>
      <c r="M45" s="1" t="s">
        <v>382</v>
      </c>
      <c r="N45">
        <v>60</v>
      </c>
      <c r="O45" s="1" t="s">
        <v>440</v>
      </c>
      <c r="P45">
        <v>60</v>
      </c>
      <c r="Q45" s="1" t="s">
        <v>441</v>
      </c>
      <c r="R45">
        <v>60</v>
      </c>
      <c r="S45" s="1" t="s">
        <v>442</v>
      </c>
      <c r="T45">
        <v>54</v>
      </c>
      <c r="U45" s="1" t="s">
        <v>443</v>
      </c>
      <c r="V45">
        <v>49</v>
      </c>
      <c r="W45" s="1" t="s">
        <v>386</v>
      </c>
      <c r="X45">
        <v>48</v>
      </c>
      <c r="Y45" s="1" t="s">
        <v>435</v>
      </c>
      <c r="Z45">
        <v>47</v>
      </c>
      <c r="AA45" s="1" t="s">
        <v>375</v>
      </c>
      <c r="AB45">
        <v>45</v>
      </c>
      <c r="AC45" s="1" t="s">
        <v>109</v>
      </c>
      <c r="AD45">
        <v>45</v>
      </c>
    </row>
    <row r="46" spans="1:30" x14ac:dyDescent="0.25">
      <c r="A46">
        <v>9</v>
      </c>
      <c r="B46" s="1" t="s">
        <v>444</v>
      </c>
      <c r="C46" s="1" t="s">
        <v>373</v>
      </c>
      <c r="D46" s="1" t="s">
        <v>374</v>
      </c>
      <c r="E46" s="1" t="s">
        <v>445</v>
      </c>
      <c r="F46">
        <v>95</v>
      </c>
      <c r="G46" s="1" t="s">
        <v>446</v>
      </c>
      <c r="H46">
        <v>90</v>
      </c>
      <c r="I46" s="1" t="s">
        <v>377</v>
      </c>
      <c r="J46">
        <v>86</v>
      </c>
      <c r="K46" s="1" t="s">
        <v>427</v>
      </c>
      <c r="L46">
        <v>86</v>
      </c>
      <c r="M46" s="1" t="s">
        <v>416</v>
      </c>
      <c r="N46">
        <v>86</v>
      </c>
      <c r="O46" s="1" t="s">
        <v>411</v>
      </c>
      <c r="P46">
        <v>86</v>
      </c>
      <c r="Q46" s="1" t="s">
        <v>447</v>
      </c>
      <c r="R46">
        <v>86</v>
      </c>
      <c r="S46" s="1" t="s">
        <v>410</v>
      </c>
      <c r="T46">
        <v>86</v>
      </c>
      <c r="U46" s="1" t="s">
        <v>436</v>
      </c>
      <c r="V46">
        <v>62</v>
      </c>
      <c r="W46" s="1" t="s">
        <v>437</v>
      </c>
      <c r="X46">
        <v>59</v>
      </c>
      <c r="Y46" s="1" t="s">
        <v>412</v>
      </c>
      <c r="Z46">
        <v>53</v>
      </c>
      <c r="AA46" s="1" t="s">
        <v>448</v>
      </c>
      <c r="AB46">
        <v>51</v>
      </c>
      <c r="AC46" s="1" t="s">
        <v>426</v>
      </c>
      <c r="AD46">
        <v>48</v>
      </c>
    </row>
    <row r="47" spans="1:30" x14ac:dyDescent="0.25">
      <c r="A47">
        <v>13</v>
      </c>
      <c r="B47" s="1" t="s">
        <v>449</v>
      </c>
      <c r="C47" s="1" t="s">
        <v>373</v>
      </c>
      <c r="D47" s="1" t="s">
        <v>374</v>
      </c>
      <c r="E47" s="1" t="s">
        <v>450</v>
      </c>
      <c r="F47">
        <v>95</v>
      </c>
      <c r="G47" s="1" t="s">
        <v>377</v>
      </c>
      <c r="H47">
        <v>86</v>
      </c>
      <c r="I47" s="1" t="s">
        <v>426</v>
      </c>
      <c r="J47">
        <v>86</v>
      </c>
      <c r="K47" s="1" t="s">
        <v>451</v>
      </c>
      <c r="L47">
        <v>86</v>
      </c>
      <c r="M47" s="1" t="s">
        <v>427</v>
      </c>
      <c r="N47">
        <v>86</v>
      </c>
      <c r="O47" s="1" t="s">
        <v>428</v>
      </c>
      <c r="P47">
        <v>86</v>
      </c>
      <c r="Q47" s="1" t="s">
        <v>412</v>
      </c>
      <c r="R47">
        <v>86</v>
      </c>
      <c r="S47" s="1" t="s">
        <v>416</v>
      </c>
      <c r="T47">
        <v>86</v>
      </c>
      <c r="U47" s="1" t="s">
        <v>429</v>
      </c>
      <c r="V47">
        <v>86</v>
      </c>
      <c r="W47" s="1" t="s">
        <v>430</v>
      </c>
      <c r="X47">
        <v>86</v>
      </c>
      <c r="Y47" s="1" t="s">
        <v>431</v>
      </c>
      <c r="Z47">
        <v>86</v>
      </c>
      <c r="AA47" s="1" t="s">
        <v>411</v>
      </c>
      <c r="AB47">
        <v>86</v>
      </c>
      <c r="AC47" s="1" t="s">
        <v>432</v>
      </c>
      <c r="AD47">
        <v>86</v>
      </c>
    </row>
    <row r="48" spans="1:30" x14ac:dyDescent="0.25">
      <c r="A48">
        <v>6</v>
      </c>
      <c r="B48" s="1" t="s">
        <v>380</v>
      </c>
      <c r="C48" s="1" t="s">
        <v>373</v>
      </c>
      <c r="D48" s="1" t="s">
        <v>374</v>
      </c>
      <c r="E48" s="1" t="s">
        <v>380</v>
      </c>
      <c r="F48">
        <v>100</v>
      </c>
      <c r="G48" s="1" t="s">
        <v>372</v>
      </c>
      <c r="H48">
        <v>86</v>
      </c>
      <c r="I48" s="1" t="s">
        <v>452</v>
      </c>
      <c r="J48">
        <v>86</v>
      </c>
      <c r="K48" s="1" t="s">
        <v>381</v>
      </c>
      <c r="L48">
        <v>76</v>
      </c>
      <c r="M48" s="1" t="s">
        <v>376</v>
      </c>
      <c r="N48">
        <v>71</v>
      </c>
      <c r="O48" s="1" t="s">
        <v>389</v>
      </c>
      <c r="P48">
        <v>65</v>
      </c>
      <c r="Q48" s="1" t="s">
        <v>393</v>
      </c>
      <c r="R48">
        <v>64</v>
      </c>
      <c r="S48" s="1" t="s">
        <v>391</v>
      </c>
      <c r="T48">
        <v>64</v>
      </c>
      <c r="U48" s="1" t="s">
        <v>387</v>
      </c>
      <c r="V48">
        <v>62</v>
      </c>
      <c r="W48" s="1" t="s">
        <v>453</v>
      </c>
      <c r="X48">
        <v>62</v>
      </c>
      <c r="Y48" s="1" t="s">
        <v>378</v>
      </c>
      <c r="Z48">
        <v>60</v>
      </c>
      <c r="AA48" s="1" t="s">
        <v>421</v>
      </c>
      <c r="AB48">
        <v>58</v>
      </c>
      <c r="AC48" s="1" t="s">
        <v>384</v>
      </c>
      <c r="AD48">
        <v>54</v>
      </c>
    </row>
    <row r="49" spans="1:30" x14ac:dyDescent="0.25">
      <c r="A49">
        <v>0</v>
      </c>
      <c r="B49" s="1" t="s">
        <v>454</v>
      </c>
      <c r="C49" s="1" t="s">
        <v>109</v>
      </c>
      <c r="D49" s="1" t="s">
        <v>455</v>
      </c>
      <c r="E49" s="1" t="s">
        <v>454</v>
      </c>
      <c r="F49">
        <v>100</v>
      </c>
      <c r="G49" s="1" t="s">
        <v>456</v>
      </c>
      <c r="H49">
        <v>95</v>
      </c>
      <c r="I49" s="1" t="s">
        <v>457</v>
      </c>
      <c r="J49">
        <v>94</v>
      </c>
      <c r="K49" s="1" t="s">
        <v>458</v>
      </c>
      <c r="L49">
        <v>80</v>
      </c>
      <c r="M49" s="1" t="s">
        <v>459</v>
      </c>
      <c r="N49">
        <v>70</v>
      </c>
      <c r="O49" s="1" t="s">
        <v>460</v>
      </c>
      <c r="P49">
        <v>70</v>
      </c>
      <c r="Q49" s="1" t="s">
        <v>461</v>
      </c>
      <c r="R49">
        <v>67</v>
      </c>
      <c r="S49" s="1" t="s">
        <v>462</v>
      </c>
      <c r="T49">
        <v>64</v>
      </c>
      <c r="U49" s="1" t="s">
        <v>463</v>
      </c>
      <c r="V49">
        <v>63</v>
      </c>
      <c r="W49" s="1" t="s">
        <v>464</v>
      </c>
      <c r="X49">
        <v>61</v>
      </c>
      <c r="Y49" s="1" t="s">
        <v>465</v>
      </c>
      <c r="Z49">
        <v>60</v>
      </c>
      <c r="AA49" s="1" t="s">
        <v>466</v>
      </c>
      <c r="AB49">
        <v>60</v>
      </c>
      <c r="AC49" s="1" t="s">
        <v>467</v>
      </c>
      <c r="AD49">
        <v>60</v>
      </c>
    </row>
    <row r="50" spans="1:30" x14ac:dyDescent="0.25">
      <c r="A50">
        <v>1</v>
      </c>
      <c r="B50" s="1" t="s">
        <v>468</v>
      </c>
      <c r="C50" s="1" t="s">
        <v>109</v>
      </c>
      <c r="D50" s="1" t="s">
        <v>455</v>
      </c>
      <c r="E50" s="1" t="s">
        <v>468</v>
      </c>
      <c r="F50">
        <v>100</v>
      </c>
      <c r="G50" s="1" t="s">
        <v>469</v>
      </c>
      <c r="H50">
        <v>72</v>
      </c>
      <c r="I50" s="1" t="s">
        <v>470</v>
      </c>
      <c r="J50">
        <v>70</v>
      </c>
      <c r="K50" s="1" t="s">
        <v>471</v>
      </c>
      <c r="L50">
        <v>67</v>
      </c>
      <c r="M50" s="1" t="s">
        <v>472</v>
      </c>
      <c r="N50">
        <v>64</v>
      </c>
      <c r="O50" s="1" t="s">
        <v>473</v>
      </c>
      <c r="P50">
        <v>64</v>
      </c>
      <c r="Q50" s="1" t="s">
        <v>474</v>
      </c>
      <c r="R50">
        <v>64</v>
      </c>
      <c r="S50" s="1" t="s">
        <v>475</v>
      </c>
      <c r="T50">
        <v>63</v>
      </c>
      <c r="U50" s="1" t="s">
        <v>476</v>
      </c>
      <c r="V50">
        <v>62</v>
      </c>
      <c r="W50" s="1" t="s">
        <v>477</v>
      </c>
      <c r="X50">
        <v>62</v>
      </c>
      <c r="Y50" s="1" t="s">
        <v>478</v>
      </c>
      <c r="Z50">
        <v>62</v>
      </c>
      <c r="AA50" s="1" t="s">
        <v>479</v>
      </c>
      <c r="AB50">
        <v>62</v>
      </c>
      <c r="AC50" s="1" t="s">
        <v>480</v>
      </c>
      <c r="AD50">
        <v>61</v>
      </c>
    </row>
    <row r="51" spans="1:30" x14ac:dyDescent="0.25">
      <c r="A51">
        <v>2</v>
      </c>
      <c r="B51" s="1" t="s">
        <v>481</v>
      </c>
      <c r="C51" s="1" t="s">
        <v>109</v>
      </c>
      <c r="D51" s="1" t="s">
        <v>455</v>
      </c>
      <c r="E51" s="1" t="s">
        <v>481</v>
      </c>
      <c r="F51">
        <v>100</v>
      </c>
      <c r="G51" s="1" t="s">
        <v>482</v>
      </c>
      <c r="H51">
        <v>90</v>
      </c>
      <c r="I51" s="1" t="s">
        <v>483</v>
      </c>
      <c r="J51">
        <v>90</v>
      </c>
      <c r="K51" s="1" t="s">
        <v>484</v>
      </c>
      <c r="L51">
        <v>90</v>
      </c>
      <c r="M51" s="1" t="s">
        <v>485</v>
      </c>
      <c r="N51">
        <v>90</v>
      </c>
      <c r="O51" s="1" t="s">
        <v>486</v>
      </c>
      <c r="P51">
        <v>90</v>
      </c>
      <c r="Q51" s="1" t="s">
        <v>487</v>
      </c>
      <c r="R51">
        <v>90</v>
      </c>
      <c r="S51" s="1" t="s">
        <v>488</v>
      </c>
      <c r="T51">
        <v>82</v>
      </c>
      <c r="U51" s="1" t="s">
        <v>489</v>
      </c>
      <c r="V51">
        <v>70</v>
      </c>
      <c r="W51" s="1" t="s">
        <v>471</v>
      </c>
      <c r="X51">
        <v>70</v>
      </c>
      <c r="Y51" s="1" t="s">
        <v>490</v>
      </c>
      <c r="Z51">
        <v>70</v>
      </c>
      <c r="AA51" s="1" t="s">
        <v>491</v>
      </c>
      <c r="AB51">
        <v>67</v>
      </c>
      <c r="AC51" s="1" t="s">
        <v>492</v>
      </c>
      <c r="AD51">
        <v>64</v>
      </c>
    </row>
    <row r="52" spans="1:30" x14ac:dyDescent="0.25">
      <c r="A52">
        <v>3</v>
      </c>
      <c r="B52" s="1" t="s">
        <v>493</v>
      </c>
      <c r="C52" s="1" t="s">
        <v>109</v>
      </c>
      <c r="D52" s="1" t="s">
        <v>455</v>
      </c>
      <c r="E52" s="1" t="s">
        <v>332</v>
      </c>
      <c r="F52">
        <v>91</v>
      </c>
      <c r="G52" s="1" t="s">
        <v>494</v>
      </c>
      <c r="H52">
        <v>77</v>
      </c>
      <c r="I52" s="1" t="s">
        <v>495</v>
      </c>
      <c r="J52">
        <v>72</v>
      </c>
      <c r="K52" s="1" t="s">
        <v>496</v>
      </c>
      <c r="L52">
        <v>72</v>
      </c>
      <c r="M52" s="1" t="s">
        <v>497</v>
      </c>
      <c r="N52">
        <v>72</v>
      </c>
      <c r="O52" s="1" t="s">
        <v>498</v>
      </c>
      <c r="P52">
        <v>72</v>
      </c>
      <c r="Q52" s="1" t="s">
        <v>499</v>
      </c>
      <c r="R52">
        <v>72</v>
      </c>
      <c r="S52" s="1" t="s">
        <v>500</v>
      </c>
      <c r="T52">
        <v>72</v>
      </c>
      <c r="U52" s="1" t="s">
        <v>501</v>
      </c>
      <c r="V52">
        <v>72</v>
      </c>
      <c r="W52" s="1" t="s">
        <v>502</v>
      </c>
      <c r="X52">
        <v>72</v>
      </c>
      <c r="Y52" s="1" t="s">
        <v>503</v>
      </c>
      <c r="Z52">
        <v>72</v>
      </c>
      <c r="AA52" s="1" t="s">
        <v>504</v>
      </c>
      <c r="AB52">
        <v>72</v>
      </c>
      <c r="AC52" s="1" t="s">
        <v>505</v>
      </c>
      <c r="AD52">
        <v>72</v>
      </c>
    </row>
    <row r="53" spans="1:30" x14ac:dyDescent="0.25">
      <c r="A53">
        <v>4</v>
      </c>
      <c r="B53" s="1" t="s">
        <v>87</v>
      </c>
      <c r="C53" s="1" t="s">
        <v>109</v>
      </c>
      <c r="D53" s="1" t="s">
        <v>455</v>
      </c>
      <c r="E53" s="1" t="s">
        <v>87</v>
      </c>
      <c r="F53">
        <v>100</v>
      </c>
      <c r="G53" s="1" t="s">
        <v>506</v>
      </c>
      <c r="H53">
        <v>95</v>
      </c>
      <c r="I53" s="1" t="s">
        <v>507</v>
      </c>
      <c r="J53">
        <v>95</v>
      </c>
      <c r="K53" s="1" t="s">
        <v>508</v>
      </c>
      <c r="L53">
        <v>95</v>
      </c>
      <c r="M53" s="1" t="s">
        <v>509</v>
      </c>
      <c r="N53">
        <v>90</v>
      </c>
      <c r="O53" s="1" t="s">
        <v>510</v>
      </c>
      <c r="P53">
        <v>90</v>
      </c>
      <c r="Q53" s="1" t="s">
        <v>511</v>
      </c>
      <c r="R53">
        <v>90</v>
      </c>
      <c r="S53" s="1" t="s">
        <v>512</v>
      </c>
      <c r="T53">
        <v>90</v>
      </c>
      <c r="U53" s="1" t="s">
        <v>513</v>
      </c>
      <c r="V53">
        <v>90</v>
      </c>
      <c r="W53" s="1" t="s">
        <v>514</v>
      </c>
      <c r="X53">
        <v>68</v>
      </c>
      <c r="Y53" s="1" t="s">
        <v>515</v>
      </c>
      <c r="Z53">
        <v>68</v>
      </c>
      <c r="AA53" s="1" t="s">
        <v>516</v>
      </c>
      <c r="AB53">
        <v>68</v>
      </c>
      <c r="AC53" s="1" t="s">
        <v>517</v>
      </c>
      <c r="AD53">
        <v>64</v>
      </c>
    </row>
    <row r="54" spans="1:30" x14ac:dyDescent="0.25">
      <c r="A54">
        <v>5</v>
      </c>
      <c r="B54" s="1" t="s">
        <v>518</v>
      </c>
      <c r="C54" s="1" t="s">
        <v>109</v>
      </c>
      <c r="D54" s="1" t="s">
        <v>455</v>
      </c>
      <c r="E54" s="1" t="s">
        <v>518</v>
      </c>
      <c r="F54">
        <v>100</v>
      </c>
      <c r="G54" s="1" t="s">
        <v>519</v>
      </c>
      <c r="H54">
        <v>86</v>
      </c>
      <c r="I54" s="1" t="s">
        <v>520</v>
      </c>
      <c r="J54">
        <v>86</v>
      </c>
      <c r="K54" s="1" t="s">
        <v>521</v>
      </c>
      <c r="L54">
        <v>86</v>
      </c>
      <c r="M54" s="1" t="s">
        <v>522</v>
      </c>
      <c r="N54">
        <v>68</v>
      </c>
      <c r="O54" s="1" t="s">
        <v>523</v>
      </c>
      <c r="P54">
        <v>64</v>
      </c>
      <c r="Q54" s="1" t="s">
        <v>524</v>
      </c>
      <c r="R54">
        <v>60</v>
      </c>
      <c r="S54" s="1" t="s">
        <v>525</v>
      </c>
      <c r="T54">
        <v>60</v>
      </c>
      <c r="U54" s="1" t="s">
        <v>526</v>
      </c>
      <c r="V54">
        <v>60</v>
      </c>
      <c r="W54" s="1" t="s">
        <v>527</v>
      </c>
      <c r="X54">
        <v>60</v>
      </c>
      <c r="Y54" s="1" t="s">
        <v>528</v>
      </c>
      <c r="Z54">
        <v>60</v>
      </c>
      <c r="AA54" s="1" t="s">
        <v>529</v>
      </c>
      <c r="AB54">
        <v>60</v>
      </c>
      <c r="AC54" s="1" t="s">
        <v>530</v>
      </c>
      <c r="AD54">
        <v>60</v>
      </c>
    </row>
    <row r="55" spans="1:30" x14ac:dyDescent="0.25">
      <c r="A55">
        <v>6</v>
      </c>
      <c r="B55" s="1" t="s">
        <v>531</v>
      </c>
      <c r="C55" s="1" t="s">
        <v>109</v>
      </c>
      <c r="D55" s="1" t="s">
        <v>455</v>
      </c>
      <c r="E55" s="1" t="s">
        <v>343</v>
      </c>
      <c r="F55">
        <v>94</v>
      </c>
      <c r="G55" s="1" t="s">
        <v>532</v>
      </c>
      <c r="H55">
        <v>86</v>
      </c>
      <c r="I55" s="1" t="s">
        <v>533</v>
      </c>
      <c r="J55">
        <v>86</v>
      </c>
      <c r="K55" s="1" t="s">
        <v>534</v>
      </c>
      <c r="L55">
        <v>86</v>
      </c>
      <c r="M55" s="1" t="s">
        <v>535</v>
      </c>
      <c r="N55">
        <v>68</v>
      </c>
      <c r="O55" s="1" t="s">
        <v>536</v>
      </c>
      <c r="P55">
        <v>67</v>
      </c>
      <c r="Q55" s="1" t="s">
        <v>537</v>
      </c>
      <c r="R55">
        <v>60</v>
      </c>
      <c r="S55" s="1" t="s">
        <v>538</v>
      </c>
      <c r="T55">
        <v>60</v>
      </c>
      <c r="U55" s="1" t="s">
        <v>539</v>
      </c>
      <c r="V55">
        <v>59</v>
      </c>
      <c r="W55" s="1" t="s">
        <v>540</v>
      </c>
      <c r="X55">
        <v>59</v>
      </c>
      <c r="Y55" s="1" t="s">
        <v>541</v>
      </c>
      <c r="Z55">
        <v>57</v>
      </c>
      <c r="AA55" s="1" t="s">
        <v>542</v>
      </c>
      <c r="AB55">
        <v>57</v>
      </c>
      <c r="AC55" s="1" t="s">
        <v>543</v>
      </c>
      <c r="AD55">
        <v>57</v>
      </c>
    </row>
    <row r="56" spans="1:30" x14ac:dyDescent="0.25">
      <c r="A56">
        <v>7</v>
      </c>
      <c r="B56" s="1" t="s">
        <v>544</v>
      </c>
      <c r="C56" s="1" t="s">
        <v>109</v>
      </c>
      <c r="D56" s="1" t="s">
        <v>455</v>
      </c>
      <c r="E56" s="1" t="s">
        <v>199</v>
      </c>
      <c r="F56">
        <v>95</v>
      </c>
      <c r="G56" s="1" t="s">
        <v>545</v>
      </c>
      <c r="H56">
        <v>86</v>
      </c>
      <c r="I56" s="1" t="s">
        <v>546</v>
      </c>
      <c r="J56">
        <v>86</v>
      </c>
      <c r="K56" s="1" t="s">
        <v>547</v>
      </c>
      <c r="L56">
        <v>86</v>
      </c>
      <c r="M56" s="1" t="s">
        <v>548</v>
      </c>
      <c r="N56">
        <v>81</v>
      </c>
      <c r="O56" s="1" t="s">
        <v>549</v>
      </c>
      <c r="P56">
        <v>81</v>
      </c>
      <c r="Q56" s="1" t="s">
        <v>550</v>
      </c>
      <c r="R56">
        <v>76</v>
      </c>
      <c r="S56" s="1" t="s">
        <v>204</v>
      </c>
      <c r="T56">
        <v>76</v>
      </c>
      <c r="U56" s="1" t="s">
        <v>551</v>
      </c>
      <c r="V56">
        <v>76</v>
      </c>
      <c r="W56" s="1" t="s">
        <v>552</v>
      </c>
      <c r="X56">
        <v>76</v>
      </c>
      <c r="Y56" s="1" t="s">
        <v>553</v>
      </c>
      <c r="Z56">
        <v>76</v>
      </c>
      <c r="AA56" s="1" t="s">
        <v>554</v>
      </c>
      <c r="AB56">
        <v>74</v>
      </c>
      <c r="AC56" s="1" t="s">
        <v>555</v>
      </c>
      <c r="AD56">
        <v>73</v>
      </c>
    </row>
    <row r="57" spans="1:30" x14ac:dyDescent="0.25">
      <c r="A57">
        <v>8</v>
      </c>
      <c r="B57" s="1" t="s">
        <v>556</v>
      </c>
      <c r="C57" s="1" t="s">
        <v>109</v>
      </c>
      <c r="D57" s="1" t="s">
        <v>455</v>
      </c>
      <c r="E57" s="1" t="s">
        <v>557</v>
      </c>
      <c r="F57">
        <v>90</v>
      </c>
      <c r="G57" s="1" t="s">
        <v>558</v>
      </c>
      <c r="H57">
        <v>90</v>
      </c>
      <c r="I57" s="1" t="s">
        <v>559</v>
      </c>
      <c r="J57">
        <v>90</v>
      </c>
      <c r="K57" s="1" t="s">
        <v>560</v>
      </c>
      <c r="L57">
        <v>86</v>
      </c>
      <c r="M57" s="1" t="s">
        <v>465</v>
      </c>
      <c r="N57">
        <v>67</v>
      </c>
      <c r="O57" s="1" t="s">
        <v>470</v>
      </c>
      <c r="P57">
        <v>60</v>
      </c>
      <c r="Q57" s="1" t="s">
        <v>561</v>
      </c>
      <c r="R57">
        <v>60</v>
      </c>
      <c r="S57" s="1" t="s">
        <v>562</v>
      </c>
      <c r="T57">
        <v>60</v>
      </c>
      <c r="U57" s="1" t="s">
        <v>563</v>
      </c>
      <c r="V57">
        <v>60</v>
      </c>
      <c r="W57" s="1" t="s">
        <v>564</v>
      </c>
      <c r="X57">
        <v>60</v>
      </c>
      <c r="Y57" s="1" t="s">
        <v>565</v>
      </c>
      <c r="Z57">
        <v>60</v>
      </c>
      <c r="AA57" s="1" t="s">
        <v>566</v>
      </c>
      <c r="AB57">
        <v>60</v>
      </c>
      <c r="AC57" s="1" t="s">
        <v>567</v>
      </c>
      <c r="AD57">
        <v>60</v>
      </c>
    </row>
    <row r="58" spans="1:30" x14ac:dyDescent="0.25">
      <c r="A58">
        <v>9</v>
      </c>
      <c r="B58" s="1" t="s">
        <v>568</v>
      </c>
      <c r="C58" s="1" t="s">
        <v>109</v>
      </c>
      <c r="D58" s="1" t="s">
        <v>455</v>
      </c>
      <c r="E58" s="1" t="s">
        <v>568</v>
      </c>
      <c r="F58">
        <v>100</v>
      </c>
      <c r="G58" s="1" t="s">
        <v>569</v>
      </c>
      <c r="H58">
        <v>100</v>
      </c>
      <c r="I58" s="1" t="s">
        <v>570</v>
      </c>
      <c r="J58">
        <v>90</v>
      </c>
      <c r="K58" s="1" t="s">
        <v>571</v>
      </c>
      <c r="L58">
        <v>86</v>
      </c>
      <c r="M58" s="1" t="s">
        <v>572</v>
      </c>
      <c r="N58">
        <v>86</v>
      </c>
      <c r="O58" s="1" t="s">
        <v>573</v>
      </c>
      <c r="P58">
        <v>86</v>
      </c>
      <c r="Q58" s="1" t="s">
        <v>574</v>
      </c>
      <c r="R58">
        <v>86</v>
      </c>
      <c r="S58" s="1" t="s">
        <v>575</v>
      </c>
      <c r="T58">
        <v>86</v>
      </c>
      <c r="U58" s="1" t="s">
        <v>576</v>
      </c>
      <c r="V58">
        <v>86</v>
      </c>
      <c r="W58" s="1" t="s">
        <v>577</v>
      </c>
      <c r="X58">
        <v>70</v>
      </c>
      <c r="Y58" s="1" t="s">
        <v>578</v>
      </c>
      <c r="Z58">
        <v>60</v>
      </c>
      <c r="AA58" s="1" t="s">
        <v>465</v>
      </c>
      <c r="AB58">
        <v>60</v>
      </c>
      <c r="AC58" s="1" t="s">
        <v>579</v>
      </c>
      <c r="AD58">
        <v>60</v>
      </c>
    </row>
    <row r="59" spans="1:30" x14ac:dyDescent="0.25">
      <c r="A59">
        <v>10</v>
      </c>
      <c r="B59" s="1" t="s">
        <v>364</v>
      </c>
      <c r="C59" s="1" t="s">
        <v>109</v>
      </c>
      <c r="D59" s="1" t="s">
        <v>455</v>
      </c>
      <c r="E59" s="1" t="s">
        <v>364</v>
      </c>
      <c r="F59">
        <v>100</v>
      </c>
      <c r="G59" s="1" t="s">
        <v>580</v>
      </c>
      <c r="H59">
        <v>90</v>
      </c>
      <c r="I59" s="1" t="s">
        <v>581</v>
      </c>
      <c r="J59">
        <v>74</v>
      </c>
      <c r="K59" s="1" t="s">
        <v>582</v>
      </c>
      <c r="L59">
        <v>68</v>
      </c>
      <c r="M59" s="1" t="s">
        <v>535</v>
      </c>
      <c r="N59">
        <v>68</v>
      </c>
      <c r="O59" s="1" t="s">
        <v>583</v>
      </c>
      <c r="P59">
        <v>68</v>
      </c>
      <c r="Q59" s="1" t="s">
        <v>584</v>
      </c>
      <c r="R59">
        <v>67</v>
      </c>
      <c r="S59" s="1" t="s">
        <v>585</v>
      </c>
      <c r="T59">
        <v>62</v>
      </c>
      <c r="U59" s="1" t="s">
        <v>586</v>
      </c>
      <c r="V59">
        <v>60</v>
      </c>
      <c r="W59" s="1" t="s">
        <v>587</v>
      </c>
      <c r="X59">
        <v>60</v>
      </c>
      <c r="Y59" s="1" t="s">
        <v>526</v>
      </c>
      <c r="Z59">
        <v>60</v>
      </c>
      <c r="AA59" s="1" t="s">
        <v>588</v>
      </c>
      <c r="AB59">
        <v>57</v>
      </c>
      <c r="AC59" s="1" t="s">
        <v>564</v>
      </c>
      <c r="AD59">
        <v>57</v>
      </c>
    </row>
    <row r="60" spans="1:30" x14ac:dyDescent="0.25">
      <c r="A60">
        <v>11</v>
      </c>
      <c r="B60" s="1" t="s">
        <v>589</v>
      </c>
      <c r="C60" s="1" t="s">
        <v>109</v>
      </c>
      <c r="D60" s="1" t="s">
        <v>455</v>
      </c>
      <c r="E60" s="1" t="s">
        <v>590</v>
      </c>
      <c r="F60">
        <v>89</v>
      </c>
      <c r="G60" s="1" t="s">
        <v>591</v>
      </c>
      <c r="H60">
        <v>68</v>
      </c>
      <c r="I60" s="1" t="s">
        <v>592</v>
      </c>
      <c r="J60">
        <v>68</v>
      </c>
      <c r="K60" s="1" t="s">
        <v>593</v>
      </c>
      <c r="L60">
        <v>68</v>
      </c>
      <c r="M60" s="1" t="s">
        <v>594</v>
      </c>
      <c r="N60">
        <v>68</v>
      </c>
      <c r="O60" s="1" t="s">
        <v>595</v>
      </c>
      <c r="P60">
        <v>68</v>
      </c>
      <c r="Q60" s="1" t="s">
        <v>596</v>
      </c>
      <c r="R60">
        <v>68</v>
      </c>
      <c r="S60" s="1" t="s">
        <v>597</v>
      </c>
      <c r="T60">
        <v>68</v>
      </c>
      <c r="U60" s="1" t="s">
        <v>598</v>
      </c>
      <c r="V60">
        <v>68</v>
      </c>
      <c r="W60" s="1" t="s">
        <v>599</v>
      </c>
      <c r="X60">
        <v>68</v>
      </c>
      <c r="Y60" s="1" t="s">
        <v>600</v>
      </c>
      <c r="Z60">
        <v>68</v>
      </c>
      <c r="AA60" s="1" t="s">
        <v>503</v>
      </c>
      <c r="AB60">
        <v>68</v>
      </c>
      <c r="AC60" s="1" t="s">
        <v>504</v>
      </c>
      <c r="AD60">
        <v>68</v>
      </c>
    </row>
    <row r="61" spans="1:30" x14ac:dyDescent="0.25">
      <c r="A61">
        <v>12</v>
      </c>
      <c r="B61" s="1" t="s">
        <v>581</v>
      </c>
      <c r="C61" s="1" t="s">
        <v>109</v>
      </c>
      <c r="D61" s="1" t="s">
        <v>455</v>
      </c>
      <c r="E61" s="1" t="s">
        <v>581</v>
      </c>
      <c r="F61">
        <v>100</v>
      </c>
      <c r="G61" s="1" t="s">
        <v>583</v>
      </c>
      <c r="H61">
        <v>95</v>
      </c>
      <c r="I61" s="1" t="s">
        <v>535</v>
      </c>
      <c r="J61">
        <v>90</v>
      </c>
      <c r="K61" s="1" t="s">
        <v>364</v>
      </c>
      <c r="L61">
        <v>74</v>
      </c>
      <c r="M61" s="1" t="s">
        <v>601</v>
      </c>
      <c r="N61">
        <v>64</v>
      </c>
      <c r="O61" s="1" t="s">
        <v>586</v>
      </c>
      <c r="P61">
        <v>60</v>
      </c>
      <c r="Q61" s="1" t="s">
        <v>602</v>
      </c>
      <c r="R61">
        <v>60</v>
      </c>
      <c r="S61" s="1" t="s">
        <v>465</v>
      </c>
      <c r="T61">
        <v>60</v>
      </c>
      <c r="U61" s="1" t="s">
        <v>603</v>
      </c>
      <c r="V61">
        <v>60</v>
      </c>
      <c r="W61" s="1" t="s">
        <v>604</v>
      </c>
      <c r="X61">
        <v>58</v>
      </c>
      <c r="Y61" s="1" t="s">
        <v>582</v>
      </c>
      <c r="Z61">
        <v>58</v>
      </c>
      <c r="AA61" s="1" t="s">
        <v>580</v>
      </c>
      <c r="AB61">
        <v>58</v>
      </c>
      <c r="AC61" s="1" t="s">
        <v>605</v>
      </c>
      <c r="AD61">
        <v>58</v>
      </c>
    </row>
    <row r="62" spans="1:30" x14ac:dyDescent="0.25">
      <c r="A62">
        <v>13</v>
      </c>
      <c r="B62" s="1" t="s">
        <v>491</v>
      </c>
      <c r="C62" s="1" t="s">
        <v>109</v>
      </c>
      <c r="D62" s="1" t="s">
        <v>455</v>
      </c>
      <c r="E62" s="1" t="s">
        <v>491</v>
      </c>
      <c r="F62">
        <v>100</v>
      </c>
      <c r="G62" s="1" t="s">
        <v>606</v>
      </c>
      <c r="H62">
        <v>95</v>
      </c>
      <c r="I62" s="1" t="s">
        <v>607</v>
      </c>
      <c r="J62">
        <v>73</v>
      </c>
      <c r="K62" s="1" t="s">
        <v>608</v>
      </c>
      <c r="L62">
        <v>73</v>
      </c>
      <c r="M62" s="1" t="s">
        <v>609</v>
      </c>
      <c r="N62">
        <v>71</v>
      </c>
      <c r="O62" s="1" t="s">
        <v>610</v>
      </c>
      <c r="P62">
        <v>70</v>
      </c>
      <c r="Q62" s="1" t="s">
        <v>481</v>
      </c>
      <c r="R62">
        <v>67</v>
      </c>
      <c r="S62" s="1" t="s">
        <v>611</v>
      </c>
      <c r="T62">
        <v>67</v>
      </c>
      <c r="U62" s="1" t="s">
        <v>612</v>
      </c>
      <c r="V62">
        <v>67</v>
      </c>
      <c r="W62" s="1" t="s">
        <v>613</v>
      </c>
      <c r="X62">
        <v>66</v>
      </c>
      <c r="Y62" s="1" t="s">
        <v>614</v>
      </c>
      <c r="Z62">
        <v>66</v>
      </c>
      <c r="AA62" s="1" t="s">
        <v>615</v>
      </c>
      <c r="AB62">
        <v>64</v>
      </c>
      <c r="AC62" s="1" t="s">
        <v>488</v>
      </c>
      <c r="AD62">
        <v>64</v>
      </c>
    </row>
    <row r="63" spans="1:30" x14ac:dyDescent="0.25">
      <c r="A63">
        <v>14</v>
      </c>
      <c r="B63" s="1" t="s">
        <v>142</v>
      </c>
      <c r="C63" s="1" t="s">
        <v>109</v>
      </c>
      <c r="D63" s="1" t="s">
        <v>455</v>
      </c>
      <c r="E63" s="1" t="s">
        <v>142</v>
      </c>
      <c r="F63">
        <v>100</v>
      </c>
      <c r="G63" s="1" t="s">
        <v>616</v>
      </c>
      <c r="H63">
        <v>90</v>
      </c>
      <c r="I63" s="1" t="s">
        <v>617</v>
      </c>
      <c r="J63">
        <v>90</v>
      </c>
      <c r="K63" s="1" t="s">
        <v>618</v>
      </c>
      <c r="L63">
        <v>78</v>
      </c>
      <c r="M63" s="1" t="s">
        <v>619</v>
      </c>
      <c r="N63">
        <v>75</v>
      </c>
      <c r="O63" s="1" t="s">
        <v>620</v>
      </c>
      <c r="P63">
        <v>75</v>
      </c>
      <c r="Q63" s="1" t="s">
        <v>538</v>
      </c>
      <c r="R63">
        <v>73</v>
      </c>
      <c r="S63" s="1" t="s">
        <v>621</v>
      </c>
      <c r="T63">
        <v>67</v>
      </c>
      <c r="U63" s="1" t="s">
        <v>622</v>
      </c>
      <c r="V63">
        <v>66</v>
      </c>
      <c r="W63" s="1" t="s">
        <v>623</v>
      </c>
      <c r="X63">
        <v>66</v>
      </c>
      <c r="Y63" s="1" t="s">
        <v>624</v>
      </c>
      <c r="Z63">
        <v>62</v>
      </c>
      <c r="AA63" s="1" t="s">
        <v>625</v>
      </c>
      <c r="AB63">
        <v>62</v>
      </c>
      <c r="AC63" s="1" t="s">
        <v>626</v>
      </c>
      <c r="AD63">
        <v>62</v>
      </c>
    </row>
    <row r="64" spans="1:30" x14ac:dyDescent="0.25">
      <c r="A64">
        <v>15</v>
      </c>
      <c r="B64" s="1" t="s">
        <v>627</v>
      </c>
      <c r="C64" s="1" t="s">
        <v>109</v>
      </c>
      <c r="D64" s="1" t="s">
        <v>455</v>
      </c>
      <c r="E64" s="1" t="s">
        <v>627</v>
      </c>
      <c r="F64">
        <v>100</v>
      </c>
      <c r="G64" s="1" t="s">
        <v>628</v>
      </c>
      <c r="H64">
        <v>95</v>
      </c>
      <c r="I64" s="1" t="s">
        <v>629</v>
      </c>
      <c r="J64">
        <v>95</v>
      </c>
      <c r="K64" s="1" t="s">
        <v>630</v>
      </c>
      <c r="L64">
        <v>95</v>
      </c>
      <c r="M64" s="1" t="s">
        <v>566</v>
      </c>
      <c r="N64">
        <v>90</v>
      </c>
      <c r="O64" s="1" t="s">
        <v>631</v>
      </c>
      <c r="P64">
        <v>90</v>
      </c>
      <c r="Q64" s="1" t="s">
        <v>632</v>
      </c>
      <c r="R64">
        <v>90</v>
      </c>
      <c r="S64" s="1" t="s">
        <v>633</v>
      </c>
      <c r="T64">
        <v>90</v>
      </c>
      <c r="U64" s="1" t="s">
        <v>634</v>
      </c>
      <c r="V64">
        <v>62</v>
      </c>
      <c r="W64" s="1" t="s">
        <v>635</v>
      </c>
      <c r="X64">
        <v>59</v>
      </c>
      <c r="Y64" s="1" t="s">
        <v>481</v>
      </c>
      <c r="Z64">
        <v>56</v>
      </c>
      <c r="AA64" s="1" t="s">
        <v>482</v>
      </c>
      <c r="AB64">
        <v>56</v>
      </c>
      <c r="AC64" s="1" t="s">
        <v>483</v>
      </c>
      <c r="AD64">
        <v>56</v>
      </c>
    </row>
    <row r="65" spans="1:30" x14ac:dyDescent="0.25">
      <c r="A65">
        <v>16</v>
      </c>
      <c r="B65" s="1" t="s">
        <v>636</v>
      </c>
      <c r="C65" s="1" t="s">
        <v>109</v>
      </c>
      <c r="D65" s="1" t="s">
        <v>455</v>
      </c>
      <c r="E65" s="1" t="s">
        <v>554</v>
      </c>
      <c r="F65">
        <v>70</v>
      </c>
      <c r="G65" s="1" t="s">
        <v>199</v>
      </c>
      <c r="H65">
        <v>69</v>
      </c>
      <c r="I65" s="1" t="s">
        <v>550</v>
      </c>
      <c r="J65">
        <v>69</v>
      </c>
      <c r="K65" s="1" t="s">
        <v>204</v>
      </c>
      <c r="L65">
        <v>69</v>
      </c>
      <c r="M65" s="1" t="s">
        <v>551</v>
      </c>
      <c r="N65">
        <v>69</v>
      </c>
      <c r="O65" s="1" t="s">
        <v>545</v>
      </c>
      <c r="P65">
        <v>69</v>
      </c>
      <c r="Q65" s="1" t="s">
        <v>553</v>
      </c>
      <c r="R65">
        <v>69</v>
      </c>
      <c r="S65" s="1" t="s">
        <v>555</v>
      </c>
      <c r="T65">
        <v>67</v>
      </c>
      <c r="U65" s="1" t="s">
        <v>637</v>
      </c>
      <c r="V65">
        <v>65</v>
      </c>
      <c r="W65" s="1" t="s">
        <v>638</v>
      </c>
      <c r="X65">
        <v>64</v>
      </c>
      <c r="Y65" s="1" t="s">
        <v>639</v>
      </c>
      <c r="Z65">
        <v>64</v>
      </c>
      <c r="AA65" s="1" t="s">
        <v>640</v>
      </c>
      <c r="AB65">
        <v>62</v>
      </c>
      <c r="AC65" s="1" t="s">
        <v>552</v>
      </c>
      <c r="AD65">
        <v>62</v>
      </c>
    </row>
    <row r="66" spans="1:30" x14ac:dyDescent="0.25">
      <c r="A66">
        <v>17</v>
      </c>
      <c r="B66" s="1" t="s">
        <v>309</v>
      </c>
      <c r="C66" s="1" t="s">
        <v>109</v>
      </c>
      <c r="D66" s="1" t="s">
        <v>455</v>
      </c>
      <c r="E66" s="1" t="s">
        <v>309</v>
      </c>
      <c r="F66">
        <v>100</v>
      </c>
      <c r="G66" s="1" t="s">
        <v>641</v>
      </c>
      <c r="H66">
        <v>68</v>
      </c>
      <c r="I66" s="1" t="s">
        <v>525</v>
      </c>
      <c r="J66">
        <v>62</v>
      </c>
      <c r="K66" s="1" t="s">
        <v>642</v>
      </c>
      <c r="L66">
        <v>60</v>
      </c>
      <c r="M66" s="1" t="s">
        <v>526</v>
      </c>
      <c r="N66">
        <v>60</v>
      </c>
      <c r="O66" s="1" t="s">
        <v>643</v>
      </c>
      <c r="P66">
        <v>60</v>
      </c>
      <c r="Q66" s="1" t="s">
        <v>496</v>
      </c>
      <c r="R66">
        <v>58</v>
      </c>
      <c r="S66" s="1" t="s">
        <v>644</v>
      </c>
      <c r="T66">
        <v>58</v>
      </c>
      <c r="U66" s="1" t="s">
        <v>645</v>
      </c>
      <c r="V66">
        <v>58</v>
      </c>
      <c r="W66" s="1" t="s">
        <v>646</v>
      </c>
      <c r="X66">
        <v>58</v>
      </c>
      <c r="Y66" s="1" t="s">
        <v>647</v>
      </c>
      <c r="Z66">
        <v>57</v>
      </c>
      <c r="AA66" s="1" t="s">
        <v>648</v>
      </c>
      <c r="AB66">
        <v>57</v>
      </c>
      <c r="AC66" s="1" t="s">
        <v>649</v>
      </c>
      <c r="AD66">
        <v>57</v>
      </c>
    </row>
    <row r="67" spans="1:30" x14ac:dyDescent="0.25">
      <c r="A67">
        <v>18</v>
      </c>
      <c r="B67" s="1" t="s">
        <v>650</v>
      </c>
      <c r="C67" s="1" t="s">
        <v>109</v>
      </c>
      <c r="D67" s="1" t="s">
        <v>455</v>
      </c>
      <c r="E67" s="1" t="s">
        <v>650</v>
      </c>
      <c r="F67">
        <v>100</v>
      </c>
      <c r="G67" s="1" t="s">
        <v>651</v>
      </c>
      <c r="H67">
        <v>95</v>
      </c>
      <c r="I67" s="1" t="s">
        <v>652</v>
      </c>
      <c r="J67">
        <v>95</v>
      </c>
      <c r="K67" s="1" t="s">
        <v>462</v>
      </c>
      <c r="L67">
        <v>90</v>
      </c>
      <c r="M67" s="1" t="s">
        <v>653</v>
      </c>
      <c r="N67">
        <v>90</v>
      </c>
      <c r="O67" s="1" t="s">
        <v>654</v>
      </c>
      <c r="P67">
        <v>90</v>
      </c>
      <c r="Q67" s="1" t="s">
        <v>655</v>
      </c>
      <c r="R67">
        <v>90</v>
      </c>
      <c r="S67" s="1" t="s">
        <v>656</v>
      </c>
      <c r="T67">
        <v>90</v>
      </c>
      <c r="U67" s="1" t="s">
        <v>657</v>
      </c>
      <c r="V67">
        <v>68</v>
      </c>
      <c r="W67" s="1" t="s">
        <v>658</v>
      </c>
      <c r="X67">
        <v>68</v>
      </c>
      <c r="Y67" s="1" t="s">
        <v>659</v>
      </c>
      <c r="Z67">
        <v>67</v>
      </c>
      <c r="AA67" s="1" t="s">
        <v>660</v>
      </c>
      <c r="AB67">
        <v>67</v>
      </c>
      <c r="AC67" s="1" t="s">
        <v>661</v>
      </c>
      <c r="AD67">
        <v>67</v>
      </c>
    </row>
    <row r="68" spans="1:30" x14ac:dyDescent="0.25">
      <c r="A68">
        <v>19</v>
      </c>
      <c r="B68" s="1" t="s">
        <v>662</v>
      </c>
      <c r="C68" s="1" t="s">
        <v>109</v>
      </c>
      <c r="D68" s="1" t="s">
        <v>455</v>
      </c>
      <c r="E68" s="1" t="s">
        <v>662</v>
      </c>
      <c r="F68">
        <v>100</v>
      </c>
      <c r="G68" s="1" t="s">
        <v>483</v>
      </c>
      <c r="H68">
        <v>90</v>
      </c>
      <c r="I68" s="1" t="s">
        <v>484</v>
      </c>
      <c r="J68">
        <v>90</v>
      </c>
      <c r="K68" s="1" t="s">
        <v>663</v>
      </c>
      <c r="L68">
        <v>90</v>
      </c>
      <c r="M68" s="1" t="s">
        <v>486</v>
      </c>
      <c r="N68">
        <v>90</v>
      </c>
      <c r="O68" s="1" t="s">
        <v>487</v>
      </c>
      <c r="P68">
        <v>85</v>
      </c>
      <c r="Q68" s="1" t="s">
        <v>273</v>
      </c>
      <c r="R68">
        <v>54</v>
      </c>
      <c r="S68" s="1" t="s">
        <v>664</v>
      </c>
      <c r="T68">
        <v>53</v>
      </c>
      <c r="U68" s="1" t="s">
        <v>665</v>
      </c>
      <c r="V68">
        <v>50</v>
      </c>
      <c r="W68" s="1" t="s">
        <v>462</v>
      </c>
      <c r="X68">
        <v>50</v>
      </c>
      <c r="Y68" s="1" t="s">
        <v>600</v>
      </c>
      <c r="Z68">
        <v>50</v>
      </c>
      <c r="AA68" s="1" t="s">
        <v>666</v>
      </c>
      <c r="AB68">
        <v>50</v>
      </c>
      <c r="AC68" s="1" t="s">
        <v>667</v>
      </c>
      <c r="AD68">
        <v>50</v>
      </c>
    </row>
    <row r="69" spans="1:30" x14ac:dyDescent="0.25">
      <c r="A69">
        <v>4</v>
      </c>
      <c r="B69" s="1" t="s">
        <v>668</v>
      </c>
      <c r="C69" s="1" t="s">
        <v>109</v>
      </c>
      <c r="D69" s="1" t="s">
        <v>455</v>
      </c>
      <c r="E69" s="1" t="s">
        <v>668</v>
      </c>
      <c r="F69">
        <v>100</v>
      </c>
      <c r="G69" s="1" t="s">
        <v>669</v>
      </c>
      <c r="H69">
        <v>95</v>
      </c>
      <c r="I69" s="1" t="s">
        <v>591</v>
      </c>
      <c r="J69">
        <v>95</v>
      </c>
      <c r="K69" s="1" t="s">
        <v>670</v>
      </c>
      <c r="L69">
        <v>95</v>
      </c>
      <c r="M69" s="1" t="s">
        <v>671</v>
      </c>
      <c r="N69">
        <v>90</v>
      </c>
      <c r="O69" s="1" t="s">
        <v>672</v>
      </c>
      <c r="P69">
        <v>62</v>
      </c>
      <c r="Q69" s="1" t="s">
        <v>587</v>
      </c>
      <c r="R69">
        <v>60</v>
      </c>
      <c r="S69" s="1" t="s">
        <v>634</v>
      </c>
      <c r="T69">
        <v>54</v>
      </c>
      <c r="U69" s="1" t="s">
        <v>630</v>
      </c>
      <c r="V69">
        <v>50</v>
      </c>
      <c r="W69" s="1" t="s">
        <v>673</v>
      </c>
      <c r="X69">
        <v>50</v>
      </c>
      <c r="Y69" s="1" t="s">
        <v>674</v>
      </c>
      <c r="Z69">
        <v>47</v>
      </c>
      <c r="AA69" s="1" t="s">
        <v>675</v>
      </c>
      <c r="AB69">
        <v>46</v>
      </c>
      <c r="AC69" s="1" t="s">
        <v>621</v>
      </c>
      <c r="AD69">
        <v>45</v>
      </c>
    </row>
    <row r="70" spans="1:30" x14ac:dyDescent="0.25">
      <c r="A70">
        <v>5</v>
      </c>
      <c r="B70" s="1" t="s">
        <v>676</v>
      </c>
      <c r="C70" s="1" t="s">
        <v>109</v>
      </c>
      <c r="D70" s="1" t="s">
        <v>455</v>
      </c>
      <c r="E70" s="1" t="s">
        <v>676</v>
      </c>
      <c r="F70">
        <v>100</v>
      </c>
      <c r="G70" s="1" t="s">
        <v>625</v>
      </c>
      <c r="H70">
        <v>95</v>
      </c>
      <c r="I70" s="1" t="s">
        <v>626</v>
      </c>
      <c r="J70">
        <v>95</v>
      </c>
      <c r="K70" s="1" t="s">
        <v>677</v>
      </c>
      <c r="L70">
        <v>95</v>
      </c>
      <c r="M70" s="1" t="s">
        <v>678</v>
      </c>
      <c r="N70">
        <v>95</v>
      </c>
      <c r="O70" s="1" t="s">
        <v>679</v>
      </c>
      <c r="P70">
        <v>90</v>
      </c>
      <c r="Q70" s="1" t="s">
        <v>680</v>
      </c>
      <c r="R70">
        <v>90</v>
      </c>
      <c r="S70" s="1" t="s">
        <v>681</v>
      </c>
      <c r="T70">
        <v>86</v>
      </c>
      <c r="U70" s="1" t="s">
        <v>653</v>
      </c>
      <c r="V70">
        <v>86</v>
      </c>
      <c r="W70" s="1" t="s">
        <v>682</v>
      </c>
      <c r="X70">
        <v>86</v>
      </c>
      <c r="Y70" s="1" t="s">
        <v>683</v>
      </c>
      <c r="Z70">
        <v>86</v>
      </c>
      <c r="AA70" s="1" t="s">
        <v>684</v>
      </c>
      <c r="AB70">
        <v>86</v>
      </c>
      <c r="AC70" s="1" t="s">
        <v>685</v>
      </c>
      <c r="AD70">
        <v>81</v>
      </c>
    </row>
    <row r="71" spans="1:30" x14ac:dyDescent="0.25">
      <c r="A71">
        <v>6</v>
      </c>
      <c r="B71" s="1" t="s">
        <v>686</v>
      </c>
      <c r="C71" s="1" t="s">
        <v>109</v>
      </c>
      <c r="D71" s="1" t="s">
        <v>455</v>
      </c>
      <c r="E71" s="1" t="s">
        <v>687</v>
      </c>
      <c r="F71">
        <v>79</v>
      </c>
      <c r="G71" s="1" t="s">
        <v>635</v>
      </c>
      <c r="H71">
        <v>70</v>
      </c>
      <c r="I71" s="1" t="s">
        <v>688</v>
      </c>
      <c r="J71">
        <v>67</v>
      </c>
      <c r="K71" s="1" t="s">
        <v>689</v>
      </c>
      <c r="L71">
        <v>67</v>
      </c>
      <c r="M71" s="1" t="s">
        <v>690</v>
      </c>
      <c r="N71">
        <v>67</v>
      </c>
      <c r="O71" s="1" t="s">
        <v>691</v>
      </c>
      <c r="P71">
        <v>67</v>
      </c>
      <c r="Q71" s="1" t="s">
        <v>692</v>
      </c>
      <c r="R71">
        <v>67</v>
      </c>
      <c r="S71" s="1" t="s">
        <v>693</v>
      </c>
      <c r="T71">
        <v>60</v>
      </c>
      <c r="U71" s="1" t="s">
        <v>694</v>
      </c>
      <c r="V71">
        <v>60</v>
      </c>
      <c r="W71" s="1" t="s">
        <v>695</v>
      </c>
      <c r="X71">
        <v>60</v>
      </c>
      <c r="Y71" s="1" t="s">
        <v>696</v>
      </c>
      <c r="Z71">
        <v>59</v>
      </c>
      <c r="AA71" s="1" t="s">
        <v>463</v>
      </c>
      <c r="AB71">
        <v>58</v>
      </c>
      <c r="AC71" s="1" t="s">
        <v>697</v>
      </c>
      <c r="AD71">
        <v>58</v>
      </c>
    </row>
    <row r="72" spans="1:30" x14ac:dyDescent="0.25">
      <c r="A72">
        <v>15</v>
      </c>
      <c r="B72" s="1" t="s">
        <v>698</v>
      </c>
      <c r="C72" s="1" t="s">
        <v>109</v>
      </c>
      <c r="D72" s="1" t="s">
        <v>455</v>
      </c>
      <c r="E72" s="1" t="s">
        <v>699</v>
      </c>
      <c r="F72">
        <v>92</v>
      </c>
      <c r="G72" s="1" t="s">
        <v>700</v>
      </c>
      <c r="H72">
        <v>75</v>
      </c>
      <c r="I72" s="1" t="s">
        <v>701</v>
      </c>
      <c r="J72">
        <v>75</v>
      </c>
      <c r="K72" s="1" t="s">
        <v>571</v>
      </c>
      <c r="L72">
        <v>75</v>
      </c>
      <c r="M72" s="1" t="s">
        <v>702</v>
      </c>
      <c r="N72">
        <v>75</v>
      </c>
      <c r="O72" s="1" t="s">
        <v>703</v>
      </c>
      <c r="P72">
        <v>75</v>
      </c>
      <c r="Q72" s="1" t="s">
        <v>704</v>
      </c>
      <c r="R72">
        <v>75</v>
      </c>
      <c r="S72" s="1" t="s">
        <v>705</v>
      </c>
      <c r="T72">
        <v>75</v>
      </c>
      <c r="U72" s="1" t="s">
        <v>683</v>
      </c>
      <c r="V72">
        <v>75</v>
      </c>
      <c r="W72" s="1" t="s">
        <v>573</v>
      </c>
      <c r="X72">
        <v>75</v>
      </c>
      <c r="Y72" s="1" t="s">
        <v>706</v>
      </c>
      <c r="Z72">
        <v>75</v>
      </c>
      <c r="AA72" s="1" t="s">
        <v>707</v>
      </c>
      <c r="AB72">
        <v>75</v>
      </c>
      <c r="AC72" s="1" t="s">
        <v>708</v>
      </c>
      <c r="AD72">
        <v>62</v>
      </c>
    </row>
    <row r="73" spans="1:30" x14ac:dyDescent="0.25">
      <c r="A73">
        <v>6</v>
      </c>
      <c r="B73" s="1" t="s">
        <v>709</v>
      </c>
      <c r="C73" s="1" t="s">
        <v>109</v>
      </c>
      <c r="D73" s="1" t="s">
        <v>455</v>
      </c>
      <c r="E73" s="1" t="s">
        <v>709</v>
      </c>
      <c r="F73">
        <v>100</v>
      </c>
      <c r="G73" s="1" t="s">
        <v>710</v>
      </c>
      <c r="H73">
        <v>90</v>
      </c>
      <c r="I73" s="1" t="s">
        <v>711</v>
      </c>
      <c r="J73">
        <v>90</v>
      </c>
      <c r="K73" s="1" t="s">
        <v>712</v>
      </c>
      <c r="L73">
        <v>90</v>
      </c>
      <c r="M73" s="1" t="s">
        <v>713</v>
      </c>
      <c r="N73">
        <v>72</v>
      </c>
      <c r="O73" s="1" t="s">
        <v>714</v>
      </c>
      <c r="P73">
        <v>72</v>
      </c>
      <c r="Q73" s="1" t="s">
        <v>715</v>
      </c>
      <c r="R73">
        <v>72</v>
      </c>
      <c r="S73" s="1" t="s">
        <v>716</v>
      </c>
      <c r="T73">
        <v>72</v>
      </c>
      <c r="U73" s="1" t="s">
        <v>582</v>
      </c>
      <c r="V73">
        <v>72</v>
      </c>
      <c r="W73" s="1" t="s">
        <v>717</v>
      </c>
      <c r="X73">
        <v>72</v>
      </c>
      <c r="Y73" s="1" t="s">
        <v>718</v>
      </c>
      <c r="Z73">
        <v>72</v>
      </c>
      <c r="AA73" s="1" t="s">
        <v>719</v>
      </c>
      <c r="AB73">
        <v>67</v>
      </c>
      <c r="AC73" s="1" t="s">
        <v>587</v>
      </c>
      <c r="AD73">
        <v>60</v>
      </c>
    </row>
    <row r="74" spans="1:30" x14ac:dyDescent="0.25">
      <c r="A74">
        <v>12</v>
      </c>
      <c r="B74" s="1" t="s">
        <v>720</v>
      </c>
      <c r="C74" s="1" t="s">
        <v>109</v>
      </c>
      <c r="D74" s="1" t="s">
        <v>455</v>
      </c>
      <c r="E74" s="1" t="s">
        <v>550</v>
      </c>
      <c r="F74">
        <v>95</v>
      </c>
      <c r="G74" s="1" t="s">
        <v>551</v>
      </c>
      <c r="H74">
        <v>95</v>
      </c>
      <c r="I74" s="1" t="s">
        <v>204</v>
      </c>
      <c r="J74">
        <v>86</v>
      </c>
      <c r="K74" s="1" t="s">
        <v>477</v>
      </c>
      <c r="L74">
        <v>86</v>
      </c>
      <c r="M74" s="1" t="s">
        <v>504</v>
      </c>
      <c r="N74">
        <v>86</v>
      </c>
      <c r="O74" s="1" t="s">
        <v>199</v>
      </c>
      <c r="P74">
        <v>76</v>
      </c>
      <c r="Q74" s="1" t="s">
        <v>545</v>
      </c>
      <c r="R74">
        <v>76</v>
      </c>
      <c r="S74" s="1" t="s">
        <v>552</v>
      </c>
      <c r="T74">
        <v>76</v>
      </c>
      <c r="U74" s="1" t="s">
        <v>553</v>
      </c>
      <c r="V74">
        <v>76</v>
      </c>
      <c r="W74" s="1" t="s">
        <v>554</v>
      </c>
      <c r="X74">
        <v>74</v>
      </c>
      <c r="Y74" s="1" t="s">
        <v>555</v>
      </c>
      <c r="Z74">
        <v>73</v>
      </c>
      <c r="AA74" s="1" t="s">
        <v>721</v>
      </c>
      <c r="AB74">
        <v>72</v>
      </c>
      <c r="AC74" s="1" t="s">
        <v>722</v>
      </c>
      <c r="AD74">
        <v>72</v>
      </c>
    </row>
    <row r="75" spans="1:30" x14ac:dyDescent="0.25">
      <c r="A75">
        <v>12</v>
      </c>
      <c r="B75" s="1" t="s">
        <v>723</v>
      </c>
      <c r="C75" s="1" t="s">
        <v>109</v>
      </c>
      <c r="D75" s="1" t="s">
        <v>455</v>
      </c>
      <c r="E75" s="1" t="s">
        <v>561</v>
      </c>
      <c r="F75">
        <v>91</v>
      </c>
      <c r="G75" s="1" t="s">
        <v>724</v>
      </c>
      <c r="H75">
        <v>90</v>
      </c>
      <c r="I75" s="1" t="s">
        <v>549</v>
      </c>
      <c r="J75">
        <v>90</v>
      </c>
      <c r="K75" s="1" t="s">
        <v>725</v>
      </c>
      <c r="L75">
        <v>90</v>
      </c>
      <c r="M75" s="1" t="s">
        <v>558</v>
      </c>
      <c r="N75">
        <v>90</v>
      </c>
      <c r="O75" s="1" t="s">
        <v>559</v>
      </c>
      <c r="P75">
        <v>90</v>
      </c>
      <c r="Q75" s="1" t="s">
        <v>563</v>
      </c>
      <c r="R75">
        <v>72</v>
      </c>
      <c r="S75" s="1" t="s">
        <v>726</v>
      </c>
      <c r="T75">
        <v>72</v>
      </c>
      <c r="U75" s="1" t="s">
        <v>567</v>
      </c>
      <c r="V75">
        <v>72</v>
      </c>
      <c r="W75" s="1" t="s">
        <v>514</v>
      </c>
      <c r="X75">
        <v>72</v>
      </c>
      <c r="Y75" s="1" t="s">
        <v>727</v>
      </c>
      <c r="Z75">
        <v>72</v>
      </c>
      <c r="AA75" s="1" t="s">
        <v>728</v>
      </c>
      <c r="AB75">
        <v>72</v>
      </c>
      <c r="AC75" s="1" t="s">
        <v>729</v>
      </c>
      <c r="AD75">
        <v>72</v>
      </c>
    </row>
    <row r="76" spans="1:30" x14ac:dyDescent="0.25">
      <c r="A76">
        <v>16</v>
      </c>
      <c r="B76" s="1" t="s">
        <v>730</v>
      </c>
      <c r="C76" s="1" t="s">
        <v>109</v>
      </c>
      <c r="D76" s="1" t="s">
        <v>455</v>
      </c>
      <c r="E76" s="1" t="s">
        <v>731</v>
      </c>
      <c r="F76">
        <v>90</v>
      </c>
      <c r="G76" s="1" t="s">
        <v>732</v>
      </c>
      <c r="H76">
        <v>90</v>
      </c>
      <c r="I76" s="1" t="s">
        <v>733</v>
      </c>
      <c r="J76">
        <v>90</v>
      </c>
      <c r="K76" s="1" t="s">
        <v>734</v>
      </c>
      <c r="L76">
        <v>89</v>
      </c>
      <c r="M76" s="1" t="s">
        <v>688</v>
      </c>
      <c r="N76">
        <v>68</v>
      </c>
      <c r="O76" s="1" t="s">
        <v>735</v>
      </c>
      <c r="P76">
        <v>68</v>
      </c>
      <c r="Q76" s="1" t="s">
        <v>736</v>
      </c>
      <c r="R76">
        <v>68</v>
      </c>
      <c r="S76" s="1" t="s">
        <v>689</v>
      </c>
      <c r="T76">
        <v>68</v>
      </c>
      <c r="U76" s="1" t="s">
        <v>737</v>
      </c>
      <c r="V76">
        <v>68</v>
      </c>
      <c r="W76" s="1" t="s">
        <v>738</v>
      </c>
      <c r="X76">
        <v>68</v>
      </c>
      <c r="Y76" s="1" t="s">
        <v>739</v>
      </c>
      <c r="Z76">
        <v>68</v>
      </c>
      <c r="AA76" s="1" t="s">
        <v>536</v>
      </c>
      <c r="AB76">
        <v>68</v>
      </c>
      <c r="AC76" s="1" t="s">
        <v>740</v>
      </c>
      <c r="AD76">
        <v>68</v>
      </c>
    </row>
    <row r="77" spans="1:30" x14ac:dyDescent="0.25">
      <c r="A77">
        <v>12</v>
      </c>
      <c r="B77" s="1" t="s">
        <v>693</v>
      </c>
      <c r="C77" s="1" t="s">
        <v>109</v>
      </c>
      <c r="D77" s="1" t="s">
        <v>455</v>
      </c>
      <c r="E77" s="1" t="s">
        <v>693</v>
      </c>
      <c r="F77">
        <v>100</v>
      </c>
      <c r="G77" s="1" t="s">
        <v>543</v>
      </c>
      <c r="H77">
        <v>90</v>
      </c>
      <c r="I77" s="1" t="s">
        <v>695</v>
      </c>
      <c r="J77">
        <v>90</v>
      </c>
      <c r="K77" s="1" t="s">
        <v>467</v>
      </c>
      <c r="L77">
        <v>75</v>
      </c>
      <c r="M77" s="1" t="s">
        <v>465</v>
      </c>
      <c r="N77">
        <v>67</v>
      </c>
      <c r="O77" s="1" t="s">
        <v>741</v>
      </c>
      <c r="P77">
        <v>67</v>
      </c>
      <c r="Q77" s="1" t="s">
        <v>472</v>
      </c>
      <c r="R77">
        <v>60</v>
      </c>
      <c r="S77" s="1" t="s">
        <v>142</v>
      </c>
      <c r="T77">
        <v>60</v>
      </c>
      <c r="U77" s="1" t="s">
        <v>688</v>
      </c>
      <c r="V77">
        <v>60</v>
      </c>
      <c r="W77" s="1" t="s">
        <v>622</v>
      </c>
      <c r="X77">
        <v>60</v>
      </c>
      <c r="Y77" s="1" t="s">
        <v>735</v>
      </c>
      <c r="Z77">
        <v>60</v>
      </c>
      <c r="AA77" s="1" t="s">
        <v>621</v>
      </c>
      <c r="AB77">
        <v>60</v>
      </c>
      <c r="AC77" s="1" t="s">
        <v>736</v>
      </c>
      <c r="AD77">
        <v>60</v>
      </c>
    </row>
    <row r="78" spans="1:30" x14ac:dyDescent="0.25">
      <c r="A78">
        <v>15</v>
      </c>
      <c r="B78" s="1" t="s">
        <v>742</v>
      </c>
      <c r="C78" s="1" t="s">
        <v>109</v>
      </c>
      <c r="D78" s="1" t="s">
        <v>455</v>
      </c>
      <c r="E78" s="1" t="s">
        <v>742</v>
      </c>
      <c r="F78">
        <v>100</v>
      </c>
      <c r="G78" s="1" t="s">
        <v>743</v>
      </c>
      <c r="H78">
        <v>95</v>
      </c>
      <c r="I78" s="1" t="s">
        <v>744</v>
      </c>
      <c r="J78">
        <v>95</v>
      </c>
      <c r="K78" s="1" t="s">
        <v>731</v>
      </c>
      <c r="L78">
        <v>90</v>
      </c>
      <c r="M78" s="1" t="s">
        <v>732</v>
      </c>
      <c r="N78">
        <v>90</v>
      </c>
      <c r="O78" s="1" t="s">
        <v>745</v>
      </c>
      <c r="P78">
        <v>90</v>
      </c>
      <c r="Q78" s="1" t="s">
        <v>746</v>
      </c>
      <c r="R78">
        <v>90</v>
      </c>
      <c r="S78" s="1" t="s">
        <v>747</v>
      </c>
      <c r="T78">
        <v>60</v>
      </c>
      <c r="U78" s="1" t="s">
        <v>526</v>
      </c>
      <c r="V78">
        <v>60</v>
      </c>
      <c r="W78" s="1" t="s">
        <v>509</v>
      </c>
      <c r="X78">
        <v>60</v>
      </c>
      <c r="Y78" s="1" t="s">
        <v>748</v>
      </c>
      <c r="Z78">
        <v>60</v>
      </c>
      <c r="AA78" s="1" t="s">
        <v>749</v>
      </c>
      <c r="AB78">
        <v>60</v>
      </c>
      <c r="AC78" s="1" t="s">
        <v>750</v>
      </c>
      <c r="AD78">
        <v>60</v>
      </c>
    </row>
    <row r="79" spans="1:30" x14ac:dyDescent="0.25">
      <c r="A79">
        <v>1</v>
      </c>
      <c r="B79" s="1" t="s">
        <v>578</v>
      </c>
      <c r="C79" s="1" t="s">
        <v>109</v>
      </c>
      <c r="D79" s="1" t="s">
        <v>455</v>
      </c>
      <c r="E79" s="1" t="s">
        <v>578</v>
      </c>
      <c r="F79">
        <v>100</v>
      </c>
      <c r="G79" s="1" t="s">
        <v>751</v>
      </c>
      <c r="H79">
        <v>90</v>
      </c>
      <c r="I79" s="1" t="s">
        <v>752</v>
      </c>
      <c r="J79">
        <v>90</v>
      </c>
      <c r="K79" s="1" t="s">
        <v>472</v>
      </c>
      <c r="L79">
        <v>60</v>
      </c>
      <c r="M79" s="1" t="s">
        <v>650</v>
      </c>
      <c r="N79">
        <v>60</v>
      </c>
      <c r="O79" s="1" t="s">
        <v>753</v>
      </c>
      <c r="P79">
        <v>60</v>
      </c>
      <c r="Q79" s="1" t="s">
        <v>625</v>
      </c>
      <c r="R79">
        <v>60</v>
      </c>
      <c r="S79" s="1" t="s">
        <v>564</v>
      </c>
      <c r="T79">
        <v>60</v>
      </c>
      <c r="U79" s="1" t="s">
        <v>602</v>
      </c>
      <c r="V79">
        <v>60</v>
      </c>
      <c r="W79" s="1" t="s">
        <v>754</v>
      </c>
      <c r="X79">
        <v>60</v>
      </c>
      <c r="Y79" s="1" t="s">
        <v>755</v>
      </c>
      <c r="Z79">
        <v>60</v>
      </c>
      <c r="AA79" s="1" t="s">
        <v>700</v>
      </c>
      <c r="AB79">
        <v>60</v>
      </c>
      <c r="AC79" s="1" t="s">
        <v>756</v>
      </c>
      <c r="AD79">
        <v>60</v>
      </c>
    </row>
    <row r="80" spans="1:30" x14ac:dyDescent="0.25">
      <c r="A80">
        <v>3</v>
      </c>
      <c r="B80" s="1" t="s">
        <v>757</v>
      </c>
      <c r="C80" s="1" t="s">
        <v>109</v>
      </c>
      <c r="D80" s="1" t="s">
        <v>455</v>
      </c>
      <c r="E80" s="1" t="s">
        <v>757</v>
      </c>
      <c r="F80">
        <v>100</v>
      </c>
      <c r="G80" s="1" t="s">
        <v>758</v>
      </c>
      <c r="H80">
        <v>86</v>
      </c>
      <c r="I80" s="1" t="s">
        <v>759</v>
      </c>
      <c r="J80">
        <v>86</v>
      </c>
      <c r="K80" s="1" t="s">
        <v>517</v>
      </c>
      <c r="L80">
        <v>86</v>
      </c>
      <c r="M80" s="1" t="s">
        <v>760</v>
      </c>
      <c r="N80">
        <v>86</v>
      </c>
      <c r="O80" s="1" t="s">
        <v>761</v>
      </c>
      <c r="P80">
        <v>86</v>
      </c>
      <c r="Q80" s="1" t="s">
        <v>690</v>
      </c>
      <c r="R80">
        <v>57</v>
      </c>
      <c r="S80" s="1" t="s">
        <v>762</v>
      </c>
      <c r="T80">
        <v>57</v>
      </c>
      <c r="U80" s="1" t="s">
        <v>763</v>
      </c>
      <c r="V80">
        <v>54</v>
      </c>
      <c r="W80" s="1" t="s">
        <v>764</v>
      </c>
      <c r="X80">
        <v>52</v>
      </c>
      <c r="Y80" s="1" t="s">
        <v>497</v>
      </c>
      <c r="Z80">
        <v>50</v>
      </c>
      <c r="AA80" s="1" t="s">
        <v>563</v>
      </c>
      <c r="AB80">
        <v>48</v>
      </c>
      <c r="AC80" s="1" t="s">
        <v>765</v>
      </c>
      <c r="AD80">
        <v>48</v>
      </c>
    </row>
    <row r="81" spans="1:30" x14ac:dyDescent="0.25">
      <c r="A81">
        <v>4</v>
      </c>
      <c r="B81" s="1" t="s">
        <v>766</v>
      </c>
      <c r="C81" s="1" t="s">
        <v>109</v>
      </c>
      <c r="D81" s="1" t="s">
        <v>455</v>
      </c>
      <c r="E81" s="1" t="s">
        <v>767</v>
      </c>
      <c r="F81">
        <v>90</v>
      </c>
      <c r="G81" s="1" t="s">
        <v>768</v>
      </c>
      <c r="H81">
        <v>90</v>
      </c>
      <c r="I81" s="1" t="s">
        <v>769</v>
      </c>
      <c r="J81">
        <v>90</v>
      </c>
      <c r="K81" s="1" t="s">
        <v>754</v>
      </c>
      <c r="L81">
        <v>89</v>
      </c>
      <c r="M81" s="1" t="s">
        <v>602</v>
      </c>
      <c r="N81">
        <v>68</v>
      </c>
      <c r="O81" s="1" t="s">
        <v>728</v>
      </c>
      <c r="P81">
        <v>68</v>
      </c>
      <c r="Q81" s="1" t="s">
        <v>770</v>
      </c>
      <c r="R81">
        <v>68</v>
      </c>
      <c r="S81" s="1" t="s">
        <v>771</v>
      </c>
      <c r="T81">
        <v>68</v>
      </c>
      <c r="U81" s="1" t="s">
        <v>772</v>
      </c>
      <c r="V81">
        <v>68</v>
      </c>
      <c r="W81" s="1" t="s">
        <v>499</v>
      </c>
      <c r="X81">
        <v>68</v>
      </c>
      <c r="Y81" s="1" t="s">
        <v>773</v>
      </c>
      <c r="Z81">
        <v>68</v>
      </c>
      <c r="AA81" s="1" t="s">
        <v>774</v>
      </c>
      <c r="AB81">
        <v>68</v>
      </c>
      <c r="AC81" s="1" t="s">
        <v>775</v>
      </c>
      <c r="AD81">
        <v>68</v>
      </c>
    </row>
    <row r="82" spans="1:30" x14ac:dyDescent="0.25">
      <c r="A82">
        <v>7</v>
      </c>
      <c r="B82" s="1" t="s">
        <v>776</v>
      </c>
      <c r="C82" s="1" t="s">
        <v>109</v>
      </c>
      <c r="D82" s="1" t="s">
        <v>455</v>
      </c>
      <c r="E82" s="1" t="s">
        <v>638</v>
      </c>
      <c r="F82">
        <v>92</v>
      </c>
      <c r="G82" s="1" t="s">
        <v>777</v>
      </c>
      <c r="H82">
        <v>75</v>
      </c>
      <c r="I82" s="1" t="s">
        <v>778</v>
      </c>
      <c r="J82">
        <v>75</v>
      </c>
      <c r="K82" s="1" t="s">
        <v>555</v>
      </c>
      <c r="L82">
        <v>75</v>
      </c>
      <c r="M82" s="1" t="s">
        <v>554</v>
      </c>
      <c r="N82">
        <v>75</v>
      </c>
      <c r="O82" s="1" t="s">
        <v>779</v>
      </c>
      <c r="P82">
        <v>75</v>
      </c>
      <c r="Q82" s="1" t="s">
        <v>780</v>
      </c>
      <c r="R82">
        <v>75</v>
      </c>
      <c r="S82" s="1" t="s">
        <v>639</v>
      </c>
      <c r="T82">
        <v>75</v>
      </c>
      <c r="U82" s="1" t="s">
        <v>781</v>
      </c>
      <c r="V82">
        <v>75</v>
      </c>
      <c r="W82" s="1" t="s">
        <v>782</v>
      </c>
      <c r="X82">
        <v>75</v>
      </c>
      <c r="Y82" s="1" t="s">
        <v>783</v>
      </c>
      <c r="Z82">
        <v>62</v>
      </c>
      <c r="AA82" s="1" t="s">
        <v>199</v>
      </c>
      <c r="AB82">
        <v>60</v>
      </c>
      <c r="AC82" s="1" t="s">
        <v>550</v>
      </c>
      <c r="AD82">
        <v>60</v>
      </c>
    </row>
    <row r="83" spans="1:30" x14ac:dyDescent="0.25">
      <c r="A83">
        <v>8</v>
      </c>
      <c r="B83" s="1" t="s">
        <v>784</v>
      </c>
      <c r="C83" s="1" t="s">
        <v>109</v>
      </c>
      <c r="D83" s="1" t="s">
        <v>455</v>
      </c>
      <c r="E83" s="1" t="s">
        <v>784</v>
      </c>
      <c r="F83">
        <v>100</v>
      </c>
      <c r="G83" s="1" t="s">
        <v>693</v>
      </c>
      <c r="H83">
        <v>60</v>
      </c>
      <c r="I83" s="1" t="s">
        <v>465</v>
      </c>
      <c r="J83">
        <v>60</v>
      </c>
      <c r="K83" s="1" t="s">
        <v>36</v>
      </c>
      <c r="L83">
        <v>60</v>
      </c>
      <c r="M83" s="1" t="s">
        <v>561</v>
      </c>
      <c r="N83">
        <v>57</v>
      </c>
      <c r="O83" s="1" t="s">
        <v>785</v>
      </c>
      <c r="P83">
        <v>56</v>
      </c>
      <c r="Q83" s="1" t="s">
        <v>786</v>
      </c>
      <c r="R83">
        <v>56</v>
      </c>
      <c r="S83" s="1" t="s">
        <v>787</v>
      </c>
      <c r="T83">
        <v>56</v>
      </c>
      <c r="U83" s="1" t="s">
        <v>788</v>
      </c>
      <c r="V83">
        <v>56</v>
      </c>
      <c r="W83" s="1" t="s">
        <v>789</v>
      </c>
      <c r="X83">
        <v>56</v>
      </c>
      <c r="Y83" s="1" t="s">
        <v>675</v>
      </c>
      <c r="Z83">
        <v>54</v>
      </c>
      <c r="AA83" s="1" t="s">
        <v>467</v>
      </c>
      <c r="AB83">
        <v>54</v>
      </c>
      <c r="AC83" s="1" t="s">
        <v>312</v>
      </c>
      <c r="AD83">
        <v>54</v>
      </c>
    </row>
    <row r="84" spans="1:30" x14ac:dyDescent="0.25">
      <c r="A84">
        <v>9</v>
      </c>
      <c r="B84" s="1" t="s">
        <v>586</v>
      </c>
      <c r="C84" s="1" t="s">
        <v>109</v>
      </c>
      <c r="D84" s="1" t="s">
        <v>455</v>
      </c>
      <c r="E84" s="1" t="s">
        <v>586</v>
      </c>
      <c r="F84">
        <v>100</v>
      </c>
      <c r="G84" s="1" t="s">
        <v>790</v>
      </c>
      <c r="H84">
        <v>90</v>
      </c>
      <c r="I84" s="1" t="s">
        <v>472</v>
      </c>
      <c r="J84">
        <v>60</v>
      </c>
      <c r="K84" s="1" t="s">
        <v>581</v>
      </c>
      <c r="L84">
        <v>60</v>
      </c>
      <c r="M84" s="1" t="s">
        <v>625</v>
      </c>
      <c r="N84">
        <v>60</v>
      </c>
      <c r="O84" s="1" t="s">
        <v>791</v>
      </c>
      <c r="P84">
        <v>60</v>
      </c>
      <c r="Q84" s="1" t="s">
        <v>565</v>
      </c>
      <c r="R84">
        <v>60</v>
      </c>
      <c r="S84" s="1" t="s">
        <v>792</v>
      </c>
      <c r="T84">
        <v>60</v>
      </c>
      <c r="U84" s="1" t="s">
        <v>364</v>
      </c>
      <c r="V84">
        <v>60</v>
      </c>
      <c r="W84" s="1" t="s">
        <v>681</v>
      </c>
      <c r="X84">
        <v>60</v>
      </c>
      <c r="Y84" s="1" t="s">
        <v>585</v>
      </c>
      <c r="Z84">
        <v>60</v>
      </c>
      <c r="AA84" s="1" t="s">
        <v>87</v>
      </c>
      <c r="AB84">
        <v>60</v>
      </c>
      <c r="AC84" s="1" t="s">
        <v>536</v>
      </c>
      <c r="AD84">
        <v>60</v>
      </c>
    </row>
    <row r="85" spans="1:30" x14ac:dyDescent="0.25">
      <c r="A85">
        <v>12</v>
      </c>
      <c r="B85" s="1" t="s">
        <v>793</v>
      </c>
      <c r="C85" s="1" t="s">
        <v>109</v>
      </c>
      <c r="D85" s="1" t="s">
        <v>455</v>
      </c>
      <c r="E85" s="1" t="s">
        <v>791</v>
      </c>
      <c r="F85">
        <v>96</v>
      </c>
      <c r="G85" s="1" t="s">
        <v>794</v>
      </c>
      <c r="H85">
        <v>87</v>
      </c>
      <c r="I85" s="1" t="s">
        <v>570</v>
      </c>
      <c r="J85">
        <v>64</v>
      </c>
      <c r="K85" s="1" t="s">
        <v>795</v>
      </c>
      <c r="L85">
        <v>64</v>
      </c>
      <c r="M85" s="1" t="s">
        <v>586</v>
      </c>
      <c r="N85">
        <v>60</v>
      </c>
      <c r="O85" s="1" t="s">
        <v>695</v>
      </c>
      <c r="P85">
        <v>60</v>
      </c>
      <c r="Q85" s="1" t="s">
        <v>693</v>
      </c>
      <c r="R85">
        <v>57</v>
      </c>
      <c r="S85" s="1" t="s">
        <v>465</v>
      </c>
      <c r="T85">
        <v>57</v>
      </c>
      <c r="U85" s="1" t="s">
        <v>796</v>
      </c>
      <c r="V85">
        <v>57</v>
      </c>
      <c r="W85" s="1" t="s">
        <v>797</v>
      </c>
      <c r="X85">
        <v>57</v>
      </c>
      <c r="Y85" s="1" t="s">
        <v>543</v>
      </c>
      <c r="Z85">
        <v>57</v>
      </c>
      <c r="AA85" s="1" t="s">
        <v>798</v>
      </c>
      <c r="AB85">
        <v>57</v>
      </c>
      <c r="AC85" s="1" t="s">
        <v>799</v>
      </c>
      <c r="AD85">
        <v>57</v>
      </c>
    </row>
    <row r="86" spans="1:30" x14ac:dyDescent="0.25">
      <c r="A86">
        <v>13</v>
      </c>
      <c r="B86" s="1" t="s">
        <v>800</v>
      </c>
      <c r="C86" s="1" t="s">
        <v>109</v>
      </c>
      <c r="D86" s="1" t="s">
        <v>455</v>
      </c>
      <c r="E86" s="1" t="s">
        <v>585</v>
      </c>
      <c r="F86">
        <v>93</v>
      </c>
      <c r="G86" s="1" t="s">
        <v>657</v>
      </c>
      <c r="H86">
        <v>68</v>
      </c>
      <c r="I86" s="1" t="s">
        <v>658</v>
      </c>
      <c r="J86">
        <v>68</v>
      </c>
      <c r="K86" s="1" t="s">
        <v>364</v>
      </c>
      <c r="L86">
        <v>67</v>
      </c>
      <c r="M86" s="1" t="s">
        <v>801</v>
      </c>
      <c r="N86">
        <v>64</v>
      </c>
      <c r="O86" s="1" t="s">
        <v>802</v>
      </c>
      <c r="P86">
        <v>64</v>
      </c>
      <c r="Q86" s="1" t="s">
        <v>803</v>
      </c>
      <c r="R86">
        <v>64</v>
      </c>
      <c r="S86" s="1" t="s">
        <v>804</v>
      </c>
      <c r="T86">
        <v>64</v>
      </c>
      <c r="U86" s="1" t="s">
        <v>694</v>
      </c>
      <c r="V86">
        <v>62</v>
      </c>
      <c r="W86" s="1" t="s">
        <v>805</v>
      </c>
      <c r="X86">
        <v>61</v>
      </c>
      <c r="Y86" s="1" t="s">
        <v>586</v>
      </c>
      <c r="Z86">
        <v>60</v>
      </c>
      <c r="AA86" s="1" t="s">
        <v>806</v>
      </c>
      <c r="AB86">
        <v>57</v>
      </c>
      <c r="AC86" s="1" t="s">
        <v>807</v>
      </c>
      <c r="AD86">
        <v>57</v>
      </c>
    </row>
    <row r="87" spans="1:30" x14ac:dyDescent="0.25">
      <c r="A87">
        <v>15</v>
      </c>
      <c r="B87" s="1" t="s">
        <v>808</v>
      </c>
      <c r="C87" s="1" t="s">
        <v>109</v>
      </c>
      <c r="D87" s="1" t="s">
        <v>455</v>
      </c>
      <c r="E87" s="1" t="s">
        <v>808</v>
      </c>
      <c r="F87">
        <v>100</v>
      </c>
      <c r="G87" s="1" t="s">
        <v>809</v>
      </c>
      <c r="H87">
        <v>95</v>
      </c>
      <c r="I87" s="1" t="s">
        <v>810</v>
      </c>
      <c r="J87">
        <v>90</v>
      </c>
      <c r="K87" s="1" t="s">
        <v>811</v>
      </c>
      <c r="L87">
        <v>90</v>
      </c>
      <c r="M87" s="1" t="s">
        <v>812</v>
      </c>
      <c r="N87">
        <v>90</v>
      </c>
      <c r="O87" s="1" t="s">
        <v>554</v>
      </c>
      <c r="P87">
        <v>63</v>
      </c>
      <c r="Q87" s="1" t="s">
        <v>31</v>
      </c>
      <c r="R87">
        <v>63</v>
      </c>
      <c r="S87" s="1" t="s">
        <v>142</v>
      </c>
      <c r="T87">
        <v>60</v>
      </c>
      <c r="U87" s="1" t="s">
        <v>587</v>
      </c>
      <c r="V87">
        <v>60</v>
      </c>
      <c r="W87" s="1" t="s">
        <v>465</v>
      </c>
      <c r="X87">
        <v>60</v>
      </c>
      <c r="Y87" s="1" t="s">
        <v>813</v>
      </c>
      <c r="Z87">
        <v>60</v>
      </c>
      <c r="AA87" s="1" t="s">
        <v>814</v>
      </c>
      <c r="AB87">
        <v>60</v>
      </c>
      <c r="AC87" s="1" t="s">
        <v>815</v>
      </c>
      <c r="AD87">
        <v>60</v>
      </c>
    </row>
    <row r="88" spans="1:30" x14ac:dyDescent="0.25">
      <c r="A88">
        <v>16</v>
      </c>
      <c r="B88" s="1" t="s">
        <v>469</v>
      </c>
      <c r="C88" s="1" t="s">
        <v>109</v>
      </c>
      <c r="D88" s="1" t="s">
        <v>455</v>
      </c>
      <c r="E88" s="1" t="s">
        <v>469</v>
      </c>
      <c r="F88">
        <v>100</v>
      </c>
      <c r="G88" s="1" t="s">
        <v>816</v>
      </c>
      <c r="H88">
        <v>90</v>
      </c>
      <c r="I88" s="1" t="s">
        <v>817</v>
      </c>
      <c r="J88">
        <v>90</v>
      </c>
      <c r="K88" s="1" t="s">
        <v>818</v>
      </c>
      <c r="L88">
        <v>90</v>
      </c>
      <c r="M88" s="1" t="s">
        <v>468</v>
      </c>
      <c r="N88">
        <v>72</v>
      </c>
      <c r="O88" s="1" t="s">
        <v>819</v>
      </c>
      <c r="P88">
        <v>72</v>
      </c>
      <c r="Q88" s="1" t="s">
        <v>820</v>
      </c>
      <c r="R88">
        <v>72</v>
      </c>
      <c r="S88" s="1" t="s">
        <v>821</v>
      </c>
      <c r="T88">
        <v>72</v>
      </c>
      <c r="U88" s="1" t="s">
        <v>822</v>
      </c>
      <c r="V88">
        <v>62</v>
      </c>
      <c r="W88" s="1" t="s">
        <v>823</v>
      </c>
      <c r="X88">
        <v>60</v>
      </c>
      <c r="Y88" s="1" t="s">
        <v>824</v>
      </c>
      <c r="Z88">
        <v>60</v>
      </c>
      <c r="AA88" s="1" t="s">
        <v>825</v>
      </c>
      <c r="AB88">
        <v>57</v>
      </c>
      <c r="AC88" s="1" t="s">
        <v>826</v>
      </c>
      <c r="AD88">
        <v>55</v>
      </c>
    </row>
    <row r="89" spans="1:30" x14ac:dyDescent="0.25">
      <c r="A89">
        <v>17</v>
      </c>
      <c r="B89" s="1" t="s">
        <v>587</v>
      </c>
      <c r="C89" s="1" t="s">
        <v>109</v>
      </c>
      <c r="D89" s="1" t="s">
        <v>455</v>
      </c>
      <c r="E89" s="1" t="s">
        <v>587</v>
      </c>
      <c r="F89">
        <v>100</v>
      </c>
      <c r="G89" s="1" t="s">
        <v>827</v>
      </c>
      <c r="H89">
        <v>90</v>
      </c>
      <c r="I89" s="1" t="s">
        <v>828</v>
      </c>
      <c r="J89">
        <v>90</v>
      </c>
      <c r="K89" s="1" t="s">
        <v>674</v>
      </c>
      <c r="L89">
        <v>90</v>
      </c>
      <c r="M89" s="1" t="s">
        <v>829</v>
      </c>
      <c r="N89">
        <v>90</v>
      </c>
      <c r="O89" s="1" t="s">
        <v>472</v>
      </c>
      <c r="P89">
        <v>60</v>
      </c>
      <c r="Q89" s="1" t="s">
        <v>650</v>
      </c>
      <c r="R89">
        <v>60</v>
      </c>
      <c r="S89" s="1" t="s">
        <v>830</v>
      </c>
      <c r="T89">
        <v>60</v>
      </c>
      <c r="U89" s="1" t="s">
        <v>669</v>
      </c>
      <c r="V89">
        <v>60</v>
      </c>
      <c r="W89" s="1" t="s">
        <v>831</v>
      </c>
      <c r="X89">
        <v>60</v>
      </c>
      <c r="Y89" s="1" t="s">
        <v>591</v>
      </c>
      <c r="Z89">
        <v>60</v>
      </c>
      <c r="AA89" s="1" t="s">
        <v>562</v>
      </c>
      <c r="AB89">
        <v>60</v>
      </c>
      <c r="AC89" s="1" t="s">
        <v>753</v>
      </c>
      <c r="AD89">
        <v>60</v>
      </c>
    </row>
    <row r="90" spans="1:30" x14ac:dyDescent="0.25">
      <c r="A90">
        <v>19</v>
      </c>
      <c r="B90" s="1" t="s">
        <v>611</v>
      </c>
      <c r="C90" s="1" t="s">
        <v>109</v>
      </c>
      <c r="D90" s="1" t="s">
        <v>455</v>
      </c>
      <c r="E90" s="1" t="s">
        <v>611</v>
      </c>
      <c r="F90">
        <v>100</v>
      </c>
      <c r="G90" s="1" t="s">
        <v>832</v>
      </c>
      <c r="H90">
        <v>70</v>
      </c>
      <c r="I90" s="1" t="s">
        <v>491</v>
      </c>
      <c r="J90">
        <v>67</v>
      </c>
      <c r="K90" s="1" t="s">
        <v>475</v>
      </c>
      <c r="L90">
        <v>67</v>
      </c>
      <c r="M90" s="1" t="s">
        <v>607</v>
      </c>
      <c r="N90">
        <v>67</v>
      </c>
      <c r="O90" s="1" t="s">
        <v>606</v>
      </c>
      <c r="P90">
        <v>61</v>
      </c>
      <c r="Q90" s="1" t="s">
        <v>481</v>
      </c>
      <c r="R90">
        <v>60</v>
      </c>
      <c r="S90" s="1" t="s">
        <v>833</v>
      </c>
      <c r="T90">
        <v>60</v>
      </c>
      <c r="U90" s="1" t="s">
        <v>36</v>
      </c>
      <c r="V90">
        <v>60</v>
      </c>
      <c r="W90" s="1" t="s">
        <v>488</v>
      </c>
      <c r="X90">
        <v>59</v>
      </c>
      <c r="Y90" s="1" t="s">
        <v>615</v>
      </c>
      <c r="Z90">
        <v>58</v>
      </c>
      <c r="AA90" s="1" t="s">
        <v>460</v>
      </c>
      <c r="AB90">
        <v>58</v>
      </c>
      <c r="AC90" s="1" t="s">
        <v>608</v>
      </c>
      <c r="AD90">
        <v>57</v>
      </c>
    </row>
    <row r="91" spans="1:30" x14ac:dyDescent="0.25">
      <c r="A91">
        <v>1</v>
      </c>
      <c r="B91" s="1" t="s">
        <v>834</v>
      </c>
      <c r="C91" s="1" t="s">
        <v>109</v>
      </c>
      <c r="D91" s="1" t="s">
        <v>455</v>
      </c>
      <c r="E91" s="1" t="s">
        <v>834</v>
      </c>
      <c r="F91">
        <v>100</v>
      </c>
      <c r="G91" s="1" t="s">
        <v>563</v>
      </c>
      <c r="H91">
        <v>95</v>
      </c>
      <c r="I91" s="1" t="s">
        <v>727</v>
      </c>
      <c r="J91">
        <v>95</v>
      </c>
      <c r="K91" s="1" t="s">
        <v>835</v>
      </c>
      <c r="L91">
        <v>95</v>
      </c>
      <c r="M91" s="1" t="s">
        <v>836</v>
      </c>
      <c r="N91">
        <v>95</v>
      </c>
      <c r="O91" s="1" t="s">
        <v>514</v>
      </c>
      <c r="P91">
        <v>90</v>
      </c>
      <c r="Q91" s="1" t="s">
        <v>515</v>
      </c>
      <c r="R91">
        <v>90</v>
      </c>
      <c r="S91" s="1" t="s">
        <v>837</v>
      </c>
      <c r="T91">
        <v>90</v>
      </c>
      <c r="U91" s="1" t="s">
        <v>516</v>
      </c>
      <c r="V91">
        <v>90</v>
      </c>
      <c r="W91" s="1" t="s">
        <v>838</v>
      </c>
      <c r="X91">
        <v>90</v>
      </c>
      <c r="Y91" s="1" t="s">
        <v>839</v>
      </c>
      <c r="Z91">
        <v>90</v>
      </c>
      <c r="AA91" s="1" t="s">
        <v>840</v>
      </c>
      <c r="AB91">
        <v>90</v>
      </c>
      <c r="AC91" s="1" t="s">
        <v>567</v>
      </c>
      <c r="AD91">
        <v>77</v>
      </c>
    </row>
    <row r="92" spans="1:30" x14ac:dyDescent="0.25">
      <c r="A92">
        <v>2</v>
      </c>
      <c r="B92" s="1" t="s">
        <v>841</v>
      </c>
      <c r="C92" s="1" t="s">
        <v>109</v>
      </c>
      <c r="D92" s="1" t="s">
        <v>455</v>
      </c>
      <c r="E92" s="1" t="s">
        <v>841</v>
      </c>
      <c r="F92">
        <v>100</v>
      </c>
      <c r="G92" s="1" t="s">
        <v>842</v>
      </c>
      <c r="H92">
        <v>90</v>
      </c>
      <c r="I92" s="1" t="s">
        <v>502</v>
      </c>
      <c r="J92">
        <v>74</v>
      </c>
      <c r="K92" s="1" t="s">
        <v>843</v>
      </c>
      <c r="L92">
        <v>70</v>
      </c>
      <c r="M92" s="1" t="s">
        <v>844</v>
      </c>
      <c r="N92">
        <v>70</v>
      </c>
      <c r="O92" s="1" t="s">
        <v>845</v>
      </c>
      <c r="P92">
        <v>56</v>
      </c>
      <c r="Q92" s="1" t="s">
        <v>846</v>
      </c>
      <c r="R92">
        <v>54</v>
      </c>
      <c r="S92" s="1" t="s">
        <v>611</v>
      </c>
      <c r="T92">
        <v>53</v>
      </c>
      <c r="U92" s="1" t="s">
        <v>847</v>
      </c>
      <c r="V92">
        <v>53</v>
      </c>
      <c r="W92" s="1" t="s">
        <v>848</v>
      </c>
      <c r="X92">
        <v>53</v>
      </c>
      <c r="Y92" s="1" t="s">
        <v>849</v>
      </c>
      <c r="Z92">
        <v>50</v>
      </c>
      <c r="AA92" s="1" t="s">
        <v>607</v>
      </c>
      <c r="AB92">
        <v>50</v>
      </c>
      <c r="AC92" s="1" t="s">
        <v>496</v>
      </c>
      <c r="AD92">
        <v>50</v>
      </c>
    </row>
    <row r="93" spans="1:30" x14ac:dyDescent="0.25">
      <c r="A93">
        <v>6</v>
      </c>
      <c r="B93" s="1" t="s">
        <v>850</v>
      </c>
      <c r="C93" s="1" t="s">
        <v>109</v>
      </c>
      <c r="D93" s="1" t="s">
        <v>455</v>
      </c>
      <c r="E93" s="1" t="s">
        <v>850</v>
      </c>
      <c r="F93">
        <v>100</v>
      </c>
      <c r="G93" s="1" t="s">
        <v>851</v>
      </c>
      <c r="H93">
        <v>79</v>
      </c>
      <c r="I93" s="1" t="s">
        <v>852</v>
      </c>
      <c r="J93">
        <v>71</v>
      </c>
      <c r="K93" s="1" t="s">
        <v>853</v>
      </c>
      <c r="L93">
        <v>68</v>
      </c>
      <c r="M93" s="1" t="s">
        <v>854</v>
      </c>
      <c r="N93">
        <v>68</v>
      </c>
      <c r="O93" s="1" t="s">
        <v>855</v>
      </c>
      <c r="P93">
        <v>62</v>
      </c>
      <c r="Q93" s="1" t="s">
        <v>602</v>
      </c>
      <c r="R93">
        <v>59</v>
      </c>
      <c r="S93" s="1" t="s">
        <v>856</v>
      </c>
      <c r="T93">
        <v>59</v>
      </c>
      <c r="U93" s="1" t="s">
        <v>588</v>
      </c>
      <c r="V93">
        <v>57</v>
      </c>
      <c r="W93" s="1" t="s">
        <v>524</v>
      </c>
      <c r="X93">
        <v>56</v>
      </c>
      <c r="Y93" s="1" t="s">
        <v>597</v>
      </c>
      <c r="Z93">
        <v>56</v>
      </c>
      <c r="AA93" s="1" t="s">
        <v>857</v>
      </c>
      <c r="AB93">
        <v>56</v>
      </c>
      <c r="AC93" s="1" t="s">
        <v>858</v>
      </c>
      <c r="AD93">
        <v>56</v>
      </c>
    </row>
    <row r="94" spans="1:30" x14ac:dyDescent="0.25">
      <c r="A94">
        <v>10</v>
      </c>
      <c r="B94" s="1" t="s">
        <v>859</v>
      </c>
      <c r="C94" s="1" t="s">
        <v>109</v>
      </c>
      <c r="D94" s="1" t="s">
        <v>455</v>
      </c>
      <c r="E94" s="1" t="s">
        <v>859</v>
      </c>
      <c r="F94">
        <v>100</v>
      </c>
      <c r="G94" s="1" t="s">
        <v>860</v>
      </c>
      <c r="H94">
        <v>90</v>
      </c>
      <c r="I94" s="1" t="s">
        <v>648</v>
      </c>
      <c r="J94">
        <v>86</v>
      </c>
      <c r="K94" s="1" t="s">
        <v>861</v>
      </c>
      <c r="L94">
        <v>86</v>
      </c>
      <c r="M94" s="1" t="s">
        <v>862</v>
      </c>
      <c r="N94">
        <v>86</v>
      </c>
      <c r="O94" s="1" t="s">
        <v>109</v>
      </c>
      <c r="P94">
        <v>75</v>
      </c>
      <c r="Q94" s="1" t="s">
        <v>863</v>
      </c>
      <c r="R94">
        <v>68</v>
      </c>
      <c r="S94" s="1" t="s">
        <v>864</v>
      </c>
      <c r="T94">
        <v>67</v>
      </c>
      <c r="U94" s="1" t="s">
        <v>865</v>
      </c>
      <c r="V94">
        <v>66</v>
      </c>
      <c r="W94" s="1" t="s">
        <v>838</v>
      </c>
      <c r="X94">
        <v>63</v>
      </c>
      <c r="Y94" s="1" t="s">
        <v>831</v>
      </c>
      <c r="Z94">
        <v>60</v>
      </c>
      <c r="AA94" s="1" t="s">
        <v>587</v>
      </c>
      <c r="AB94">
        <v>60</v>
      </c>
      <c r="AC94" s="1" t="s">
        <v>465</v>
      </c>
      <c r="AD94">
        <v>60</v>
      </c>
    </row>
    <row r="95" spans="1:30" x14ac:dyDescent="0.25">
      <c r="A95">
        <v>14</v>
      </c>
      <c r="B95" s="1" t="s">
        <v>866</v>
      </c>
      <c r="C95" s="1" t="s">
        <v>109</v>
      </c>
      <c r="D95" s="1" t="s">
        <v>455</v>
      </c>
      <c r="E95" s="1" t="s">
        <v>866</v>
      </c>
      <c r="F95">
        <v>100</v>
      </c>
      <c r="G95" s="1" t="s">
        <v>665</v>
      </c>
      <c r="H95">
        <v>95</v>
      </c>
      <c r="I95" s="1" t="s">
        <v>867</v>
      </c>
      <c r="J95">
        <v>95</v>
      </c>
      <c r="K95" s="1" t="s">
        <v>868</v>
      </c>
      <c r="L95">
        <v>86</v>
      </c>
      <c r="M95" s="1" t="s">
        <v>869</v>
      </c>
      <c r="N95">
        <v>86</v>
      </c>
      <c r="O95" s="1" t="s">
        <v>870</v>
      </c>
      <c r="P95">
        <v>82</v>
      </c>
      <c r="Q95" s="1" t="s">
        <v>871</v>
      </c>
      <c r="R95">
        <v>66</v>
      </c>
      <c r="S95" s="1" t="s">
        <v>872</v>
      </c>
      <c r="T95">
        <v>66</v>
      </c>
      <c r="U95" s="1" t="s">
        <v>560</v>
      </c>
      <c r="V95">
        <v>64</v>
      </c>
      <c r="W95" s="1" t="s">
        <v>873</v>
      </c>
      <c r="X95">
        <v>62</v>
      </c>
      <c r="Y95" s="1" t="s">
        <v>587</v>
      </c>
      <c r="Z95">
        <v>60</v>
      </c>
      <c r="AA95" s="1" t="s">
        <v>874</v>
      </c>
      <c r="AB95">
        <v>60</v>
      </c>
      <c r="AC95" s="1" t="s">
        <v>875</v>
      </c>
      <c r="AD95">
        <v>59</v>
      </c>
    </row>
    <row r="96" spans="1:30" x14ac:dyDescent="0.25">
      <c r="A96">
        <v>13</v>
      </c>
      <c r="B96" s="1" t="s">
        <v>876</v>
      </c>
      <c r="C96" s="1" t="s">
        <v>109</v>
      </c>
      <c r="D96" s="1" t="s">
        <v>455</v>
      </c>
      <c r="E96" s="1" t="s">
        <v>621</v>
      </c>
      <c r="F96">
        <v>94</v>
      </c>
      <c r="G96" s="1" t="s">
        <v>877</v>
      </c>
      <c r="H96">
        <v>70</v>
      </c>
      <c r="I96" s="1" t="s">
        <v>878</v>
      </c>
      <c r="J96">
        <v>68</v>
      </c>
      <c r="K96" s="1" t="s">
        <v>879</v>
      </c>
      <c r="L96">
        <v>68</v>
      </c>
      <c r="M96" s="1" t="s">
        <v>880</v>
      </c>
      <c r="N96">
        <v>68</v>
      </c>
      <c r="O96" s="1" t="s">
        <v>640</v>
      </c>
      <c r="P96">
        <v>64</v>
      </c>
      <c r="Q96" s="1" t="s">
        <v>881</v>
      </c>
      <c r="R96">
        <v>64</v>
      </c>
      <c r="S96" s="1" t="s">
        <v>882</v>
      </c>
      <c r="T96">
        <v>64</v>
      </c>
      <c r="U96" s="1" t="s">
        <v>883</v>
      </c>
      <c r="V96">
        <v>63</v>
      </c>
      <c r="W96" s="1" t="s">
        <v>884</v>
      </c>
      <c r="X96">
        <v>61</v>
      </c>
      <c r="Y96" s="1" t="s">
        <v>885</v>
      </c>
      <c r="Z96">
        <v>60</v>
      </c>
      <c r="AA96" s="1" t="s">
        <v>886</v>
      </c>
      <c r="AB96">
        <v>59</v>
      </c>
      <c r="AC96" s="1" t="s">
        <v>642</v>
      </c>
      <c r="AD96">
        <v>59</v>
      </c>
    </row>
    <row r="97" spans="1:30" x14ac:dyDescent="0.25">
      <c r="A97">
        <v>1</v>
      </c>
      <c r="B97" s="1" t="s">
        <v>887</v>
      </c>
      <c r="C97" s="1" t="s">
        <v>109</v>
      </c>
      <c r="D97" s="1" t="s">
        <v>455</v>
      </c>
      <c r="E97" s="1" t="s">
        <v>737</v>
      </c>
      <c r="F97">
        <v>95</v>
      </c>
      <c r="G97" s="1" t="s">
        <v>546</v>
      </c>
      <c r="H97">
        <v>86</v>
      </c>
      <c r="I97" s="1" t="s">
        <v>547</v>
      </c>
      <c r="J97">
        <v>86</v>
      </c>
      <c r="K97" s="1" t="s">
        <v>739</v>
      </c>
      <c r="L97">
        <v>76</v>
      </c>
      <c r="M97" s="1" t="s">
        <v>888</v>
      </c>
      <c r="N97">
        <v>76</v>
      </c>
      <c r="O97" s="1" t="s">
        <v>889</v>
      </c>
      <c r="P97">
        <v>76</v>
      </c>
      <c r="Q97" s="1" t="s">
        <v>738</v>
      </c>
      <c r="R97">
        <v>72</v>
      </c>
      <c r="S97" s="1" t="s">
        <v>890</v>
      </c>
      <c r="T97">
        <v>72</v>
      </c>
      <c r="U97" s="1" t="s">
        <v>891</v>
      </c>
      <c r="V97">
        <v>72</v>
      </c>
      <c r="W97" s="1" t="s">
        <v>892</v>
      </c>
      <c r="X97">
        <v>72</v>
      </c>
      <c r="Y97" s="1" t="s">
        <v>893</v>
      </c>
      <c r="Z97">
        <v>72</v>
      </c>
      <c r="AA97" s="1" t="s">
        <v>894</v>
      </c>
      <c r="AB97">
        <v>72</v>
      </c>
      <c r="AC97" s="1" t="s">
        <v>895</v>
      </c>
      <c r="AD97">
        <v>72</v>
      </c>
    </row>
    <row r="98" spans="1:30" x14ac:dyDescent="0.25">
      <c r="A98">
        <v>4</v>
      </c>
      <c r="B98" s="1" t="s">
        <v>591</v>
      </c>
      <c r="C98" s="1" t="s">
        <v>109</v>
      </c>
      <c r="D98" s="1" t="s">
        <v>455</v>
      </c>
      <c r="E98" s="1" t="s">
        <v>591</v>
      </c>
      <c r="F98">
        <v>100</v>
      </c>
      <c r="G98" s="1" t="s">
        <v>668</v>
      </c>
      <c r="H98">
        <v>95</v>
      </c>
      <c r="I98" s="1" t="s">
        <v>670</v>
      </c>
      <c r="J98">
        <v>91</v>
      </c>
      <c r="K98" s="1" t="s">
        <v>671</v>
      </c>
      <c r="L98">
        <v>87</v>
      </c>
      <c r="M98" s="1" t="s">
        <v>528</v>
      </c>
      <c r="N98">
        <v>86</v>
      </c>
      <c r="O98" s="1" t="s">
        <v>879</v>
      </c>
      <c r="P98">
        <v>86</v>
      </c>
      <c r="Q98" s="1" t="s">
        <v>896</v>
      </c>
      <c r="R98">
        <v>86</v>
      </c>
      <c r="S98" s="1" t="s">
        <v>897</v>
      </c>
      <c r="T98">
        <v>86</v>
      </c>
      <c r="U98" s="1" t="s">
        <v>761</v>
      </c>
      <c r="V98">
        <v>86</v>
      </c>
      <c r="W98" s="1" t="s">
        <v>669</v>
      </c>
      <c r="X98">
        <v>82</v>
      </c>
      <c r="Y98" s="1" t="s">
        <v>672</v>
      </c>
      <c r="Z98">
        <v>63</v>
      </c>
      <c r="AA98" s="1" t="s">
        <v>587</v>
      </c>
      <c r="AB98">
        <v>60</v>
      </c>
      <c r="AC98" s="1" t="s">
        <v>741</v>
      </c>
      <c r="AD98">
        <v>60</v>
      </c>
    </row>
    <row r="99" spans="1:30" x14ac:dyDescent="0.25">
      <c r="A99">
        <v>18</v>
      </c>
      <c r="B99" s="1" t="s">
        <v>898</v>
      </c>
      <c r="C99" s="1" t="s">
        <v>109</v>
      </c>
      <c r="D99" s="1" t="s">
        <v>455</v>
      </c>
      <c r="E99" s="1" t="s">
        <v>564</v>
      </c>
      <c r="F99">
        <v>91</v>
      </c>
      <c r="G99" s="1" t="s">
        <v>899</v>
      </c>
      <c r="H99">
        <v>90</v>
      </c>
      <c r="I99" s="1" t="s">
        <v>892</v>
      </c>
      <c r="J99">
        <v>90</v>
      </c>
      <c r="K99" s="1" t="s">
        <v>900</v>
      </c>
      <c r="L99">
        <v>90</v>
      </c>
      <c r="M99" s="1" t="s">
        <v>578</v>
      </c>
      <c r="N99">
        <v>72</v>
      </c>
      <c r="O99" s="1" t="s">
        <v>901</v>
      </c>
      <c r="P99">
        <v>72</v>
      </c>
      <c r="Q99" s="1" t="s">
        <v>902</v>
      </c>
      <c r="R99">
        <v>72</v>
      </c>
      <c r="S99" s="1" t="s">
        <v>903</v>
      </c>
      <c r="T99">
        <v>72</v>
      </c>
      <c r="U99" s="1" t="s">
        <v>904</v>
      </c>
      <c r="V99">
        <v>72</v>
      </c>
      <c r="W99" s="1" t="s">
        <v>905</v>
      </c>
      <c r="X99">
        <v>62</v>
      </c>
      <c r="Y99" s="1" t="s">
        <v>906</v>
      </c>
      <c r="Z99">
        <v>60</v>
      </c>
      <c r="AA99" s="1" t="s">
        <v>907</v>
      </c>
      <c r="AB99">
        <v>60</v>
      </c>
      <c r="AC99" s="1" t="s">
        <v>908</v>
      </c>
      <c r="AD99">
        <v>60</v>
      </c>
    </row>
    <row r="100" spans="1:30" x14ac:dyDescent="0.25">
      <c r="A100">
        <v>0</v>
      </c>
      <c r="B100" s="1" t="s">
        <v>909</v>
      </c>
      <c r="C100" s="1" t="s">
        <v>910</v>
      </c>
      <c r="D100" s="1" t="s">
        <v>911</v>
      </c>
      <c r="E100" s="1" t="s">
        <v>912</v>
      </c>
      <c r="F100">
        <v>76</v>
      </c>
      <c r="G100" s="1" t="s">
        <v>913</v>
      </c>
      <c r="H100">
        <v>72</v>
      </c>
      <c r="I100" s="1" t="s">
        <v>914</v>
      </c>
      <c r="J100">
        <v>72</v>
      </c>
      <c r="K100" s="1" t="s">
        <v>915</v>
      </c>
      <c r="L100">
        <v>72</v>
      </c>
      <c r="M100" s="1" t="s">
        <v>916</v>
      </c>
      <c r="N100">
        <v>56</v>
      </c>
      <c r="O100" s="1" t="s">
        <v>917</v>
      </c>
      <c r="P100">
        <v>54</v>
      </c>
      <c r="Q100" s="1" t="s">
        <v>918</v>
      </c>
      <c r="R100">
        <v>54</v>
      </c>
      <c r="S100" s="1" t="s">
        <v>919</v>
      </c>
      <c r="T100">
        <v>52</v>
      </c>
      <c r="U100" s="1" t="s">
        <v>920</v>
      </c>
      <c r="V100">
        <v>50</v>
      </c>
      <c r="W100" s="1" t="s">
        <v>921</v>
      </c>
      <c r="X100">
        <v>50</v>
      </c>
      <c r="Y100" s="1" t="s">
        <v>922</v>
      </c>
      <c r="Z100">
        <v>50</v>
      </c>
      <c r="AA100" s="1" t="s">
        <v>923</v>
      </c>
      <c r="AB100">
        <v>49</v>
      </c>
      <c r="AC100" s="1" t="s">
        <v>924</v>
      </c>
      <c r="AD100">
        <v>49</v>
      </c>
    </row>
    <row r="101" spans="1:30" x14ac:dyDescent="0.25">
      <c r="A101">
        <v>1</v>
      </c>
      <c r="B101" s="1" t="s">
        <v>925</v>
      </c>
      <c r="C101" s="1" t="s">
        <v>910</v>
      </c>
      <c r="D101" s="1" t="s">
        <v>911</v>
      </c>
      <c r="E101" s="1" t="s">
        <v>926</v>
      </c>
      <c r="F101">
        <v>90</v>
      </c>
      <c r="G101" s="1" t="s">
        <v>927</v>
      </c>
      <c r="H101">
        <v>79</v>
      </c>
      <c r="I101" s="1" t="s">
        <v>928</v>
      </c>
      <c r="J101">
        <v>79</v>
      </c>
      <c r="K101" s="1" t="s">
        <v>920</v>
      </c>
      <c r="L101">
        <v>68</v>
      </c>
      <c r="M101" s="1" t="s">
        <v>913</v>
      </c>
      <c r="N101">
        <v>57</v>
      </c>
      <c r="O101" s="1" t="s">
        <v>914</v>
      </c>
      <c r="P101">
        <v>56</v>
      </c>
      <c r="Q101" s="1" t="s">
        <v>929</v>
      </c>
      <c r="R101">
        <v>56</v>
      </c>
      <c r="S101" s="1" t="s">
        <v>912</v>
      </c>
      <c r="T101">
        <v>56</v>
      </c>
      <c r="U101" s="1" t="s">
        <v>930</v>
      </c>
      <c r="V101">
        <v>56</v>
      </c>
      <c r="W101" s="1" t="s">
        <v>915</v>
      </c>
      <c r="X101">
        <v>56</v>
      </c>
      <c r="Y101" s="1" t="s">
        <v>916</v>
      </c>
      <c r="Z101">
        <v>56</v>
      </c>
      <c r="AA101" s="1" t="s">
        <v>931</v>
      </c>
      <c r="AB101">
        <v>56</v>
      </c>
      <c r="AC101" s="1" t="s">
        <v>932</v>
      </c>
      <c r="AD101">
        <v>56</v>
      </c>
    </row>
    <row r="102" spans="1:30" x14ac:dyDescent="0.25">
      <c r="A102">
        <v>2</v>
      </c>
      <c r="B102" s="1" t="s">
        <v>933</v>
      </c>
      <c r="C102" s="1" t="s">
        <v>910</v>
      </c>
      <c r="D102" s="1" t="s">
        <v>911</v>
      </c>
      <c r="E102" s="1" t="s">
        <v>933</v>
      </c>
      <c r="F102">
        <v>100</v>
      </c>
      <c r="G102" s="1" t="s">
        <v>934</v>
      </c>
      <c r="H102">
        <v>69</v>
      </c>
      <c r="I102" s="1" t="s">
        <v>922</v>
      </c>
      <c r="J102">
        <v>57</v>
      </c>
      <c r="K102" s="1" t="s">
        <v>935</v>
      </c>
      <c r="L102">
        <v>54</v>
      </c>
      <c r="M102" s="1" t="s">
        <v>930</v>
      </c>
      <c r="N102">
        <v>54</v>
      </c>
      <c r="O102" s="1" t="s">
        <v>936</v>
      </c>
      <c r="P102">
        <v>54</v>
      </c>
      <c r="Q102" s="1" t="s">
        <v>937</v>
      </c>
      <c r="R102">
        <v>53</v>
      </c>
      <c r="S102" s="1" t="s">
        <v>938</v>
      </c>
      <c r="T102">
        <v>52</v>
      </c>
      <c r="U102" s="1" t="s">
        <v>939</v>
      </c>
      <c r="V102">
        <v>48</v>
      </c>
      <c r="W102" s="1" t="s">
        <v>940</v>
      </c>
      <c r="X102">
        <v>48</v>
      </c>
      <c r="Y102" s="1" t="s">
        <v>929</v>
      </c>
      <c r="Z102">
        <v>46</v>
      </c>
      <c r="AA102" s="1" t="s">
        <v>941</v>
      </c>
      <c r="AB102">
        <v>46</v>
      </c>
      <c r="AC102" s="1" t="s">
        <v>942</v>
      </c>
      <c r="AD102">
        <v>46</v>
      </c>
    </row>
    <row r="103" spans="1:30" x14ac:dyDescent="0.25">
      <c r="A103">
        <v>3</v>
      </c>
      <c r="B103" s="1" t="s">
        <v>943</v>
      </c>
      <c r="C103" s="1" t="s">
        <v>910</v>
      </c>
      <c r="D103" s="1" t="s">
        <v>911</v>
      </c>
      <c r="E103" s="1" t="s">
        <v>944</v>
      </c>
      <c r="F103">
        <v>86</v>
      </c>
      <c r="G103" s="1" t="s">
        <v>945</v>
      </c>
      <c r="H103">
        <v>68</v>
      </c>
      <c r="I103" s="1" t="s">
        <v>946</v>
      </c>
      <c r="J103">
        <v>60</v>
      </c>
      <c r="K103" s="1" t="s">
        <v>947</v>
      </c>
      <c r="L103">
        <v>58</v>
      </c>
      <c r="M103" s="1" t="s">
        <v>948</v>
      </c>
      <c r="N103">
        <v>56</v>
      </c>
      <c r="O103" s="1" t="s">
        <v>924</v>
      </c>
      <c r="P103">
        <v>55</v>
      </c>
      <c r="Q103" s="1" t="s">
        <v>910</v>
      </c>
      <c r="R103">
        <v>54</v>
      </c>
      <c r="S103" s="1" t="s">
        <v>949</v>
      </c>
      <c r="T103">
        <v>54</v>
      </c>
      <c r="U103" s="1" t="s">
        <v>916</v>
      </c>
      <c r="V103">
        <v>53</v>
      </c>
      <c r="W103" s="1" t="s">
        <v>950</v>
      </c>
      <c r="X103">
        <v>51</v>
      </c>
      <c r="Y103" s="1" t="s">
        <v>923</v>
      </c>
      <c r="Z103">
        <v>51</v>
      </c>
      <c r="AA103" s="1" t="s">
        <v>951</v>
      </c>
      <c r="AB103">
        <v>50</v>
      </c>
      <c r="AC103" s="1" t="s">
        <v>918</v>
      </c>
      <c r="AD103">
        <v>50</v>
      </c>
    </row>
    <row r="104" spans="1:30" x14ac:dyDescent="0.25">
      <c r="A104">
        <v>4</v>
      </c>
      <c r="B104" s="1" t="s">
        <v>921</v>
      </c>
      <c r="C104" s="1" t="s">
        <v>910</v>
      </c>
      <c r="D104" s="1" t="s">
        <v>911</v>
      </c>
      <c r="E104" s="1" t="s">
        <v>921</v>
      </c>
      <c r="F104">
        <v>100</v>
      </c>
      <c r="G104" s="1" t="s">
        <v>940</v>
      </c>
      <c r="H104">
        <v>60</v>
      </c>
      <c r="I104" s="1" t="s">
        <v>932</v>
      </c>
      <c r="J104">
        <v>59</v>
      </c>
      <c r="K104" s="1" t="s">
        <v>946</v>
      </c>
      <c r="L104">
        <v>58</v>
      </c>
      <c r="M104" s="1" t="s">
        <v>919</v>
      </c>
      <c r="N104">
        <v>55</v>
      </c>
      <c r="O104" s="1" t="s">
        <v>917</v>
      </c>
      <c r="P104">
        <v>54</v>
      </c>
      <c r="Q104" s="1" t="s">
        <v>922</v>
      </c>
      <c r="R104">
        <v>53</v>
      </c>
      <c r="S104" s="1" t="s">
        <v>914</v>
      </c>
      <c r="T104">
        <v>52</v>
      </c>
      <c r="U104" s="1" t="s">
        <v>912</v>
      </c>
      <c r="V104">
        <v>52</v>
      </c>
      <c r="W104" s="1" t="s">
        <v>952</v>
      </c>
      <c r="X104">
        <v>50</v>
      </c>
      <c r="Y104" s="1" t="s">
        <v>941</v>
      </c>
      <c r="Z104">
        <v>50</v>
      </c>
      <c r="AA104" s="1" t="s">
        <v>929</v>
      </c>
      <c r="AB104">
        <v>49</v>
      </c>
      <c r="AC104" s="1" t="s">
        <v>953</v>
      </c>
      <c r="AD104">
        <v>49</v>
      </c>
    </row>
    <row r="105" spans="1:30" x14ac:dyDescent="0.25">
      <c r="A105">
        <v>5</v>
      </c>
      <c r="B105" s="1" t="s">
        <v>954</v>
      </c>
      <c r="C105" s="1" t="s">
        <v>910</v>
      </c>
      <c r="D105" s="1" t="s">
        <v>911</v>
      </c>
      <c r="E105" s="1" t="s">
        <v>917</v>
      </c>
      <c r="F105">
        <v>90</v>
      </c>
      <c r="G105" s="1" t="s">
        <v>955</v>
      </c>
      <c r="H105">
        <v>62</v>
      </c>
      <c r="I105" s="1" t="s">
        <v>922</v>
      </c>
      <c r="J105">
        <v>59</v>
      </c>
      <c r="K105" s="1" t="s">
        <v>948</v>
      </c>
      <c r="L105">
        <v>56</v>
      </c>
      <c r="M105" s="1" t="s">
        <v>956</v>
      </c>
      <c r="N105">
        <v>56</v>
      </c>
      <c r="O105" s="1" t="s">
        <v>957</v>
      </c>
      <c r="P105">
        <v>54</v>
      </c>
      <c r="Q105" s="1" t="s">
        <v>936</v>
      </c>
      <c r="R105">
        <v>54</v>
      </c>
      <c r="S105" s="1" t="s">
        <v>935</v>
      </c>
      <c r="T105">
        <v>53</v>
      </c>
      <c r="U105" s="1" t="s">
        <v>944</v>
      </c>
      <c r="V105">
        <v>52</v>
      </c>
      <c r="W105" s="1" t="s">
        <v>958</v>
      </c>
      <c r="X105">
        <v>52</v>
      </c>
      <c r="Y105" s="1" t="s">
        <v>939</v>
      </c>
      <c r="Z105">
        <v>50</v>
      </c>
      <c r="AA105" s="1" t="s">
        <v>959</v>
      </c>
      <c r="AB105">
        <v>50</v>
      </c>
      <c r="AC105" s="1" t="s">
        <v>960</v>
      </c>
      <c r="AD105">
        <v>50</v>
      </c>
    </row>
    <row r="106" spans="1:30" x14ac:dyDescent="0.25">
      <c r="A106">
        <v>6</v>
      </c>
      <c r="B106" s="1" t="s">
        <v>914</v>
      </c>
      <c r="C106" s="1" t="s">
        <v>910</v>
      </c>
      <c r="D106" s="1" t="s">
        <v>911</v>
      </c>
      <c r="E106" s="1" t="s">
        <v>914</v>
      </c>
      <c r="F106">
        <v>100</v>
      </c>
      <c r="G106" s="1" t="s">
        <v>915</v>
      </c>
      <c r="H106">
        <v>95</v>
      </c>
      <c r="I106" s="1" t="s">
        <v>912</v>
      </c>
      <c r="J106">
        <v>81</v>
      </c>
      <c r="K106" s="1" t="s">
        <v>913</v>
      </c>
      <c r="L106">
        <v>67</v>
      </c>
      <c r="M106" s="1" t="s">
        <v>961</v>
      </c>
      <c r="N106">
        <v>56</v>
      </c>
      <c r="O106" s="1" t="s">
        <v>918</v>
      </c>
      <c r="P106">
        <v>55</v>
      </c>
      <c r="Q106" s="1" t="s">
        <v>917</v>
      </c>
      <c r="R106">
        <v>54</v>
      </c>
      <c r="S106" s="1" t="s">
        <v>921</v>
      </c>
      <c r="T106">
        <v>52</v>
      </c>
      <c r="U106" s="1" t="s">
        <v>172</v>
      </c>
      <c r="V106">
        <v>51</v>
      </c>
      <c r="W106" s="1" t="s">
        <v>916</v>
      </c>
      <c r="X106">
        <v>50</v>
      </c>
      <c r="Y106" s="1" t="s">
        <v>955</v>
      </c>
      <c r="Z106">
        <v>50</v>
      </c>
      <c r="AA106" s="1" t="s">
        <v>932</v>
      </c>
      <c r="AB106">
        <v>50</v>
      </c>
      <c r="AC106" s="1" t="s">
        <v>962</v>
      </c>
      <c r="AD106">
        <v>50</v>
      </c>
    </row>
    <row r="107" spans="1:30" x14ac:dyDescent="0.25">
      <c r="A107">
        <v>7</v>
      </c>
      <c r="B107" s="1" t="s">
        <v>963</v>
      </c>
      <c r="C107" s="1" t="s">
        <v>910</v>
      </c>
      <c r="D107" s="1" t="s">
        <v>911</v>
      </c>
      <c r="E107" s="1" t="s">
        <v>927</v>
      </c>
      <c r="F107">
        <v>86</v>
      </c>
      <c r="G107" s="1" t="s">
        <v>928</v>
      </c>
      <c r="H107">
        <v>86</v>
      </c>
      <c r="I107" s="1" t="s">
        <v>945</v>
      </c>
      <c r="J107">
        <v>68</v>
      </c>
      <c r="K107" s="1" t="s">
        <v>930</v>
      </c>
      <c r="L107">
        <v>62</v>
      </c>
      <c r="M107" s="1" t="s">
        <v>926</v>
      </c>
      <c r="N107">
        <v>58</v>
      </c>
      <c r="O107" s="1" t="s">
        <v>950</v>
      </c>
      <c r="P107">
        <v>51</v>
      </c>
      <c r="Q107" s="1" t="s">
        <v>964</v>
      </c>
      <c r="R107">
        <v>50</v>
      </c>
      <c r="S107" s="1" t="s">
        <v>965</v>
      </c>
      <c r="T107">
        <v>47</v>
      </c>
      <c r="U107" s="1" t="s">
        <v>934</v>
      </c>
      <c r="V107">
        <v>46</v>
      </c>
      <c r="W107" s="1" t="s">
        <v>966</v>
      </c>
      <c r="X107">
        <v>46</v>
      </c>
      <c r="Y107" s="1" t="s">
        <v>388</v>
      </c>
      <c r="Z107">
        <v>45</v>
      </c>
      <c r="AA107" s="1" t="s">
        <v>967</v>
      </c>
      <c r="AB107">
        <v>45</v>
      </c>
      <c r="AC107" s="1" t="s">
        <v>949</v>
      </c>
      <c r="AD107">
        <v>43</v>
      </c>
    </row>
    <row r="108" spans="1:30" x14ac:dyDescent="0.25">
      <c r="A108">
        <v>8</v>
      </c>
      <c r="B108" s="1" t="s">
        <v>968</v>
      </c>
      <c r="C108" s="1" t="s">
        <v>910</v>
      </c>
      <c r="D108" s="1" t="s">
        <v>911</v>
      </c>
      <c r="E108" s="1" t="s">
        <v>952</v>
      </c>
      <c r="F108">
        <v>73</v>
      </c>
      <c r="G108" s="1" t="s">
        <v>945</v>
      </c>
      <c r="H108">
        <v>68</v>
      </c>
      <c r="I108" s="1" t="s">
        <v>960</v>
      </c>
      <c r="J108">
        <v>58</v>
      </c>
      <c r="K108" s="1" t="s">
        <v>935</v>
      </c>
      <c r="L108">
        <v>57</v>
      </c>
      <c r="M108" s="1" t="s">
        <v>969</v>
      </c>
      <c r="N108">
        <v>55</v>
      </c>
      <c r="O108" s="1" t="s">
        <v>947</v>
      </c>
      <c r="P108">
        <v>54</v>
      </c>
      <c r="Q108" s="1" t="s">
        <v>944</v>
      </c>
      <c r="R108">
        <v>53</v>
      </c>
      <c r="S108" s="1" t="s">
        <v>939</v>
      </c>
      <c r="T108">
        <v>52</v>
      </c>
      <c r="U108" s="1" t="s">
        <v>912</v>
      </c>
      <c r="V108">
        <v>52</v>
      </c>
      <c r="W108" s="1" t="s">
        <v>953</v>
      </c>
      <c r="X108">
        <v>51</v>
      </c>
      <c r="Y108" s="1" t="s">
        <v>934</v>
      </c>
      <c r="Z108">
        <v>50</v>
      </c>
      <c r="AA108" s="1" t="s">
        <v>951</v>
      </c>
      <c r="AB108">
        <v>50</v>
      </c>
      <c r="AC108" s="1" t="s">
        <v>937</v>
      </c>
      <c r="AD108">
        <v>50</v>
      </c>
    </row>
    <row r="109" spans="1:30" x14ac:dyDescent="0.25">
      <c r="A109">
        <v>9</v>
      </c>
      <c r="B109" s="1" t="s">
        <v>934</v>
      </c>
      <c r="C109" s="1" t="s">
        <v>910</v>
      </c>
      <c r="D109" s="1" t="s">
        <v>911</v>
      </c>
      <c r="E109" s="1" t="s">
        <v>934</v>
      </c>
      <c r="F109">
        <v>100</v>
      </c>
      <c r="G109" s="1" t="s">
        <v>933</v>
      </c>
      <c r="H109">
        <v>69</v>
      </c>
      <c r="I109" s="1" t="s">
        <v>949</v>
      </c>
      <c r="J109">
        <v>61</v>
      </c>
      <c r="K109" s="1" t="s">
        <v>940</v>
      </c>
      <c r="L109">
        <v>61</v>
      </c>
      <c r="M109" s="1" t="s">
        <v>960</v>
      </c>
      <c r="N109">
        <v>55</v>
      </c>
      <c r="O109" s="1" t="s">
        <v>935</v>
      </c>
      <c r="P109">
        <v>54</v>
      </c>
      <c r="Q109" s="1" t="s">
        <v>937</v>
      </c>
      <c r="R109">
        <v>53</v>
      </c>
      <c r="S109" s="1" t="s">
        <v>919</v>
      </c>
      <c r="T109">
        <v>52</v>
      </c>
      <c r="U109" s="1" t="s">
        <v>969</v>
      </c>
      <c r="V109">
        <v>52</v>
      </c>
      <c r="W109" s="1" t="s">
        <v>929</v>
      </c>
      <c r="X109">
        <v>51</v>
      </c>
      <c r="Y109" s="1" t="s">
        <v>953</v>
      </c>
      <c r="Z109">
        <v>51</v>
      </c>
      <c r="AA109" s="1" t="s">
        <v>952</v>
      </c>
      <c r="AB109">
        <v>50</v>
      </c>
      <c r="AC109" s="1" t="s">
        <v>922</v>
      </c>
      <c r="AD109">
        <v>50</v>
      </c>
    </row>
    <row r="110" spans="1:30" x14ac:dyDescent="0.25">
      <c r="A110">
        <v>10</v>
      </c>
      <c r="B110" s="1" t="s">
        <v>928</v>
      </c>
      <c r="C110" s="1" t="s">
        <v>910</v>
      </c>
      <c r="D110" s="1" t="s">
        <v>911</v>
      </c>
      <c r="E110" s="1" t="s">
        <v>928</v>
      </c>
      <c r="F110">
        <v>100</v>
      </c>
      <c r="G110" s="1" t="s">
        <v>927</v>
      </c>
      <c r="H110">
        <v>88</v>
      </c>
      <c r="I110" s="1" t="s">
        <v>930</v>
      </c>
      <c r="J110">
        <v>62</v>
      </c>
      <c r="K110" s="1" t="s">
        <v>926</v>
      </c>
      <c r="L110">
        <v>58</v>
      </c>
      <c r="M110" s="1" t="s">
        <v>966</v>
      </c>
      <c r="N110">
        <v>50</v>
      </c>
      <c r="O110" s="1" t="s">
        <v>916</v>
      </c>
      <c r="P110">
        <v>49</v>
      </c>
      <c r="Q110" s="1" t="s">
        <v>932</v>
      </c>
      <c r="R110">
        <v>48</v>
      </c>
      <c r="S110" s="1" t="s">
        <v>924</v>
      </c>
      <c r="T110">
        <v>46</v>
      </c>
      <c r="U110" s="1" t="s">
        <v>970</v>
      </c>
      <c r="V110">
        <v>45</v>
      </c>
      <c r="W110" s="1" t="s">
        <v>945</v>
      </c>
      <c r="X110">
        <v>45</v>
      </c>
      <c r="Y110" s="1" t="s">
        <v>915</v>
      </c>
      <c r="Z110">
        <v>44</v>
      </c>
      <c r="AA110" s="1" t="s">
        <v>920</v>
      </c>
      <c r="AB110">
        <v>43</v>
      </c>
      <c r="AC110" s="1" t="s">
        <v>971</v>
      </c>
      <c r="AD110">
        <v>43</v>
      </c>
    </row>
    <row r="111" spans="1:30" x14ac:dyDescent="0.25">
      <c r="A111">
        <v>12</v>
      </c>
      <c r="B111" s="1" t="s">
        <v>919</v>
      </c>
      <c r="C111" s="1" t="s">
        <v>910</v>
      </c>
      <c r="D111" s="1" t="s">
        <v>911</v>
      </c>
      <c r="E111" s="1" t="s">
        <v>919</v>
      </c>
      <c r="F111">
        <v>100</v>
      </c>
      <c r="G111" s="1" t="s">
        <v>969</v>
      </c>
      <c r="H111">
        <v>79</v>
      </c>
      <c r="I111" s="1" t="s">
        <v>945</v>
      </c>
      <c r="J111">
        <v>68</v>
      </c>
      <c r="K111" s="1" t="s">
        <v>922</v>
      </c>
      <c r="L111">
        <v>62</v>
      </c>
      <c r="M111" s="1" t="s">
        <v>955</v>
      </c>
      <c r="N111">
        <v>61</v>
      </c>
      <c r="O111" s="1" t="s">
        <v>921</v>
      </c>
      <c r="P111">
        <v>55</v>
      </c>
      <c r="Q111" s="1" t="s">
        <v>957</v>
      </c>
      <c r="R111">
        <v>54</v>
      </c>
      <c r="S111" s="1" t="s">
        <v>960</v>
      </c>
      <c r="T111">
        <v>53</v>
      </c>
      <c r="U111" s="1" t="s">
        <v>912</v>
      </c>
      <c r="V111">
        <v>53</v>
      </c>
      <c r="W111" s="1" t="s">
        <v>934</v>
      </c>
      <c r="X111">
        <v>52</v>
      </c>
      <c r="Y111" s="1" t="s">
        <v>947</v>
      </c>
      <c r="Z111">
        <v>52</v>
      </c>
      <c r="AA111" s="1" t="s">
        <v>937</v>
      </c>
      <c r="AB111">
        <v>52</v>
      </c>
      <c r="AC111" s="1" t="s">
        <v>940</v>
      </c>
      <c r="AD111">
        <v>52</v>
      </c>
    </row>
    <row r="112" spans="1:30" x14ac:dyDescent="0.25">
      <c r="A112">
        <v>13</v>
      </c>
      <c r="B112" s="1" t="s">
        <v>912</v>
      </c>
      <c r="C112" s="1" t="s">
        <v>910</v>
      </c>
      <c r="D112" s="1" t="s">
        <v>911</v>
      </c>
      <c r="E112" s="1" t="s">
        <v>912</v>
      </c>
      <c r="F112">
        <v>100</v>
      </c>
      <c r="G112" s="1" t="s">
        <v>914</v>
      </c>
      <c r="H112">
        <v>81</v>
      </c>
      <c r="I112" s="1" t="s">
        <v>915</v>
      </c>
      <c r="J112">
        <v>74</v>
      </c>
      <c r="K112" s="1" t="s">
        <v>913</v>
      </c>
      <c r="L112">
        <v>65</v>
      </c>
      <c r="M112" s="1" t="s">
        <v>961</v>
      </c>
      <c r="N112">
        <v>56</v>
      </c>
      <c r="O112" s="1" t="s">
        <v>917</v>
      </c>
      <c r="P112">
        <v>54</v>
      </c>
      <c r="Q112" s="1" t="s">
        <v>926</v>
      </c>
      <c r="R112">
        <v>53</v>
      </c>
      <c r="S112" s="1" t="s">
        <v>919</v>
      </c>
      <c r="T112">
        <v>53</v>
      </c>
      <c r="U112" s="1" t="s">
        <v>924</v>
      </c>
      <c r="V112">
        <v>53</v>
      </c>
      <c r="W112" s="1" t="s">
        <v>921</v>
      </c>
      <c r="X112">
        <v>52</v>
      </c>
      <c r="Y112" s="1" t="s">
        <v>916</v>
      </c>
      <c r="Z112">
        <v>50</v>
      </c>
      <c r="AA112" s="1" t="s">
        <v>932</v>
      </c>
      <c r="AB112">
        <v>50</v>
      </c>
      <c r="AC112" s="1" t="s">
        <v>962</v>
      </c>
      <c r="AD112">
        <v>50</v>
      </c>
    </row>
    <row r="113" spans="1:30" x14ac:dyDescent="0.25">
      <c r="A113">
        <v>14</v>
      </c>
      <c r="B113" s="1" t="s">
        <v>939</v>
      </c>
      <c r="C113" s="1" t="s">
        <v>910</v>
      </c>
      <c r="D113" s="1" t="s">
        <v>911</v>
      </c>
      <c r="E113" s="1" t="s">
        <v>939</v>
      </c>
      <c r="F113">
        <v>100</v>
      </c>
      <c r="G113" s="1" t="s">
        <v>935</v>
      </c>
      <c r="H113">
        <v>72</v>
      </c>
      <c r="I113" s="1" t="s">
        <v>960</v>
      </c>
      <c r="J113">
        <v>70</v>
      </c>
      <c r="K113" s="1" t="s">
        <v>945</v>
      </c>
      <c r="L113">
        <v>68</v>
      </c>
      <c r="M113" s="1" t="s">
        <v>918</v>
      </c>
      <c r="N113">
        <v>56</v>
      </c>
      <c r="O113" s="1" t="s">
        <v>936</v>
      </c>
      <c r="P113">
        <v>54</v>
      </c>
      <c r="Q113" s="1" t="s">
        <v>947</v>
      </c>
      <c r="R113">
        <v>53</v>
      </c>
      <c r="S113" s="1" t="s">
        <v>948</v>
      </c>
      <c r="T113">
        <v>53</v>
      </c>
      <c r="U113" s="1" t="s">
        <v>972</v>
      </c>
      <c r="V113">
        <v>53</v>
      </c>
      <c r="W113" s="1" t="s">
        <v>958</v>
      </c>
      <c r="X113">
        <v>52</v>
      </c>
      <c r="Y113" s="1" t="s">
        <v>973</v>
      </c>
      <c r="Z113">
        <v>52</v>
      </c>
      <c r="AA113" s="1" t="s">
        <v>974</v>
      </c>
      <c r="AB113">
        <v>51</v>
      </c>
      <c r="AC113" s="1" t="s">
        <v>959</v>
      </c>
      <c r="AD113">
        <v>50</v>
      </c>
    </row>
    <row r="114" spans="1:30" x14ac:dyDescent="0.25">
      <c r="A114">
        <v>15</v>
      </c>
      <c r="B114" s="1" t="s">
        <v>975</v>
      </c>
      <c r="C114" s="1" t="s">
        <v>910</v>
      </c>
      <c r="D114" s="1" t="s">
        <v>911</v>
      </c>
      <c r="E114" s="1" t="s">
        <v>965</v>
      </c>
      <c r="F114">
        <v>98</v>
      </c>
      <c r="G114" s="1" t="s">
        <v>929</v>
      </c>
      <c r="H114">
        <v>67</v>
      </c>
      <c r="I114" s="1" t="s">
        <v>967</v>
      </c>
      <c r="J114">
        <v>60</v>
      </c>
      <c r="K114" s="1" t="s">
        <v>917</v>
      </c>
      <c r="L114">
        <v>54</v>
      </c>
      <c r="M114" s="1" t="s">
        <v>928</v>
      </c>
      <c r="N114">
        <v>49</v>
      </c>
      <c r="O114" s="1" t="s">
        <v>930</v>
      </c>
      <c r="P114">
        <v>49</v>
      </c>
      <c r="Q114" s="1" t="s">
        <v>976</v>
      </c>
      <c r="R114">
        <v>49</v>
      </c>
      <c r="S114" s="1" t="s">
        <v>405</v>
      </c>
      <c r="T114">
        <v>49</v>
      </c>
      <c r="U114" s="1" t="s">
        <v>977</v>
      </c>
      <c r="V114">
        <v>49</v>
      </c>
      <c r="W114" s="1" t="s">
        <v>978</v>
      </c>
      <c r="X114">
        <v>48</v>
      </c>
      <c r="Y114" s="1" t="s">
        <v>922</v>
      </c>
      <c r="Z114">
        <v>48</v>
      </c>
      <c r="AA114" s="1" t="s">
        <v>961</v>
      </c>
      <c r="AB114">
        <v>45</v>
      </c>
      <c r="AC114" s="1" t="s">
        <v>955</v>
      </c>
      <c r="AD114">
        <v>45</v>
      </c>
    </row>
    <row r="115" spans="1:30" x14ac:dyDescent="0.25">
      <c r="A115">
        <v>34</v>
      </c>
      <c r="B115" s="1" t="s">
        <v>920</v>
      </c>
      <c r="C115" s="1" t="s">
        <v>910</v>
      </c>
      <c r="D115" s="1" t="s">
        <v>911</v>
      </c>
      <c r="E115" s="1" t="s">
        <v>920</v>
      </c>
      <c r="F115">
        <v>100</v>
      </c>
      <c r="G115" s="1" t="s">
        <v>913</v>
      </c>
      <c r="H115">
        <v>61</v>
      </c>
      <c r="I115" s="1" t="s">
        <v>917</v>
      </c>
      <c r="J115">
        <v>54</v>
      </c>
      <c r="K115" s="1" t="s">
        <v>910</v>
      </c>
      <c r="L115">
        <v>54</v>
      </c>
      <c r="M115" s="1" t="s">
        <v>974</v>
      </c>
      <c r="N115">
        <v>54</v>
      </c>
      <c r="O115" s="1" t="s">
        <v>932</v>
      </c>
      <c r="P115">
        <v>52</v>
      </c>
      <c r="Q115" s="1" t="s">
        <v>918</v>
      </c>
      <c r="R115">
        <v>50</v>
      </c>
      <c r="S115" s="1" t="s">
        <v>926</v>
      </c>
      <c r="T115">
        <v>48</v>
      </c>
      <c r="U115" s="1" t="s">
        <v>969</v>
      </c>
      <c r="V115">
        <v>48</v>
      </c>
      <c r="W115" s="1" t="s">
        <v>955</v>
      </c>
      <c r="X115">
        <v>48</v>
      </c>
      <c r="Y115" s="1" t="s">
        <v>979</v>
      </c>
      <c r="Z115">
        <v>48</v>
      </c>
      <c r="AA115" s="1" t="s">
        <v>944</v>
      </c>
      <c r="AB115">
        <v>47</v>
      </c>
      <c r="AC115" s="1" t="s">
        <v>922</v>
      </c>
      <c r="AD115">
        <v>47</v>
      </c>
    </row>
    <row r="116" spans="1:30" x14ac:dyDescent="0.25">
      <c r="A116">
        <v>17</v>
      </c>
      <c r="B116" s="1" t="s">
        <v>941</v>
      </c>
      <c r="C116" s="1" t="s">
        <v>910</v>
      </c>
      <c r="D116" s="1" t="s">
        <v>911</v>
      </c>
      <c r="E116" s="1" t="s">
        <v>941</v>
      </c>
      <c r="F116">
        <v>100</v>
      </c>
      <c r="G116" s="1" t="s">
        <v>959</v>
      </c>
      <c r="H116">
        <v>96</v>
      </c>
      <c r="I116" s="1" t="s">
        <v>945</v>
      </c>
      <c r="J116">
        <v>68</v>
      </c>
      <c r="K116" s="1" t="s">
        <v>972</v>
      </c>
      <c r="L116">
        <v>64</v>
      </c>
      <c r="M116" s="1" t="s">
        <v>917</v>
      </c>
      <c r="N116">
        <v>54</v>
      </c>
      <c r="O116" s="1" t="s">
        <v>947</v>
      </c>
      <c r="P116">
        <v>54</v>
      </c>
      <c r="Q116" s="1" t="s">
        <v>949</v>
      </c>
      <c r="R116">
        <v>52</v>
      </c>
      <c r="S116" s="1" t="s">
        <v>980</v>
      </c>
      <c r="T116">
        <v>51</v>
      </c>
      <c r="U116" s="1" t="s">
        <v>921</v>
      </c>
      <c r="V116">
        <v>50</v>
      </c>
      <c r="W116" s="1" t="s">
        <v>981</v>
      </c>
      <c r="X116">
        <v>50</v>
      </c>
      <c r="Y116" s="1" t="s">
        <v>982</v>
      </c>
      <c r="Z116">
        <v>49</v>
      </c>
      <c r="AA116" s="1" t="s">
        <v>939</v>
      </c>
      <c r="AB116">
        <v>48</v>
      </c>
      <c r="AC116" s="1" t="s">
        <v>960</v>
      </c>
      <c r="AD116">
        <v>48</v>
      </c>
    </row>
    <row r="117" spans="1:30" x14ac:dyDescent="0.25">
      <c r="A117">
        <v>20</v>
      </c>
      <c r="B117" s="1" t="s">
        <v>983</v>
      </c>
      <c r="C117" s="1" t="s">
        <v>910</v>
      </c>
      <c r="D117" s="1" t="s">
        <v>911</v>
      </c>
      <c r="E117" s="1" t="s">
        <v>983</v>
      </c>
      <c r="F117">
        <v>100</v>
      </c>
      <c r="G117" s="1" t="s">
        <v>984</v>
      </c>
      <c r="H117">
        <v>57</v>
      </c>
      <c r="I117" s="1" t="s">
        <v>985</v>
      </c>
      <c r="J117">
        <v>50</v>
      </c>
      <c r="K117" s="1" t="s">
        <v>986</v>
      </c>
      <c r="L117">
        <v>48</v>
      </c>
      <c r="M117" s="1" t="s">
        <v>915</v>
      </c>
      <c r="N117">
        <v>45</v>
      </c>
      <c r="O117" s="1" t="s">
        <v>932</v>
      </c>
      <c r="P117">
        <v>45</v>
      </c>
      <c r="Q117" s="1" t="s">
        <v>967</v>
      </c>
      <c r="R117">
        <v>45</v>
      </c>
      <c r="S117" s="1" t="s">
        <v>411</v>
      </c>
      <c r="T117">
        <v>42</v>
      </c>
      <c r="U117" s="1" t="s">
        <v>987</v>
      </c>
      <c r="V117">
        <v>40</v>
      </c>
      <c r="W117" s="1" t="s">
        <v>988</v>
      </c>
      <c r="X117">
        <v>38</v>
      </c>
      <c r="Y117" s="1" t="s">
        <v>989</v>
      </c>
      <c r="Z117">
        <v>38</v>
      </c>
      <c r="AA117" s="1" t="s">
        <v>435</v>
      </c>
      <c r="AB117">
        <v>37</v>
      </c>
      <c r="AC117" s="1" t="s">
        <v>927</v>
      </c>
      <c r="AD117">
        <v>36</v>
      </c>
    </row>
    <row r="118" spans="1:30" x14ac:dyDescent="0.25">
      <c r="A118">
        <v>0</v>
      </c>
      <c r="B118" s="1" t="s">
        <v>990</v>
      </c>
      <c r="C118" s="1" t="s">
        <v>910</v>
      </c>
      <c r="D118" s="1" t="s">
        <v>911</v>
      </c>
      <c r="E118" s="1" t="s">
        <v>966</v>
      </c>
      <c r="F118">
        <v>95</v>
      </c>
      <c r="G118" s="1" t="s">
        <v>930</v>
      </c>
      <c r="H118">
        <v>69</v>
      </c>
      <c r="I118" s="1" t="s">
        <v>917</v>
      </c>
      <c r="J118">
        <v>60</v>
      </c>
      <c r="K118" s="1" t="s">
        <v>927</v>
      </c>
      <c r="L118">
        <v>57</v>
      </c>
      <c r="M118" s="1" t="s">
        <v>991</v>
      </c>
      <c r="N118">
        <v>57</v>
      </c>
      <c r="O118" s="1" t="s">
        <v>910</v>
      </c>
      <c r="P118">
        <v>54</v>
      </c>
      <c r="Q118" s="1" t="s">
        <v>273</v>
      </c>
      <c r="R118">
        <v>54</v>
      </c>
      <c r="S118" s="1" t="s">
        <v>950</v>
      </c>
      <c r="T118">
        <v>51</v>
      </c>
      <c r="U118" s="1" t="s">
        <v>928</v>
      </c>
      <c r="V118">
        <v>48</v>
      </c>
      <c r="W118" s="1" t="s">
        <v>992</v>
      </c>
      <c r="X118">
        <v>48</v>
      </c>
      <c r="Y118" s="1" t="s">
        <v>926</v>
      </c>
      <c r="Z118">
        <v>47</v>
      </c>
      <c r="AA118" s="1" t="s">
        <v>929</v>
      </c>
      <c r="AB118">
        <v>47</v>
      </c>
      <c r="AC118" s="1" t="s">
        <v>916</v>
      </c>
      <c r="AD118">
        <v>45</v>
      </c>
    </row>
    <row r="119" spans="1:30" x14ac:dyDescent="0.25">
      <c r="A119">
        <v>19</v>
      </c>
      <c r="B119" s="1" t="s">
        <v>960</v>
      </c>
      <c r="C119" s="1" t="s">
        <v>910</v>
      </c>
      <c r="D119" s="1" t="s">
        <v>911</v>
      </c>
      <c r="E119" s="1" t="s">
        <v>960</v>
      </c>
      <c r="F119">
        <v>100</v>
      </c>
      <c r="G119" s="1" t="s">
        <v>939</v>
      </c>
      <c r="H119">
        <v>70</v>
      </c>
      <c r="I119" s="1" t="s">
        <v>935</v>
      </c>
      <c r="J119">
        <v>69</v>
      </c>
      <c r="K119" s="1" t="s">
        <v>945</v>
      </c>
      <c r="L119">
        <v>68</v>
      </c>
      <c r="M119" s="1" t="s">
        <v>934</v>
      </c>
      <c r="N119">
        <v>55</v>
      </c>
      <c r="O119" s="1" t="s">
        <v>937</v>
      </c>
      <c r="P119">
        <v>55</v>
      </c>
      <c r="Q119" s="1" t="s">
        <v>917</v>
      </c>
      <c r="R119">
        <v>54</v>
      </c>
      <c r="S119" s="1" t="s">
        <v>957</v>
      </c>
      <c r="T119">
        <v>54</v>
      </c>
      <c r="U119" s="1" t="s">
        <v>919</v>
      </c>
      <c r="V119">
        <v>53</v>
      </c>
      <c r="W119" s="1" t="s">
        <v>948</v>
      </c>
      <c r="X119">
        <v>53</v>
      </c>
      <c r="Y119" s="1" t="s">
        <v>955</v>
      </c>
      <c r="Z119">
        <v>53</v>
      </c>
      <c r="AA119" s="1" t="s">
        <v>952</v>
      </c>
      <c r="AB119">
        <v>52</v>
      </c>
      <c r="AC119" s="1" t="s">
        <v>947</v>
      </c>
      <c r="AD119">
        <v>52</v>
      </c>
    </row>
    <row r="120" spans="1:30" x14ac:dyDescent="0.25">
      <c r="A120">
        <v>16</v>
      </c>
      <c r="B120" s="1" t="s">
        <v>947</v>
      </c>
      <c r="C120" s="1" t="s">
        <v>910</v>
      </c>
      <c r="D120" s="1" t="s">
        <v>911</v>
      </c>
      <c r="E120" s="1" t="s">
        <v>947</v>
      </c>
      <c r="F120">
        <v>100</v>
      </c>
      <c r="G120" s="1" t="s">
        <v>982</v>
      </c>
      <c r="H120">
        <v>86</v>
      </c>
      <c r="I120" s="1" t="s">
        <v>945</v>
      </c>
      <c r="J120">
        <v>68</v>
      </c>
      <c r="K120" s="1" t="s">
        <v>922</v>
      </c>
      <c r="L120">
        <v>57</v>
      </c>
      <c r="M120" s="1" t="s">
        <v>948</v>
      </c>
      <c r="N120">
        <v>56</v>
      </c>
      <c r="O120" s="1" t="s">
        <v>951</v>
      </c>
      <c r="P120">
        <v>56</v>
      </c>
      <c r="Q120" s="1" t="s">
        <v>941</v>
      </c>
      <c r="R120">
        <v>54</v>
      </c>
      <c r="S120" s="1" t="s">
        <v>957</v>
      </c>
      <c r="T120">
        <v>54</v>
      </c>
      <c r="U120" s="1" t="s">
        <v>939</v>
      </c>
      <c r="V120">
        <v>53</v>
      </c>
      <c r="W120" s="1" t="s">
        <v>937</v>
      </c>
      <c r="X120">
        <v>53</v>
      </c>
      <c r="Y120" s="1" t="s">
        <v>919</v>
      </c>
      <c r="Z120">
        <v>52</v>
      </c>
      <c r="AA120" s="1" t="s">
        <v>960</v>
      </c>
      <c r="AB120">
        <v>52</v>
      </c>
      <c r="AC120" s="1" t="s">
        <v>955</v>
      </c>
      <c r="AD120">
        <v>52</v>
      </c>
    </row>
    <row r="121" spans="1:30" x14ac:dyDescent="0.25">
      <c r="A121">
        <v>3</v>
      </c>
      <c r="B121" s="1" t="s">
        <v>993</v>
      </c>
      <c r="C121" s="1" t="s">
        <v>910</v>
      </c>
      <c r="D121" s="1" t="s">
        <v>911</v>
      </c>
      <c r="E121" s="1" t="s">
        <v>993</v>
      </c>
      <c r="F121">
        <v>100</v>
      </c>
      <c r="G121" s="1" t="s">
        <v>917</v>
      </c>
      <c r="H121">
        <v>54</v>
      </c>
      <c r="I121" s="1" t="s">
        <v>172</v>
      </c>
      <c r="J121">
        <v>47</v>
      </c>
      <c r="K121" s="1" t="s">
        <v>921</v>
      </c>
      <c r="L121">
        <v>45</v>
      </c>
      <c r="M121" s="1" t="s">
        <v>994</v>
      </c>
      <c r="N121">
        <v>45</v>
      </c>
      <c r="O121" s="1" t="s">
        <v>945</v>
      </c>
      <c r="P121">
        <v>45</v>
      </c>
      <c r="Q121" s="1" t="s">
        <v>926</v>
      </c>
      <c r="R121">
        <v>43</v>
      </c>
      <c r="S121" s="1" t="s">
        <v>937</v>
      </c>
      <c r="T121">
        <v>43</v>
      </c>
      <c r="U121" s="1" t="s">
        <v>955</v>
      </c>
      <c r="V121">
        <v>42</v>
      </c>
      <c r="W121" s="1" t="s">
        <v>920</v>
      </c>
      <c r="X121">
        <v>40</v>
      </c>
      <c r="Y121" s="1" t="s">
        <v>910</v>
      </c>
      <c r="Z121">
        <v>40</v>
      </c>
      <c r="AA121" s="1" t="s">
        <v>995</v>
      </c>
      <c r="AB121">
        <v>40</v>
      </c>
      <c r="AC121" s="1" t="s">
        <v>996</v>
      </c>
      <c r="AD121">
        <v>40</v>
      </c>
    </row>
    <row r="122" spans="1:30" x14ac:dyDescent="0.25">
      <c r="A122">
        <v>5</v>
      </c>
      <c r="B122" s="1" t="s">
        <v>961</v>
      </c>
      <c r="C122" s="1" t="s">
        <v>910</v>
      </c>
      <c r="D122" s="1" t="s">
        <v>911</v>
      </c>
      <c r="E122" s="1" t="s">
        <v>961</v>
      </c>
      <c r="F122">
        <v>100</v>
      </c>
      <c r="G122" s="1" t="s">
        <v>984</v>
      </c>
      <c r="H122">
        <v>95</v>
      </c>
      <c r="I122" s="1" t="s">
        <v>917</v>
      </c>
      <c r="J122">
        <v>62</v>
      </c>
      <c r="K122" s="1" t="s">
        <v>914</v>
      </c>
      <c r="L122">
        <v>56</v>
      </c>
      <c r="M122" s="1" t="s">
        <v>912</v>
      </c>
      <c r="N122">
        <v>56</v>
      </c>
      <c r="O122" s="1" t="s">
        <v>982</v>
      </c>
      <c r="P122">
        <v>56</v>
      </c>
      <c r="Q122" s="1" t="s">
        <v>915</v>
      </c>
      <c r="R122">
        <v>53</v>
      </c>
      <c r="S122" s="1" t="s">
        <v>922</v>
      </c>
      <c r="T122">
        <v>53</v>
      </c>
      <c r="U122" s="1" t="s">
        <v>930</v>
      </c>
      <c r="V122">
        <v>48</v>
      </c>
      <c r="W122" s="1" t="s">
        <v>926</v>
      </c>
      <c r="X122">
        <v>46</v>
      </c>
      <c r="Y122" s="1" t="s">
        <v>920</v>
      </c>
      <c r="Z122">
        <v>45</v>
      </c>
      <c r="AA122" s="1" t="s">
        <v>913</v>
      </c>
      <c r="AB122">
        <v>45</v>
      </c>
      <c r="AC122" s="1" t="s">
        <v>921</v>
      </c>
      <c r="AD122">
        <v>45</v>
      </c>
    </row>
    <row r="123" spans="1:30" x14ac:dyDescent="0.25">
      <c r="A123">
        <v>0</v>
      </c>
      <c r="B123" s="1" t="s">
        <v>997</v>
      </c>
      <c r="C123" s="1" t="s">
        <v>998</v>
      </c>
      <c r="D123" s="1" t="s">
        <v>999</v>
      </c>
      <c r="E123" s="1" t="s">
        <v>1000</v>
      </c>
      <c r="F123">
        <v>90</v>
      </c>
      <c r="G123" s="1" t="s">
        <v>1001</v>
      </c>
      <c r="H123">
        <v>90</v>
      </c>
      <c r="I123" s="1" t="s">
        <v>1002</v>
      </c>
      <c r="J123">
        <v>86</v>
      </c>
      <c r="K123" s="1" t="s">
        <v>1003</v>
      </c>
      <c r="L123">
        <v>86</v>
      </c>
      <c r="M123" s="1" t="s">
        <v>1004</v>
      </c>
      <c r="N123">
        <v>68</v>
      </c>
      <c r="O123" s="1" t="s">
        <v>1005</v>
      </c>
      <c r="P123">
        <v>68</v>
      </c>
      <c r="Q123" s="1" t="s">
        <v>1006</v>
      </c>
      <c r="R123">
        <v>66</v>
      </c>
      <c r="S123" s="1" t="s">
        <v>1007</v>
      </c>
      <c r="T123">
        <v>65</v>
      </c>
      <c r="U123" s="1" t="s">
        <v>1008</v>
      </c>
      <c r="V123">
        <v>60</v>
      </c>
      <c r="W123" s="1" t="s">
        <v>1009</v>
      </c>
      <c r="X123">
        <v>60</v>
      </c>
      <c r="Y123" s="1" t="s">
        <v>1010</v>
      </c>
      <c r="Z123">
        <v>60</v>
      </c>
      <c r="AA123" s="1" t="s">
        <v>382</v>
      </c>
      <c r="AB123">
        <v>60</v>
      </c>
      <c r="AC123" s="1" t="s">
        <v>1011</v>
      </c>
      <c r="AD123">
        <v>60</v>
      </c>
    </row>
    <row r="124" spans="1:30" x14ac:dyDescent="0.25">
      <c r="A124">
        <v>1</v>
      </c>
      <c r="B124" s="1" t="s">
        <v>1012</v>
      </c>
      <c r="C124" s="1" t="s">
        <v>998</v>
      </c>
      <c r="D124" s="1" t="s">
        <v>999</v>
      </c>
      <c r="E124" s="1" t="s">
        <v>1012</v>
      </c>
      <c r="F124">
        <v>100</v>
      </c>
      <c r="G124" s="1" t="s">
        <v>1013</v>
      </c>
      <c r="H124">
        <v>90</v>
      </c>
      <c r="I124" s="1" t="s">
        <v>956</v>
      </c>
      <c r="J124">
        <v>86</v>
      </c>
      <c r="K124" s="1" t="s">
        <v>1014</v>
      </c>
      <c r="L124">
        <v>86</v>
      </c>
      <c r="M124" s="1" t="s">
        <v>1015</v>
      </c>
      <c r="N124">
        <v>86</v>
      </c>
      <c r="O124" s="1" t="s">
        <v>1016</v>
      </c>
      <c r="P124">
        <v>86</v>
      </c>
      <c r="Q124" s="1" t="s">
        <v>1017</v>
      </c>
      <c r="R124">
        <v>86</v>
      </c>
      <c r="S124" s="1" t="s">
        <v>1018</v>
      </c>
      <c r="T124">
        <v>86</v>
      </c>
      <c r="U124" s="1" t="s">
        <v>1019</v>
      </c>
      <c r="V124">
        <v>86</v>
      </c>
      <c r="W124" s="1" t="s">
        <v>1020</v>
      </c>
      <c r="X124">
        <v>86</v>
      </c>
      <c r="Y124" s="1" t="s">
        <v>1021</v>
      </c>
      <c r="Z124">
        <v>86</v>
      </c>
      <c r="AA124" s="1" t="s">
        <v>1022</v>
      </c>
      <c r="AB124">
        <v>72</v>
      </c>
      <c r="AC124" s="1" t="s">
        <v>1023</v>
      </c>
      <c r="AD124">
        <v>69</v>
      </c>
    </row>
    <row r="125" spans="1:30" x14ac:dyDescent="0.25">
      <c r="A125">
        <v>2</v>
      </c>
      <c r="B125" s="1" t="s">
        <v>1024</v>
      </c>
      <c r="C125" s="1" t="s">
        <v>998</v>
      </c>
      <c r="D125" s="1" t="s">
        <v>999</v>
      </c>
      <c r="E125" s="1" t="s">
        <v>1025</v>
      </c>
      <c r="F125">
        <v>90</v>
      </c>
      <c r="G125" s="1" t="s">
        <v>1026</v>
      </c>
      <c r="H125">
        <v>86</v>
      </c>
      <c r="I125" s="1" t="s">
        <v>1027</v>
      </c>
      <c r="J125">
        <v>86</v>
      </c>
      <c r="K125" s="1" t="s">
        <v>1028</v>
      </c>
      <c r="L125">
        <v>86</v>
      </c>
      <c r="M125" s="1" t="s">
        <v>1029</v>
      </c>
      <c r="N125">
        <v>86</v>
      </c>
      <c r="O125" s="1" t="s">
        <v>1016</v>
      </c>
      <c r="P125">
        <v>86</v>
      </c>
      <c r="Q125" s="1" t="s">
        <v>1030</v>
      </c>
      <c r="R125">
        <v>86</v>
      </c>
      <c r="S125" s="1" t="s">
        <v>1031</v>
      </c>
      <c r="T125">
        <v>86</v>
      </c>
      <c r="U125" s="1" t="s">
        <v>1032</v>
      </c>
      <c r="V125">
        <v>86</v>
      </c>
      <c r="W125" s="1" t="s">
        <v>1033</v>
      </c>
      <c r="X125">
        <v>86</v>
      </c>
      <c r="Y125" s="1" t="s">
        <v>1034</v>
      </c>
      <c r="Z125">
        <v>86</v>
      </c>
      <c r="AA125" s="1" t="s">
        <v>1035</v>
      </c>
      <c r="AB125">
        <v>86</v>
      </c>
      <c r="AC125" s="1" t="s">
        <v>1036</v>
      </c>
      <c r="AD125">
        <v>86</v>
      </c>
    </row>
    <row r="126" spans="1:30" x14ac:dyDescent="0.25">
      <c r="A126">
        <v>3</v>
      </c>
      <c r="B126" s="1" t="s">
        <v>1037</v>
      </c>
      <c r="C126" s="1" t="s">
        <v>998</v>
      </c>
      <c r="D126" s="1" t="s">
        <v>999</v>
      </c>
      <c r="E126" s="1" t="s">
        <v>1038</v>
      </c>
      <c r="F126">
        <v>95</v>
      </c>
      <c r="G126" s="1" t="s">
        <v>1039</v>
      </c>
      <c r="H126">
        <v>90</v>
      </c>
      <c r="I126" s="1" t="s">
        <v>1040</v>
      </c>
      <c r="J126">
        <v>86</v>
      </c>
      <c r="K126" s="1" t="s">
        <v>1041</v>
      </c>
      <c r="L126">
        <v>76</v>
      </c>
      <c r="M126" s="1" t="s">
        <v>1042</v>
      </c>
      <c r="N126">
        <v>72</v>
      </c>
      <c r="O126" s="1" t="s">
        <v>1043</v>
      </c>
      <c r="P126">
        <v>69</v>
      </c>
      <c r="Q126" s="1" t="s">
        <v>1044</v>
      </c>
      <c r="R126">
        <v>68</v>
      </c>
      <c r="S126" s="1" t="s">
        <v>1045</v>
      </c>
      <c r="T126">
        <v>67</v>
      </c>
      <c r="U126" s="1" t="s">
        <v>1046</v>
      </c>
      <c r="V126">
        <v>67</v>
      </c>
      <c r="W126" s="1" t="s">
        <v>1047</v>
      </c>
      <c r="X126">
        <v>64</v>
      </c>
      <c r="Y126" s="1" t="s">
        <v>1048</v>
      </c>
      <c r="Z126">
        <v>63</v>
      </c>
      <c r="AA126" s="1" t="s">
        <v>1049</v>
      </c>
      <c r="AB126">
        <v>61</v>
      </c>
      <c r="AC126" s="1" t="s">
        <v>1050</v>
      </c>
      <c r="AD126">
        <v>60</v>
      </c>
    </row>
    <row r="127" spans="1:30" x14ac:dyDescent="0.25">
      <c r="A127">
        <v>4</v>
      </c>
      <c r="B127" s="1" t="s">
        <v>1051</v>
      </c>
      <c r="C127" s="1" t="s">
        <v>998</v>
      </c>
      <c r="D127" s="1" t="s">
        <v>999</v>
      </c>
      <c r="E127" s="1" t="s">
        <v>1051</v>
      </c>
      <c r="F127">
        <v>100</v>
      </c>
      <c r="G127" s="1" t="s">
        <v>1052</v>
      </c>
      <c r="H127">
        <v>71</v>
      </c>
      <c r="I127" s="1" t="s">
        <v>1053</v>
      </c>
      <c r="J127">
        <v>71</v>
      </c>
      <c r="K127" s="1" t="s">
        <v>1054</v>
      </c>
      <c r="L127">
        <v>71</v>
      </c>
      <c r="M127" s="1" t="s">
        <v>1055</v>
      </c>
      <c r="N127">
        <v>70</v>
      </c>
      <c r="O127" s="1" t="s">
        <v>1028</v>
      </c>
      <c r="P127">
        <v>70</v>
      </c>
      <c r="Q127" s="1" t="s">
        <v>1056</v>
      </c>
      <c r="R127">
        <v>70</v>
      </c>
      <c r="S127" s="1" t="s">
        <v>1057</v>
      </c>
      <c r="T127">
        <v>70</v>
      </c>
      <c r="U127" s="1" t="s">
        <v>1058</v>
      </c>
      <c r="V127">
        <v>68</v>
      </c>
      <c r="W127" s="1" t="s">
        <v>1059</v>
      </c>
      <c r="X127">
        <v>63</v>
      </c>
      <c r="Y127" s="1" t="s">
        <v>1060</v>
      </c>
      <c r="Z127">
        <v>62</v>
      </c>
      <c r="AA127" s="1" t="s">
        <v>1061</v>
      </c>
      <c r="AB127">
        <v>62</v>
      </c>
      <c r="AC127" s="1" t="s">
        <v>1062</v>
      </c>
      <c r="AD127">
        <v>62</v>
      </c>
    </row>
    <row r="128" spans="1:30" x14ac:dyDescent="0.25">
      <c r="A128">
        <v>5</v>
      </c>
      <c r="B128" s="1" t="s">
        <v>1063</v>
      </c>
      <c r="C128" s="1" t="s">
        <v>998</v>
      </c>
      <c r="D128" s="1" t="s">
        <v>999</v>
      </c>
      <c r="E128" s="1" t="s">
        <v>1064</v>
      </c>
      <c r="F128">
        <v>95</v>
      </c>
      <c r="G128" s="1" t="s">
        <v>1065</v>
      </c>
      <c r="H128">
        <v>95</v>
      </c>
      <c r="I128" s="1" t="s">
        <v>1066</v>
      </c>
      <c r="J128">
        <v>90</v>
      </c>
      <c r="K128" s="1" t="s">
        <v>1067</v>
      </c>
      <c r="L128">
        <v>89</v>
      </c>
      <c r="M128" s="1" t="s">
        <v>1068</v>
      </c>
      <c r="N128">
        <v>82</v>
      </c>
      <c r="O128" s="1" t="s">
        <v>1069</v>
      </c>
      <c r="P128">
        <v>81</v>
      </c>
      <c r="Q128" s="1" t="s">
        <v>1070</v>
      </c>
      <c r="R128">
        <v>79</v>
      </c>
      <c r="S128" s="1" t="s">
        <v>1071</v>
      </c>
      <c r="T128">
        <v>76</v>
      </c>
      <c r="U128" s="1" t="s">
        <v>1072</v>
      </c>
      <c r="V128">
        <v>74</v>
      </c>
      <c r="W128" s="1" t="s">
        <v>1073</v>
      </c>
      <c r="X128">
        <v>74</v>
      </c>
      <c r="Y128" s="1" t="s">
        <v>1074</v>
      </c>
      <c r="Z128">
        <v>72</v>
      </c>
      <c r="AA128" s="1" t="s">
        <v>1075</v>
      </c>
      <c r="AB128">
        <v>72</v>
      </c>
      <c r="AC128" s="1" t="s">
        <v>1076</v>
      </c>
      <c r="AD128">
        <v>71</v>
      </c>
    </row>
    <row r="129" spans="1:30" x14ac:dyDescent="0.25">
      <c r="A129">
        <v>6</v>
      </c>
      <c r="B129" s="1" t="s">
        <v>1077</v>
      </c>
      <c r="C129" s="1" t="s">
        <v>998</v>
      </c>
      <c r="D129" s="1" t="s">
        <v>999</v>
      </c>
      <c r="E129" s="1" t="s">
        <v>1078</v>
      </c>
      <c r="F129">
        <v>95</v>
      </c>
      <c r="G129" s="1" t="s">
        <v>1079</v>
      </c>
      <c r="H129">
        <v>90</v>
      </c>
      <c r="I129" s="1" t="s">
        <v>1080</v>
      </c>
      <c r="J129">
        <v>74</v>
      </c>
      <c r="K129" s="1" t="s">
        <v>1081</v>
      </c>
      <c r="L129">
        <v>73</v>
      </c>
      <c r="M129" s="1" t="s">
        <v>1074</v>
      </c>
      <c r="N129">
        <v>72</v>
      </c>
      <c r="O129" s="1" t="s">
        <v>1082</v>
      </c>
      <c r="P129">
        <v>68</v>
      </c>
      <c r="Q129" s="1" t="s">
        <v>1083</v>
      </c>
      <c r="R129">
        <v>68</v>
      </c>
      <c r="S129" s="1" t="s">
        <v>1084</v>
      </c>
      <c r="T129">
        <v>68</v>
      </c>
      <c r="U129" s="1" t="s">
        <v>1085</v>
      </c>
      <c r="V129">
        <v>68</v>
      </c>
      <c r="W129" s="1" t="s">
        <v>1086</v>
      </c>
      <c r="X129">
        <v>64</v>
      </c>
      <c r="Y129" s="1" t="s">
        <v>1087</v>
      </c>
      <c r="Z129">
        <v>64</v>
      </c>
      <c r="AA129" s="1" t="s">
        <v>1088</v>
      </c>
      <c r="AB129">
        <v>63</v>
      </c>
      <c r="AC129" s="1" t="s">
        <v>1041</v>
      </c>
      <c r="AD129">
        <v>62</v>
      </c>
    </row>
    <row r="130" spans="1:30" x14ac:dyDescent="0.25">
      <c r="A130">
        <v>7</v>
      </c>
      <c r="B130" s="1" t="s">
        <v>1089</v>
      </c>
      <c r="C130" s="1" t="s">
        <v>998</v>
      </c>
      <c r="D130" s="1" t="s">
        <v>999</v>
      </c>
      <c r="E130" s="1" t="s">
        <v>1089</v>
      </c>
      <c r="F130">
        <v>100</v>
      </c>
      <c r="G130" s="1" t="s">
        <v>1090</v>
      </c>
      <c r="H130">
        <v>90</v>
      </c>
      <c r="I130" s="1" t="s">
        <v>1091</v>
      </c>
      <c r="J130">
        <v>90</v>
      </c>
      <c r="K130" s="1" t="s">
        <v>1023</v>
      </c>
      <c r="L130">
        <v>86</v>
      </c>
      <c r="M130" s="1" t="s">
        <v>1092</v>
      </c>
      <c r="N130">
        <v>86</v>
      </c>
      <c r="O130" s="1" t="s">
        <v>1015</v>
      </c>
      <c r="P130">
        <v>86</v>
      </c>
      <c r="Q130" s="1" t="s">
        <v>1093</v>
      </c>
      <c r="R130">
        <v>86</v>
      </c>
      <c r="S130" s="1" t="s">
        <v>1094</v>
      </c>
      <c r="T130">
        <v>86</v>
      </c>
      <c r="U130" s="1" t="s">
        <v>1095</v>
      </c>
      <c r="V130">
        <v>86</v>
      </c>
      <c r="W130" s="1" t="s">
        <v>1096</v>
      </c>
      <c r="X130">
        <v>86</v>
      </c>
      <c r="Y130" s="1" t="s">
        <v>1097</v>
      </c>
      <c r="Z130">
        <v>86</v>
      </c>
      <c r="AA130" s="1" t="s">
        <v>1098</v>
      </c>
      <c r="AB130">
        <v>86</v>
      </c>
      <c r="AC130" s="1" t="s">
        <v>1016</v>
      </c>
      <c r="AD130">
        <v>86</v>
      </c>
    </row>
    <row r="131" spans="1:30" x14ac:dyDescent="0.25">
      <c r="A131">
        <v>8</v>
      </c>
      <c r="B131" s="1" t="s">
        <v>1099</v>
      </c>
      <c r="C131" s="1" t="s">
        <v>998</v>
      </c>
      <c r="D131" s="1" t="s">
        <v>999</v>
      </c>
      <c r="E131" s="1" t="s">
        <v>1100</v>
      </c>
      <c r="F131">
        <v>95</v>
      </c>
      <c r="G131" s="1" t="s">
        <v>1101</v>
      </c>
      <c r="H131">
        <v>90</v>
      </c>
      <c r="I131" s="1" t="s">
        <v>956</v>
      </c>
      <c r="J131">
        <v>86</v>
      </c>
      <c r="K131" s="1" t="s">
        <v>1102</v>
      </c>
      <c r="L131">
        <v>86</v>
      </c>
      <c r="M131" s="1" t="s">
        <v>1103</v>
      </c>
      <c r="N131">
        <v>86</v>
      </c>
      <c r="O131" s="1" t="s">
        <v>1104</v>
      </c>
      <c r="P131">
        <v>86</v>
      </c>
      <c r="Q131" s="1" t="s">
        <v>1105</v>
      </c>
      <c r="R131">
        <v>86</v>
      </c>
      <c r="S131" s="1" t="s">
        <v>1106</v>
      </c>
      <c r="T131">
        <v>86</v>
      </c>
      <c r="U131" s="1" t="s">
        <v>1089</v>
      </c>
      <c r="V131">
        <v>86</v>
      </c>
      <c r="W131" s="1" t="s">
        <v>1107</v>
      </c>
      <c r="X131">
        <v>86</v>
      </c>
      <c r="Y131" s="1" t="s">
        <v>1108</v>
      </c>
      <c r="Z131">
        <v>86</v>
      </c>
      <c r="AA131" s="1" t="s">
        <v>1109</v>
      </c>
      <c r="AB131">
        <v>72</v>
      </c>
      <c r="AC131" s="1" t="s">
        <v>1110</v>
      </c>
      <c r="AD131">
        <v>64</v>
      </c>
    </row>
    <row r="132" spans="1:30" x14ac:dyDescent="0.25">
      <c r="A132">
        <v>9</v>
      </c>
      <c r="B132" s="1" t="s">
        <v>1111</v>
      </c>
      <c r="C132" s="1" t="s">
        <v>998</v>
      </c>
      <c r="D132" s="1" t="s">
        <v>999</v>
      </c>
      <c r="E132" s="1" t="s">
        <v>1112</v>
      </c>
      <c r="F132">
        <v>90</v>
      </c>
      <c r="G132" s="1" t="s">
        <v>1113</v>
      </c>
      <c r="H132">
        <v>90</v>
      </c>
      <c r="I132" s="1" t="s">
        <v>1114</v>
      </c>
      <c r="J132">
        <v>86</v>
      </c>
      <c r="K132" s="1" t="s">
        <v>1115</v>
      </c>
      <c r="L132">
        <v>75</v>
      </c>
      <c r="M132" s="1" t="s">
        <v>1116</v>
      </c>
      <c r="N132">
        <v>73</v>
      </c>
      <c r="O132" s="1" t="s">
        <v>1117</v>
      </c>
      <c r="P132">
        <v>71</v>
      </c>
      <c r="Q132" s="1" t="s">
        <v>1118</v>
      </c>
      <c r="R132">
        <v>69</v>
      </c>
      <c r="S132" s="1" t="s">
        <v>1119</v>
      </c>
      <c r="T132">
        <v>69</v>
      </c>
      <c r="U132" s="1" t="s">
        <v>1120</v>
      </c>
      <c r="V132">
        <v>67</v>
      </c>
      <c r="W132" s="1" t="s">
        <v>1121</v>
      </c>
      <c r="X132">
        <v>67</v>
      </c>
      <c r="Y132" s="1" t="s">
        <v>1122</v>
      </c>
      <c r="Z132">
        <v>65</v>
      </c>
      <c r="AA132" s="1" t="s">
        <v>1123</v>
      </c>
      <c r="AB132">
        <v>65</v>
      </c>
      <c r="AC132" s="1" t="s">
        <v>1124</v>
      </c>
      <c r="AD132">
        <v>65</v>
      </c>
    </row>
    <row r="133" spans="1:30" x14ac:dyDescent="0.25">
      <c r="A133">
        <v>10</v>
      </c>
      <c r="B133" s="1" t="s">
        <v>1125</v>
      </c>
      <c r="C133" s="1" t="s">
        <v>998</v>
      </c>
      <c r="D133" s="1" t="s">
        <v>999</v>
      </c>
      <c r="E133" s="1" t="s">
        <v>1126</v>
      </c>
      <c r="F133">
        <v>90</v>
      </c>
      <c r="G133" s="1" t="s">
        <v>1127</v>
      </c>
      <c r="H133">
        <v>86</v>
      </c>
      <c r="I133" s="1" t="s">
        <v>1128</v>
      </c>
      <c r="J133">
        <v>72</v>
      </c>
      <c r="K133" s="1" t="s">
        <v>1129</v>
      </c>
      <c r="L133">
        <v>70</v>
      </c>
      <c r="M133" s="1" t="s">
        <v>1130</v>
      </c>
      <c r="N133">
        <v>68</v>
      </c>
      <c r="O133" s="1" t="s">
        <v>1131</v>
      </c>
      <c r="P133">
        <v>60</v>
      </c>
      <c r="Q133" s="1" t="s">
        <v>1132</v>
      </c>
      <c r="R133">
        <v>60</v>
      </c>
      <c r="S133" s="1" t="s">
        <v>1133</v>
      </c>
      <c r="T133">
        <v>60</v>
      </c>
      <c r="U133" s="1" t="s">
        <v>1134</v>
      </c>
      <c r="V133">
        <v>60</v>
      </c>
      <c r="W133" s="1" t="s">
        <v>1135</v>
      </c>
      <c r="X133">
        <v>60</v>
      </c>
      <c r="Y133" s="1" t="s">
        <v>1136</v>
      </c>
      <c r="Z133">
        <v>60</v>
      </c>
      <c r="AA133" s="1" t="s">
        <v>382</v>
      </c>
      <c r="AB133">
        <v>60</v>
      </c>
      <c r="AC133" s="1" t="s">
        <v>1137</v>
      </c>
      <c r="AD133">
        <v>60</v>
      </c>
    </row>
    <row r="134" spans="1:30" x14ac:dyDescent="0.25">
      <c r="A134">
        <v>11</v>
      </c>
      <c r="B134" s="1" t="s">
        <v>1138</v>
      </c>
      <c r="C134" s="1" t="s">
        <v>998</v>
      </c>
      <c r="D134" s="1" t="s">
        <v>999</v>
      </c>
      <c r="E134" s="1" t="s">
        <v>1139</v>
      </c>
      <c r="F134">
        <v>95</v>
      </c>
      <c r="G134" s="1" t="s">
        <v>1140</v>
      </c>
      <c r="H134">
        <v>90</v>
      </c>
      <c r="I134" s="1" t="s">
        <v>1141</v>
      </c>
      <c r="J134">
        <v>86</v>
      </c>
      <c r="K134" s="1" t="s">
        <v>1142</v>
      </c>
      <c r="L134">
        <v>71</v>
      </c>
      <c r="M134" s="1" t="s">
        <v>1143</v>
      </c>
      <c r="N134">
        <v>71</v>
      </c>
      <c r="O134" s="1" t="s">
        <v>1144</v>
      </c>
      <c r="P134">
        <v>68</v>
      </c>
      <c r="Q134" s="1" t="s">
        <v>1145</v>
      </c>
      <c r="R134">
        <v>68</v>
      </c>
      <c r="S134" s="1" t="s">
        <v>1146</v>
      </c>
      <c r="T134">
        <v>68</v>
      </c>
      <c r="U134" s="1" t="s">
        <v>1005</v>
      </c>
      <c r="V134">
        <v>68</v>
      </c>
      <c r="W134" s="1" t="s">
        <v>1070</v>
      </c>
      <c r="X134">
        <v>67</v>
      </c>
      <c r="Y134" s="1" t="s">
        <v>1147</v>
      </c>
      <c r="Z134">
        <v>66</v>
      </c>
      <c r="AA134" s="1" t="s">
        <v>1148</v>
      </c>
      <c r="AB134">
        <v>64</v>
      </c>
      <c r="AC134" s="1" t="s">
        <v>1149</v>
      </c>
      <c r="AD134">
        <v>64</v>
      </c>
    </row>
    <row r="135" spans="1:30" x14ac:dyDescent="0.25">
      <c r="A135">
        <v>12</v>
      </c>
      <c r="B135" s="1" t="s">
        <v>1150</v>
      </c>
      <c r="C135" s="1" t="s">
        <v>998</v>
      </c>
      <c r="D135" s="1" t="s">
        <v>999</v>
      </c>
      <c r="E135" s="1" t="s">
        <v>1150</v>
      </c>
      <c r="F135">
        <v>100</v>
      </c>
      <c r="G135" s="1" t="s">
        <v>1151</v>
      </c>
      <c r="H135">
        <v>80</v>
      </c>
      <c r="I135" s="1" t="s">
        <v>1044</v>
      </c>
      <c r="J135">
        <v>73</v>
      </c>
      <c r="K135" s="1" t="s">
        <v>1152</v>
      </c>
      <c r="L135">
        <v>71</v>
      </c>
      <c r="M135" s="1" t="s">
        <v>1153</v>
      </c>
      <c r="N135">
        <v>69</v>
      </c>
      <c r="O135" s="1" t="s">
        <v>1154</v>
      </c>
      <c r="P135">
        <v>66</v>
      </c>
      <c r="Q135" s="1" t="s">
        <v>1155</v>
      </c>
      <c r="R135">
        <v>64</v>
      </c>
      <c r="S135" s="1" t="s">
        <v>1156</v>
      </c>
      <c r="T135">
        <v>64</v>
      </c>
      <c r="U135" s="1" t="s">
        <v>1157</v>
      </c>
      <c r="V135">
        <v>64</v>
      </c>
      <c r="W135" s="1" t="s">
        <v>1158</v>
      </c>
      <c r="X135">
        <v>64</v>
      </c>
      <c r="Y135" s="1" t="s">
        <v>1159</v>
      </c>
      <c r="Z135">
        <v>64</v>
      </c>
      <c r="AA135" s="1" t="s">
        <v>1160</v>
      </c>
      <c r="AB135">
        <v>64</v>
      </c>
      <c r="AC135" s="1" t="s">
        <v>1161</v>
      </c>
      <c r="AD135">
        <v>64</v>
      </c>
    </row>
    <row r="136" spans="1:30" x14ac:dyDescent="0.25">
      <c r="A136">
        <v>13</v>
      </c>
      <c r="B136" s="1" t="s">
        <v>1162</v>
      </c>
      <c r="C136" s="1" t="s">
        <v>998</v>
      </c>
      <c r="D136" s="1" t="s">
        <v>999</v>
      </c>
      <c r="E136" s="1" t="s">
        <v>1162</v>
      </c>
      <c r="F136">
        <v>100</v>
      </c>
      <c r="G136" s="1" t="s">
        <v>1163</v>
      </c>
      <c r="H136">
        <v>95</v>
      </c>
      <c r="I136" s="1" t="s">
        <v>1164</v>
      </c>
      <c r="J136">
        <v>64</v>
      </c>
      <c r="K136" s="1" t="s">
        <v>1165</v>
      </c>
      <c r="L136">
        <v>60</v>
      </c>
      <c r="M136" s="1" t="s">
        <v>1166</v>
      </c>
      <c r="N136">
        <v>56</v>
      </c>
      <c r="O136" s="1" t="s">
        <v>1167</v>
      </c>
      <c r="P136">
        <v>55</v>
      </c>
      <c r="Q136" s="1" t="s">
        <v>1168</v>
      </c>
      <c r="R136">
        <v>55</v>
      </c>
      <c r="S136" s="1" t="s">
        <v>1025</v>
      </c>
      <c r="T136">
        <v>54</v>
      </c>
      <c r="U136" s="1" t="s">
        <v>1169</v>
      </c>
      <c r="V136">
        <v>54</v>
      </c>
      <c r="W136" s="1" t="s">
        <v>1170</v>
      </c>
      <c r="X136">
        <v>54</v>
      </c>
      <c r="Y136" s="1" t="s">
        <v>995</v>
      </c>
      <c r="Z136">
        <v>54</v>
      </c>
      <c r="AA136" s="1" t="s">
        <v>1171</v>
      </c>
      <c r="AB136">
        <v>54</v>
      </c>
      <c r="AC136" s="1" t="s">
        <v>1172</v>
      </c>
      <c r="AD136">
        <v>52</v>
      </c>
    </row>
    <row r="137" spans="1:30" x14ac:dyDescent="0.25">
      <c r="A137">
        <v>14</v>
      </c>
      <c r="B137" s="1" t="s">
        <v>1173</v>
      </c>
      <c r="C137" s="1" t="s">
        <v>998</v>
      </c>
      <c r="D137" s="1" t="s">
        <v>999</v>
      </c>
      <c r="E137" s="1" t="s">
        <v>1173</v>
      </c>
      <c r="F137">
        <v>100</v>
      </c>
      <c r="G137" s="1" t="s">
        <v>382</v>
      </c>
      <c r="H137">
        <v>90</v>
      </c>
      <c r="I137" s="1" t="s">
        <v>1174</v>
      </c>
      <c r="J137">
        <v>67</v>
      </c>
      <c r="K137" s="1" t="s">
        <v>1175</v>
      </c>
      <c r="L137">
        <v>62</v>
      </c>
      <c r="M137" s="1" t="s">
        <v>1176</v>
      </c>
      <c r="N137">
        <v>60</v>
      </c>
      <c r="O137" s="1" t="s">
        <v>1177</v>
      </c>
      <c r="P137">
        <v>60</v>
      </c>
      <c r="Q137" s="1" t="s">
        <v>1178</v>
      </c>
      <c r="R137">
        <v>60</v>
      </c>
      <c r="S137" s="1" t="s">
        <v>1179</v>
      </c>
      <c r="T137">
        <v>60</v>
      </c>
      <c r="U137" s="1" t="s">
        <v>1110</v>
      </c>
      <c r="V137">
        <v>60</v>
      </c>
      <c r="W137" s="1" t="s">
        <v>1180</v>
      </c>
      <c r="X137">
        <v>60</v>
      </c>
      <c r="Y137" s="1" t="s">
        <v>1181</v>
      </c>
      <c r="Z137">
        <v>60</v>
      </c>
      <c r="AA137" s="1" t="s">
        <v>1182</v>
      </c>
      <c r="AB137">
        <v>60</v>
      </c>
      <c r="AC137" s="1" t="s">
        <v>1183</v>
      </c>
      <c r="AD137">
        <v>60</v>
      </c>
    </row>
    <row r="138" spans="1:30" x14ac:dyDescent="0.25">
      <c r="A138">
        <v>15</v>
      </c>
      <c r="B138" s="1" t="s">
        <v>1184</v>
      </c>
      <c r="C138" s="1" t="s">
        <v>998</v>
      </c>
      <c r="D138" s="1" t="s">
        <v>999</v>
      </c>
      <c r="E138" s="1" t="s">
        <v>1184</v>
      </c>
      <c r="F138">
        <v>100</v>
      </c>
      <c r="G138" s="1" t="s">
        <v>1185</v>
      </c>
      <c r="H138">
        <v>95</v>
      </c>
      <c r="I138" s="1" t="s">
        <v>956</v>
      </c>
      <c r="J138">
        <v>86</v>
      </c>
      <c r="K138" s="1" t="s">
        <v>1186</v>
      </c>
      <c r="L138">
        <v>86</v>
      </c>
      <c r="M138" s="1" t="s">
        <v>1015</v>
      </c>
      <c r="N138">
        <v>86</v>
      </c>
      <c r="O138" s="1" t="s">
        <v>1187</v>
      </c>
      <c r="P138">
        <v>86</v>
      </c>
      <c r="Q138" s="1" t="s">
        <v>1016</v>
      </c>
      <c r="R138">
        <v>86</v>
      </c>
      <c r="S138" s="1" t="s">
        <v>1017</v>
      </c>
      <c r="T138">
        <v>86</v>
      </c>
      <c r="U138" s="1" t="s">
        <v>1018</v>
      </c>
      <c r="V138">
        <v>86</v>
      </c>
      <c r="W138" s="1" t="s">
        <v>1188</v>
      </c>
      <c r="X138">
        <v>86</v>
      </c>
      <c r="Y138" s="1" t="s">
        <v>1019</v>
      </c>
      <c r="Z138">
        <v>86</v>
      </c>
      <c r="AA138" s="1" t="s">
        <v>1105</v>
      </c>
      <c r="AB138">
        <v>73</v>
      </c>
      <c r="AC138" s="1" t="s">
        <v>1022</v>
      </c>
      <c r="AD138">
        <v>72</v>
      </c>
    </row>
    <row r="139" spans="1:30" x14ac:dyDescent="0.25">
      <c r="A139">
        <v>16</v>
      </c>
      <c r="B139" s="1" t="s">
        <v>1189</v>
      </c>
      <c r="C139" s="1" t="s">
        <v>998</v>
      </c>
      <c r="D139" s="1" t="s">
        <v>999</v>
      </c>
      <c r="E139" s="1" t="s">
        <v>1189</v>
      </c>
      <c r="F139">
        <v>100</v>
      </c>
      <c r="G139" s="1" t="s">
        <v>1190</v>
      </c>
      <c r="H139">
        <v>83</v>
      </c>
      <c r="I139" s="1" t="s">
        <v>1182</v>
      </c>
      <c r="J139">
        <v>71</v>
      </c>
      <c r="K139" s="1" t="s">
        <v>1191</v>
      </c>
      <c r="L139">
        <v>70</v>
      </c>
      <c r="M139" s="1" t="s">
        <v>1145</v>
      </c>
      <c r="N139">
        <v>68</v>
      </c>
      <c r="O139" s="1" t="s">
        <v>1146</v>
      </c>
      <c r="P139">
        <v>68</v>
      </c>
      <c r="Q139" s="1" t="s">
        <v>1192</v>
      </c>
      <c r="R139">
        <v>68</v>
      </c>
      <c r="S139" s="1" t="s">
        <v>1193</v>
      </c>
      <c r="T139">
        <v>64</v>
      </c>
      <c r="U139" s="1" t="s">
        <v>1194</v>
      </c>
      <c r="V139">
        <v>64</v>
      </c>
      <c r="W139" s="1" t="s">
        <v>1195</v>
      </c>
      <c r="X139">
        <v>62</v>
      </c>
      <c r="Y139" s="1" t="s">
        <v>1140</v>
      </c>
      <c r="Z139">
        <v>61</v>
      </c>
      <c r="AA139" s="1" t="s">
        <v>1196</v>
      </c>
      <c r="AB139">
        <v>61</v>
      </c>
      <c r="AC139" s="1" t="s">
        <v>1197</v>
      </c>
      <c r="AD139">
        <v>60</v>
      </c>
    </row>
    <row r="140" spans="1:30" x14ac:dyDescent="0.25">
      <c r="A140">
        <v>17</v>
      </c>
      <c r="B140" s="1" t="s">
        <v>1198</v>
      </c>
      <c r="C140" s="1" t="s">
        <v>998</v>
      </c>
      <c r="D140" s="1" t="s">
        <v>999</v>
      </c>
      <c r="E140" s="1" t="s">
        <v>1199</v>
      </c>
      <c r="F140">
        <v>90</v>
      </c>
      <c r="G140" s="1" t="s">
        <v>1200</v>
      </c>
      <c r="H140">
        <v>86</v>
      </c>
      <c r="I140" s="1" t="s">
        <v>1201</v>
      </c>
      <c r="J140">
        <v>69</v>
      </c>
      <c r="K140" s="1" t="s">
        <v>1202</v>
      </c>
      <c r="L140">
        <v>67</v>
      </c>
      <c r="M140" s="1" t="s">
        <v>1203</v>
      </c>
      <c r="N140">
        <v>66</v>
      </c>
      <c r="O140" s="1" t="s">
        <v>1204</v>
      </c>
      <c r="P140">
        <v>64</v>
      </c>
      <c r="Q140" s="1" t="s">
        <v>1205</v>
      </c>
      <c r="R140">
        <v>64</v>
      </c>
      <c r="S140" s="1" t="s">
        <v>1106</v>
      </c>
      <c r="T140">
        <v>64</v>
      </c>
      <c r="U140" s="1" t="s">
        <v>1206</v>
      </c>
      <c r="V140">
        <v>64</v>
      </c>
      <c r="W140" s="1" t="s">
        <v>1207</v>
      </c>
      <c r="X140">
        <v>60</v>
      </c>
      <c r="Y140" s="1" t="s">
        <v>1009</v>
      </c>
      <c r="Z140">
        <v>60</v>
      </c>
      <c r="AA140" s="1" t="s">
        <v>1208</v>
      </c>
      <c r="AB140">
        <v>60</v>
      </c>
      <c r="AC140" s="1" t="s">
        <v>1209</v>
      </c>
      <c r="AD140">
        <v>56</v>
      </c>
    </row>
    <row r="141" spans="1:30" x14ac:dyDescent="0.25">
      <c r="A141">
        <v>18</v>
      </c>
      <c r="B141" s="1" t="s">
        <v>1210</v>
      </c>
      <c r="C141" s="1" t="s">
        <v>998</v>
      </c>
      <c r="D141" s="1" t="s">
        <v>999</v>
      </c>
      <c r="E141" s="1" t="s">
        <v>1210</v>
      </c>
      <c r="F141">
        <v>100</v>
      </c>
      <c r="G141" s="1" t="s">
        <v>1211</v>
      </c>
      <c r="H141">
        <v>95</v>
      </c>
      <c r="I141" s="1" t="s">
        <v>1212</v>
      </c>
      <c r="J141">
        <v>86</v>
      </c>
      <c r="K141" s="1" t="s">
        <v>1213</v>
      </c>
      <c r="L141">
        <v>86</v>
      </c>
      <c r="M141" s="1" t="s">
        <v>1214</v>
      </c>
      <c r="N141">
        <v>86</v>
      </c>
      <c r="O141" s="1" t="s">
        <v>1215</v>
      </c>
      <c r="P141">
        <v>86</v>
      </c>
      <c r="Q141" s="1" t="s">
        <v>1216</v>
      </c>
      <c r="R141">
        <v>86</v>
      </c>
      <c r="S141" s="1" t="s">
        <v>1217</v>
      </c>
      <c r="T141">
        <v>86</v>
      </c>
      <c r="U141" s="1" t="s">
        <v>1218</v>
      </c>
      <c r="V141">
        <v>86</v>
      </c>
      <c r="W141" s="1" t="s">
        <v>1219</v>
      </c>
      <c r="X141">
        <v>86</v>
      </c>
      <c r="Y141" s="1" t="s">
        <v>1088</v>
      </c>
      <c r="Z141">
        <v>86</v>
      </c>
      <c r="AA141" s="1" t="s">
        <v>1220</v>
      </c>
      <c r="AB141">
        <v>86</v>
      </c>
      <c r="AC141" s="1" t="s">
        <v>1221</v>
      </c>
      <c r="AD141">
        <v>86</v>
      </c>
    </row>
    <row r="142" spans="1:30" x14ac:dyDescent="0.25">
      <c r="A142">
        <v>19</v>
      </c>
      <c r="B142" s="1" t="s">
        <v>1222</v>
      </c>
      <c r="C142" s="1" t="s">
        <v>998</v>
      </c>
      <c r="D142" s="1" t="s">
        <v>999</v>
      </c>
      <c r="E142" s="1" t="s">
        <v>1222</v>
      </c>
      <c r="F142">
        <v>100</v>
      </c>
      <c r="G142" s="1" t="s">
        <v>1223</v>
      </c>
      <c r="H142">
        <v>90</v>
      </c>
      <c r="I142" s="1" t="s">
        <v>1224</v>
      </c>
      <c r="J142">
        <v>86</v>
      </c>
      <c r="K142" s="1" t="s">
        <v>1225</v>
      </c>
      <c r="L142">
        <v>86</v>
      </c>
      <c r="M142" s="1" t="s">
        <v>1226</v>
      </c>
      <c r="N142">
        <v>86</v>
      </c>
      <c r="O142" s="1" t="s">
        <v>1227</v>
      </c>
      <c r="P142">
        <v>86</v>
      </c>
      <c r="Q142" s="1" t="s">
        <v>1228</v>
      </c>
      <c r="R142">
        <v>86</v>
      </c>
      <c r="S142" s="1" t="s">
        <v>1229</v>
      </c>
      <c r="T142">
        <v>86</v>
      </c>
      <c r="U142" s="1" t="s">
        <v>1032</v>
      </c>
      <c r="V142">
        <v>86</v>
      </c>
      <c r="W142" s="1" t="s">
        <v>1230</v>
      </c>
      <c r="X142">
        <v>86</v>
      </c>
      <c r="Y142" s="1" t="s">
        <v>1231</v>
      </c>
      <c r="Z142">
        <v>86</v>
      </c>
      <c r="AA142" s="1" t="s">
        <v>1232</v>
      </c>
      <c r="AB142">
        <v>86</v>
      </c>
      <c r="AC142" s="1" t="s">
        <v>1233</v>
      </c>
      <c r="AD142">
        <v>86</v>
      </c>
    </row>
    <row r="143" spans="1:30" x14ac:dyDescent="0.25">
      <c r="A143">
        <v>20</v>
      </c>
      <c r="B143" s="1" t="s">
        <v>1234</v>
      </c>
      <c r="C143" s="1" t="s">
        <v>998</v>
      </c>
      <c r="D143" s="1" t="s">
        <v>999</v>
      </c>
      <c r="E143" s="1" t="s">
        <v>1234</v>
      </c>
      <c r="F143">
        <v>100</v>
      </c>
      <c r="G143" s="1" t="s">
        <v>1235</v>
      </c>
      <c r="H143">
        <v>86</v>
      </c>
      <c r="I143" s="1" t="s">
        <v>1074</v>
      </c>
      <c r="J143">
        <v>72</v>
      </c>
      <c r="K143" s="1" t="s">
        <v>1236</v>
      </c>
      <c r="L143">
        <v>68</v>
      </c>
      <c r="M143" s="1" t="s">
        <v>1084</v>
      </c>
      <c r="N143">
        <v>68</v>
      </c>
      <c r="O143" s="1" t="s">
        <v>1237</v>
      </c>
      <c r="P143">
        <v>63</v>
      </c>
      <c r="Q143" s="1" t="s">
        <v>1238</v>
      </c>
      <c r="R143">
        <v>60</v>
      </c>
      <c r="S143" s="1" t="s">
        <v>1079</v>
      </c>
      <c r="T143">
        <v>60</v>
      </c>
      <c r="U143" s="1" t="s">
        <v>1008</v>
      </c>
      <c r="V143">
        <v>60</v>
      </c>
      <c r="W143" s="1" t="s">
        <v>1239</v>
      </c>
      <c r="X143">
        <v>60</v>
      </c>
      <c r="Y143" s="1" t="s">
        <v>1009</v>
      </c>
      <c r="Z143">
        <v>60</v>
      </c>
      <c r="AA143" s="1" t="s">
        <v>1240</v>
      </c>
      <c r="AB143">
        <v>60</v>
      </c>
      <c r="AC143" s="1" t="s">
        <v>1135</v>
      </c>
      <c r="AD143">
        <v>60</v>
      </c>
    </row>
    <row r="144" spans="1:30" x14ac:dyDescent="0.25">
      <c r="A144">
        <v>21</v>
      </c>
      <c r="B144" s="1" t="s">
        <v>1241</v>
      </c>
      <c r="C144" s="1" t="s">
        <v>998</v>
      </c>
      <c r="D144" s="1" t="s">
        <v>999</v>
      </c>
      <c r="E144" s="1" t="s">
        <v>1242</v>
      </c>
      <c r="F144">
        <v>90</v>
      </c>
      <c r="G144" s="1" t="s">
        <v>1243</v>
      </c>
      <c r="H144">
        <v>90</v>
      </c>
      <c r="I144" s="1" t="s">
        <v>1244</v>
      </c>
      <c r="J144">
        <v>86</v>
      </c>
      <c r="K144" s="1" t="s">
        <v>1245</v>
      </c>
      <c r="L144">
        <v>86</v>
      </c>
      <c r="M144" s="1" t="s">
        <v>1246</v>
      </c>
      <c r="N144">
        <v>86</v>
      </c>
      <c r="O144" s="1" t="s">
        <v>1247</v>
      </c>
      <c r="P144">
        <v>72</v>
      </c>
      <c r="Q144" s="1" t="s">
        <v>1248</v>
      </c>
      <c r="R144">
        <v>68</v>
      </c>
      <c r="S144" s="1" t="s">
        <v>1249</v>
      </c>
      <c r="T144">
        <v>66</v>
      </c>
      <c r="U144" s="1" t="s">
        <v>1250</v>
      </c>
      <c r="V144">
        <v>66</v>
      </c>
      <c r="W144" s="1" t="s">
        <v>1251</v>
      </c>
      <c r="X144">
        <v>66</v>
      </c>
      <c r="Y144" s="1" t="s">
        <v>1252</v>
      </c>
      <c r="Z144">
        <v>65</v>
      </c>
      <c r="AA144" s="1" t="s">
        <v>1253</v>
      </c>
      <c r="AB144">
        <v>65</v>
      </c>
      <c r="AC144" s="1" t="s">
        <v>1254</v>
      </c>
      <c r="AD144">
        <v>64</v>
      </c>
    </row>
    <row r="145" spans="1:30" x14ac:dyDescent="0.25">
      <c r="A145">
        <v>22</v>
      </c>
      <c r="B145" s="1" t="s">
        <v>1255</v>
      </c>
      <c r="C145" s="1" t="s">
        <v>998</v>
      </c>
      <c r="D145" s="1" t="s">
        <v>999</v>
      </c>
      <c r="E145" s="1" t="s">
        <v>1080</v>
      </c>
      <c r="F145">
        <v>86</v>
      </c>
      <c r="G145" s="1" t="s">
        <v>1256</v>
      </c>
      <c r="H145">
        <v>75</v>
      </c>
      <c r="I145" s="1" t="s">
        <v>1257</v>
      </c>
      <c r="J145">
        <v>73</v>
      </c>
      <c r="K145" s="1" t="s">
        <v>1042</v>
      </c>
      <c r="L145">
        <v>72</v>
      </c>
      <c r="M145" s="1" t="s">
        <v>1236</v>
      </c>
      <c r="N145">
        <v>68</v>
      </c>
      <c r="O145" s="1" t="s">
        <v>1078</v>
      </c>
      <c r="P145">
        <v>68</v>
      </c>
      <c r="Q145" s="1" t="s">
        <v>1258</v>
      </c>
      <c r="R145">
        <v>66</v>
      </c>
      <c r="S145" s="1" t="s">
        <v>1081</v>
      </c>
      <c r="T145">
        <v>66</v>
      </c>
      <c r="U145" s="1" t="s">
        <v>1083</v>
      </c>
      <c r="V145">
        <v>66</v>
      </c>
      <c r="W145" s="1" t="s">
        <v>1085</v>
      </c>
      <c r="X145">
        <v>66</v>
      </c>
      <c r="Y145" s="1" t="s">
        <v>1259</v>
      </c>
      <c r="Z145">
        <v>64</v>
      </c>
      <c r="AA145" s="1" t="s">
        <v>1260</v>
      </c>
      <c r="AB145">
        <v>64</v>
      </c>
      <c r="AC145" s="1" t="s">
        <v>1087</v>
      </c>
      <c r="AD145">
        <v>64</v>
      </c>
    </row>
    <row r="146" spans="1:30" x14ac:dyDescent="0.25">
      <c r="A146">
        <v>23</v>
      </c>
      <c r="B146" s="1" t="s">
        <v>1261</v>
      </c>
      <c r="C146" s="1" t="s">
        <v>998</v>
      </c>
      <c r="D146" s="1" t="s">
        <v>999</v>
      </c>
      <c r="E146" s="1" t="s">
        <v>1261</v>
      </c>
      <c r="F146">
        <v>100</v>
      </c>
      <c r="G146" s="1" t="s">
        <v>382</v>
      </c>
      <c r="H146">
        <v>90</v>
      </c>
      <c r="I146" s="1" t="s">
        <v>1262</v>
      </c>
      <c r="J146">
        <v>77</v>
      </c>
      <c r="K146" s="1" t="s">
        <v>1263</v>
      </c>
      <c r="L146">
        <v>77</v>
      </c>
      <c r="M146" s="1" t="s">
        <v>1264</v>
      </c>
      <c r="N146">
        <v>77</v>
      </c>
      <c r="O146" s="1" t="s">
        <v>1026</v>
      </c>
      <c r="P146">
        <v>64</v>
      </c>
      <c r="Q146" s="1" t="s">
        <v>1265</v>
      </c>
      <c r="R146">
        <v>64</v>
      </c>
      <c r="S146" s="1" t="s">
        <v>1266</v>
      </c>
      <c r="T146">
        <v>64</v>
      </c>
      <c r="U146" s="1" t="s">
        <v>1267</v>
      </c>
      <c r="V146">
        <v>64</v>
      </c>
      <c r="W146" s="1" t="s">
        <v>1268</v>
      </c>
      <c r="X146">
        <v>64</v>
      </c>
      <c r="Y146" s="1" t="s">
        <v>1269</v>
      </c>
      <c r="Z146">
        <v>64</v>
      </c>
      <c r="AA146" s="1" t="s">
        <v>1270</v>
      </c>
      <c r="AB146">
        <v>64</v>
      </c>
      <c r="AC146" s="1" t="s">
        <v>1271</v>
      </c>
      <c r="AD146">
        <v>64</v>
      </c>
    </row>
    <row r="147" spans="1:30" x14ac:dyDescent="0.25">
      <c r="A147">
        <v>13</v>
      </c>
      <c r="B147" s="1" t="s">
        <v>1272</v>
      </c>
      <c r="C147" s="1" t="s">
        <v>998</v>
      </c>
      <c r="D147" s="1" t="s">
        <v>999</v>
      </c>
      <c r="E147" s="1" t="s">
        <v>1273</v>
      </c>
      <c r="F147">
        <v>90</v>
      </c>
      <c r="G147" s="1" t="s">
        <v>1134</v>
      </c>
      <c r="H147">
        <v>90</v>
      </c>
      <c r="I147" s="1" t="s">
        <v>1114</v>
      </c>
      <c r="J147">
        <v>86</v>
      </c>
      <c r="K147" s="1" t="s">
        <v>1274</v>
      </c>
      <c r="L147">
        <v>82</v>
      </c>
      <c r="M147" s="1" t="s">
        <v>1275</v>
      </c>
      <c r="N147">
        <v>76</v>
      </c>
      <c r="O147" s="1" t="s">
        <v>1276</v>
      </c>
      <c r="P147">
        <v>74</v>
      </c>
      <c r="Q147" s="1" t="s">
        <v>425</v>
      </c>
      <c r="R147">
        <v>74</v>
      </c>
      <c r="S147" s="1" t="s">
        <v>1277</v>
      </c>
      <c r="T147">
        <v>69</v>
      </c>
      <c r="U147" s="1" t="s">
        <v>1278</v>
      </c>
      <c r="V147">
        <v>66</v>
      </c>
      <c r="W147" s="1" t="s">
        <v>1279</v>
      </c>
      <c r="X147">
        <v>65</v>
      </c>
      <c r="Y147" s="1" t="s">
        <v>1280</v>
      </c>
      <c r="Z147">
        <v>65</v>
      </c>
      <c r="AA147" s="1" t="s">
        <v>1281</v>
      </c>
      <c r="AB147">
        <v>64</v>
      </c>
      <c r="AC147" s="1" t="s">
        <v>1031</v>
      </c>
      <c r="AD147">
        <v>63</v>
      </c>
    </row>
    <row r="148" spans="1:30" x14ac:dyDescent="0.25">
      <c r="A148">
        <v>14</v>
      </c>
      <c r="B148" s="1" t="s">
        <v>1282</v>
      </c>
      <c r="C148" s="1" t="s">
        <v>998</v>
      </c>
      <c r="D148" s="1" t="s">
        <v>999</v>
      </c>
      <c r="E148" s="1" t="s">
        <v>1282</v>
      </c>
      <c r="F148">
        <v>100</v>
      </c>
      <c r="G148" s="1" t="s">
        <v>1283</v>
      </c>
      <c r="H148">
        <v>95</v>
      </c>
      <c r="I148" s="1" t="s">
        <v>1005</v>
      </c>
      <c r="J148">
        <v>68</v>
      </c>
      <c r="K148" s="1" t="s">
        <v>1284</v>
      </c>
      <c r="L148">
        <v>67</v>
      </c>
      <c r="M148" s="1" t="s">
        <v>1143</v>
      </c>
      <c r="N148">
        <v>67</v>
      </c>
      <c r="O148" s="1" t="s">
        <v>1285</v>
      </c>
      <c r="P148">
        <v>66</v>
      </c>
      <c r="Q148" s="1" t="s">
        <v>1286</v>
      </c>
      <c r="R148">
        <v>64</v>
      </c>
      <c r="S148" s="1" t="s">
        <v>1287</v>
      </c>
      <c r="T148">
        <v>62</v>
      </c>
      <c r="U148" s="1" t="s">
        <v>1288</v>
      </c>
      <c r="V148">
        <v>61</v>
      </c>
      <c r="W148" s="1" t="s">
        <v>1289</v>
      </c>
      <c r="X148">
        <v>61</v>
      </c>
      <c r="Y148" s="1" t="s">
        <v>1008</v>
      </c>
      <c r="Z148">
        <v>60</v>
      </c>
      <c r="AA148" s="1" t="s">
        <v>1290</v>
      </c>
      <c r="AB148">
        <v>60</v>
      </c>
      <c r="AC148" s="1" t="s">
        <v>1009</v>
      </c>
      <c r="AD148">
        <v>60</v>
      </c>
    </row>
    <row r="149" spans="1:30" x14ac:dyDescent="0.25">
      <c r="A149">
        <v>15</v>
      </c>
      <c r="B149" s="1" t="s">
        <v>1003</v>
      </c>
      <c r="C149" s="1" t="s">
        <v>998</v>
      </c>
      <c r="D149" s="1" t="s">
        <v>999</v>
      </c>
      <c r="E149" s="1" t="s">
        <v>1003</v>
      </c>
      <c r="F149">
        <v>100</v>
      </c>
      <c r="G149" s="1" t="s">
        <v>1006</v>
      </c>
      <c r="H149">
        <v>95</v>
      </c>
      <c r="I149" s="1" t="s">
        <v>1007</v>
      </c>
      <c r="J149">
        <v>95</v>
      </c>
      <c r="K149" s="1" t="s">
        <v>1050</v>
      </c>
      <c r="L149">
        <v>90</v>
      </c>
      <c r="M149" s="1" t="s">
        <v>1001</v>
      </c>
      <c r="N149">
        <v>90</v>
      </c>
      <c r="O149" s="1" t="s">
        <v>1291</v>
      </c>
      <c r="P149">
        <v>86</v>
      </c>
      <c r="Q149" s="1" t="s">
        <v>1002</v>
      </c>
      <c r="R149">
        <v>77</v>
      </c>
      <c r="S149" s="1" t="s">
        <v>1292</v>
      </c>
      <c r="T149">
        <v>75</v>
      </c>
      <c r="U149" s="1" t="s">
        <v>1074</v>
      </c>
      <c r="V149">
        <v>72</v>
      </c>
      <c r="W149" s="1" t="s">
        <v>1044</v>
      </c>
      <c r="X149">
        <v>68</v>
      </c>
      <c r="Y149" s="1" t="s">
        <v>1004</v>
      </c>
      <c r="Z149">
        <v>68</v>
      </c>
      <c r="AA149" s="1" t="s">
        <v>1005</v>
      </c>
      <c r="AB149">
        <v>68</v>
      </c>
      <c r="AC149" s="1" t="s">
        <v>1293</v>
      </c>
      <c r="AD149">
        <v>62</v>
      </c>
    </row>
    <row r="150" spans="1:30" x14ac:dyDescent="0.25">
      <c r="A150">
        <v>17</v>
      </c>
      <c r="B150" s="1" t="s">
        <v>1151</v>
      </c>
      <c r="C150" s="1" t="s">
        <v>998</v>
      </c>
      <c r="D150" s="1" t="s">
        <v>999</v>
      </c>
      <c r="E150" s="1" t="s">
        <v>1151</v>
      </c>
      <c r="F150">
        <v>100</v>
      </c>
      <c r="G150" s="1" t="s">
        <v>382</v>
      </c>
      <c r="H150">
        <v>90</v>
      </c>
      <c r="I150" s="1" t="s">
        <v>1150</v>
      </c>
      <c r="J150">
        <v>80</v>
      </c>
      <c r="K150" s="1" t="s">
        <v>1294</v>
      </c>
      <c r="L150">
        <v>80</v>
      </c>
      <c r="M150" s="1" t="s">
        <v>1295</v>
      </c>
      <c r="N150">
        <v>71</v>
      </c>
      <c r="O150" s="1" t="s">
        <v>1296</v>
      </c>
      <c r="P150">
        <v>68</v>
      </c>
      <c r="Q150" s="1" t="s">
        <v>1297</v>
      </c>
      <c r="R150">
        <v>68</v>
      </c>
      <c r="S150" s="1" t="s">
        <v>1152</v>
      </c>
      <c r="T150">
        <v>67</v>
      </c>
      <c r="U150" s="1" t="s">
        <v>1298</v>
      </c>
      <c r="V150">
        <v>67</v>
      </c>
      <c r="W150" s="1" t="s">
        <v>1299</v>
      </c>
      <c r="X150">
        <v>67</v>
      </c>
      <c r="Y150" s="1" t="s">
        <v>1300</v>
      </c>
      <c r="Z150">
        <v>62</v>
      </c>
      <c r="AA150" s="1" t="s">
        <v>1301</v>
      </c>
      <c r="AB150">
        <v>62</v>
      </c>
      <c r="AC150" s="1" t="s">
        <v>1302</v>
      </c>
      <c r="AD150">
        <v>61</v>
      </c>
    </row>
    <row r="151" spans="1:30" x14ac:dyDescent="0.25">
      <c r="A151">
        <v>19</v>
      </c>
      <c r="B151" s="1" t="s">
        <v>1303</v>
      </c>
      <c r="C151" s="1" t="s">
        <v>998</v>
      </c>
      <c r="D151" s="1" t="s">
        <v>999</v>
      </c>
      <c r="E151" s="1" t="s">
        <v>1303</v>
      </c>
      <c r="F151">
        <v>100</v>
      </c>
      <c r="G151" s="1" t="s">
        <v>1304</v>
      </c>
      <c r="H151">
        <v>90</v>
      </c>
      <c r="I151" s="1" t="s">
        <v>1305</v>
      </c>
      <c r="J151">
        <v>86</v>
      </c>
      <c r="K151" s="1" t="s">
        <v>1068</v>
      </c>
      <c r="L151">
        <v>86</v>
      </c>
      <c r="M151" s="1" t="s">
        <v>1178</v>
      </c>
      <c r="N151">
        <v>86</v>
      </c>
      <c r="O151" s="1" t="s">
        <v>1064</v>
      </c>
      <c r="P151">
        <v>86</v>
      </c>
      <c r="Q151" s="1" t="s">
        <v>1306</v>
      </c>
      <c r="R151">
        <v>86</v>
      </c>
      <c r="S151" s="1" t="s">
        <v>1307</v>
      </c>
      <c r="T151">
        <v>79</v>
      </c>
      <c r="U151" s="1" t="s">
        <v>1308</v>
      </c>
      <c r="V151">
        <v>79</v>
      </c>
      <c r="W151" s="1" t="s">
        <v>1071</v>
      </c>
      <c r="X151">
        <v>76</v>
      </c>
      <c r="Y151" s="1" t="s">
        <v>1069</v>
      </c>
      <c r="Z151">
        <v>76</v>
      </c>
      <c r="AA151" s="1" t="s">
        <v>1073</v>
      </c>
      <c r="AB151">
        <v>75</v>
      </c>
      <c r="AC151" s="1" t="s">
        <v>1075</v>
      </c>
      <c r="AD151">
        <v>74</v>
      </c>
    </row>
    <row r="152" spans="1:30" x14ac:dyDescent="0.25">
      <c r="A152">
        <v>22</v>
      </c>
      <c r="B152" s="1" t="s">
        <v>1309</v>
      </c>
      <c r="C152" s="1" t="s">
        <v>998</v>
      </c>
      <c r="D152" s="1" t="s">
        <v>999</v>
      </c>
      <c r="E152" s="1" t="s">
        <v>1309</v>
      </c>
      <c r="F152">
        <v>100</v>
      </c>
      <c r="G152" s="1" t="s">
        <v>1310</v>
      </c>
      <c r="H152">
        <v>90</v>
      </c>
      <c r="I152" s="1" t="s">
        <v>956</v>
      </c>
      <c r="J152">
        <v>86</v>
      </c>
      <c r="K152" s="1" t="s">
        <v>1015</v>
      </c>
      <c r="L152">
        <v>86</v>
      </c>
      <c r="M152" s="1" t="s">
        <v>1016</v>
      </c>
      <c r="N152">
        <v>86</v>
      </c>
      <c r="O152" s="1" t="s">
        <v>1017</v>
      </c>
      <c r="P152">
        <v>86</v>
      </c>
      <c r="Q152" s="1" t="s">
        <v>1018</v>
      </c>
      <c r="R152">
        <v>86</v>
      </c>
      <c r="S152" s="1" t="s">
        <v>1019</v>
      </c>
      <c r="T152">
        <v>86</v>
      </c>
      <c r="U152" s="1" t="s">
        <v>1107</v>
      </c>
      <c r="V152">
        <v>73</v>
      </c>
      <c r="W152" s="1" t="s">
        <v>1311</v>
      </c>
      <c r="X152">
        <v>72</v>
      </c>
      <c r="Y152" s="1" t="s">
        <v>1312</v>
      </c>
      <c r="Z152">
        <v>70</v>
      </c>
      <c r="AA152" s="1" t="s">
        <v>1313</v>
      </c>
      <c r="AB152">
        <v>68</v>
      </c>
      <c r="AC152" s="1" t="s">
        <v>1314</v>
      </c>
      <c r="AD152">
        <v>67</v>
      </c>
    </row>
    <row r="153" spans="1:30" x14ac:dyDescent="0.25">
      <c r="A153">
        <v>0</v>
      </c>
      <c r="B153" s="1" t="s">
        <v>1315</v>
      </c>
      <c r="C153" s="1" t="s">
        <v>998</v>
      </c>
      <c r="D153" s="1" t="s">
        <v>999</v>
      </c>
      <c r="E153" s="1" t="s">
        <v>1315</v>
      </c>
      <c r="F153">
        <v>100</v>
      </c>
      <c r="G153" s="1" t="s">
        <v>1316</v>
      </c>
      <c r="H153">
        <v>95</v>
      </c>
      <c r="I153" s="1" t="s">
        <v>1317</v>
      </c>
      <c r="J153">
        <v>71</v>
      </c>
      <c r="K153" s="1" t="s">
        <v>1318</v>
      </c>
      <c r="L153">
        <v>67</v>
      </c>
      <c r="M153" s="1" t="s">
        <v>1319</v>
      </c>
      <c r="N153">
        <v>67</v>
      </c>
      <c r="O153" s="1" t="s">
        <v>1320</v>
      </c>
      <c r="P153">
        <v>63</v>
      </c>
      <c r="Q153" s="1" t="s">
        <v>1321</v>
      </c>
      <c r="R153">
        <v>60</v>
      </c>
      <c r="S153" s="1" t="s">
        <v>1134</v>
      </c>
      <c r="T153">
        <v>60</v>
      </c>
      <c r="U153" s="1" t="s">
        <v>1322</v>
      </c>
      <c r="V153">
        <v>60</v>
      </c>
      <c r="W153" s="1" t="s">
        <v>1323</v>
      </c>
      <c r="X153">
        <v>60</v>
      </c>
      <c r="Y153" s="1" t="s">
        <v>382</v>
      </c>
      <c r="Z153">
        <v>60</v>
      </c>
      <c r="AA153" s="1" t="s">
        <v>1011</v>
      </c>
      <c r="AB153">
        <v>60</v>
      </c>
      <c r="AC153" s="1" t="s">
        <v>1208</v>
      </c>
      <c r="AD153">
        <v>60</v>
      </c>
    </row>
    <row r="154" spans="1:30" x14ac:dyDescent="0.25">
      <c r="A154">
        <v>8</v>
      </c>
      <c r="B154" s="1" t="s">
        <v>1324</v>
      </c>
      <c r="C154" s="1" t="s">
        <v>998</v>
      </c>
      <c r="D154" s="1" t="s">
        <v>999</v>
      </c>
      <c r="E154" s="1" t="s">
        <v>1126</v>
      </c>
      <c r="F154">
        <v>90</v>
      </c>
      <c r="G154" s="1" t="s">
        <v>1114</v>
      </c>
      <c r="H154">
        <v>86</v>
      </c>
      <c r="I154" s="1" t="s">
        <v>1127</v>
      </c>
      <c r="J154">
        <v>82</v>
      </c>
      <c r="K154" s="1" t="s">
        <v>1325</v>
      </c>
      <c r="L154">
        <v>80</v>
      </c>
      <c r="M154" s="1" t="s">
        <v>1036</v>
      </c>
      <c r="N154">
        <v>74</v>
      </c>
      <c r="O154" s="1" t="s">
        <v>1326</v>
      </c>
      <c r="P154">
        <v>73</v>
      </c>
      <c r="Q154" s="1" t="s">
        <v>1132</v>
      </c>
      <c r="R154">
        <v>72</v>
      </c>
      <c r="S154" s="1" t="s">
        <v>1280</v>
      </c>
      <c r="T154">
        <v>71</v>
      </c>
      <c r="U154" s="1" t="s">
        <v>1129</v>
      </c>
      <c r="V154">
        <v>70</v>
      </c>
      <c r="W154" s="1" t="s">
        <v>1119</v>
      </c>
      <c r="X154">
        <v>69</v>
      </c>
      <c r="Y154" s="1" t="s">
        <v>1327</v>
      </c>
      <c r="Z154">
        <v>67</v>
      </c>
      <c r="AA154" s="1" t="s">
        <v>1328</v>
      </c>
      <c r="AB154">
        <v>65</v>
      </c>
      <c r="AC154" s="1" t="s">
        <v>1329</v>
      </c>
      <c r="AD154">
        <v>65</v>
      </c>
    </row>
    <row r="155" spans="1:30" x14ac:dyDescent="0.25">
      <c r="A155">
        <v>19</v>
      </c>
      <c r="B155" s="1" t="s">
        <v>1330</v>
      </c>
      <c r="C155" s="1" t="s">
        <v>998</v>
      </c>
      <c r="D155" s="1" t="s">
        <v>999</v>
      </c>
      <c r="E155" s="1" t="s">
        <v>1330</v>
      </c>
      <c r="F155">
        <v>100</v>
      </c>
      <c r="G155" s="1" t="s">
        <v>1331</v>
      </c>
      <c r="H155">
        <v>93</v>
      </c>
      <c r="I155" s="1" t="s">
        <v>382</v>
      </c>
      <c r="J155">
        <v>90</v>
      </c>
      <c r="K155" s="1" t="s">
        <v>1332</v>
      </c>
      <c r="L155">
        <v>62</v>
      </c>
      <c r="M155" s="1" t="s">
        <v>995</v>
      </c>
      <c r="N155">
        <v>60</v>
      </c>
      <c r="O155" s="1" t="s">
        <v>1011</v>
      </c>
      <c r="P155">
        <v>60</v>
      </c>
      <c r="Q155" s="1" t="s">
        <v>1333</v>
      </c>
      <c r="R155">
        <v>56</v>
      </c>
      <c r="S155" s="1" t="s">
        <v>1334</v>
      </c>
      <c r="T155">
        <v>56</v>
      </c>
      <c r="U155" s="1" t="s">
        <v>1335</v>
      </c>
      <c r="V155">
        <v>56</v>
      </c>
      <c r="W155" s="1" t="s">
        <v>1336</v>
      </c>
      <c r="X155">
        <v>56</v>
      </c>
      <c r="Y155" s="1" t="s">
        <v>1337</v>
      </c>
      <c r="Z155">
        <v>56</v>
      </c>
      <c r="AA155" s="1" t="s">
        <v>1338</v>
      </c>
      <c r="AB155">
        <v>54</v>
      </c>
      <c r="AC155" s="1" t="s">
        <v>1339</v>
      </c>
      <c r="AD155">
        <v>54</v>
      </c>
    </row>
    <row r="156" spans="1:30" x14ac:dyDescent="0.25">
      <c r="A156">
        <v>7</v>
      </c>
      <c r="B156" s="1" t="s">
        <v>1340</v>
      </c>
      <c r="C156" s="1" t="s">
        <v>998</v>
      </c>
      <c r="D156" s="1" t="s">
        <v>999</v>
      </c>
      <c r="E156" s="1" t="s">
        <v>1341</v>
      </c>
      <c r="F156">
        <v>90</v>
      </c>
      <c r="G156" s="1" t="s">
        <v>1001</v>
      </c>
      <c r="H156">
        <v>90</v>
      </c>
      <c r="I156" s="1" t="s">
        <v>1342</v>
      </c>
      <c r="J156">
        <v>86</v>
      </c>
      <c r="K156" s="1" t="s">
        <v>1002</v>
      </c>
      <c r="L156">
        <v>86</v>
      </c>
      <c r="M156" s="1" t="s">
        <v>1003</v>
      </c>
      <c r="N156">
        <v>86</v>
      </c>
      <c r="O156" s="1" t="s">
        <v>1343</v>
      </c>
      <c r="P156">
        <v>86</v>
      </c>
      <c r="Q156" s="1" t="s">
        <v>1344</v>
      </c>
      <c r="R156">
        <v>75</v>
      </c>
      <c r="S156" s="1" t="s">
        <v>1145</v>
      </c>
      <c r="T156">
        <v>68</v>
      </c>
      <c r="U156" s="1" t="s">
        <v>1146</v>
      </c>
      <c r="V156">
        <v>68</v>
      </c>
      <c r="W156" s="1" t="s">
        <v>1004</v>
      </c>
      <c r="X156">
        <v>68</v>
      </c>
      <c r="Y156" s="1" t="s">
        <v>1345</v>
      </c>
      <c r="Z156">
        <v>68</v>
      </c>
      <c r="AA156" s="1" t="s">
        <v>1005</v>
      </c>
      <c r="AB156">
        <v>68</v>
      </c>
      <c r="AC156" s="1" t="s">
        <v>1310</v>
      </c>
      <c r="AD156">
        <v>64</v>
      </c>
    </row>
    <row r="157" spans="1:30" x14ac:dyDescent="0.25">
      <c r="A157">
        <v>23</v>
      </c>
      <c r="B157" s="1" t="s">
        <v>1105</v>
      </c>
      <c r="C157" s="1" t="s">
        <v>998</v>
      </c>
      <c r="D157" s="1" t="s">
        <v>999</v>
      </c>
      <c r="E157" s="1" t="s">
        <v>1105</v>
      </c>
      <c r="F157">
        <v>100</v>
      </c>
      <c r="G157" s="1" t="s">
        <v>1346</v>
      </c>
      <c r="H157">
        <v>95</v>
      </c>
      <c r="I157" s="1" t="s">
        <v>1347</v>
      </c>
      <c r="J157">
        <v>90</v>
      </c>
      <c r="K157" s="1" t="s">
        <v>1015</v>
      </c>
      <c r="L157">
        <v>86</v>
      </c>
      <c r="M157" s="1" t="s">
        <v>1094</v>
      </c>
      <c r="N157">
        <v>86</v>
      </c>
      <c r="O157" s="1" t="s">
        <v>1095</v>
      </c>
      <c r="P157">
        <v>86</v>
      </c>
      <c r="Q157" s="1" t="s">
        <v>1098</v>
      </c>
      <c r="R157">
        <v>86</v>
      </c>
      <c r="S157" s="1" t="s">
        <v>1016</v>
      </c>
      <c r="T157">
        <v>86</v>
      </c>
      <c r="U157" s="1" t="s">
        <v>1185</v>
      </c>
      <c r="V157">
        <v>86</v>
      </c>
      <c r="W157" s="1" t="s">
        <v>1017</v>
      </c>
      <c r="X157">
        <v>86</v>
      </c>
      <c r="Y157" s="1" t="s">
        <v>1348</v>
      </c>
      <c r="Z157">
        <v>86</v>
      </c>
      <c r="AA157" s="1" t="s">
        <v>1349</v>
      </c>
      <c r="AB157">
        <v>86</v>
      </c>
      <c r="AC157" s="1" t="s">
        <v>1091</v>
      </c>
      <c r="AD157">
        <v>86</v>
      </c>
    </row>
    <row r="158" spans="1:30" x14ac:dyDescent="0.25">
      <c r="A158">
        <v>24</v>
      </c>
      <c r="B158" s="1" t="s">
        <v>1350</v>
      </c>
      <c r="C158" s="1" t="s">
        <v>998</v>
      </c>
      <c r="D158" s="1" t="s">
        <v>999</v>
      </c>
      <c r="E158" s="1" t="s">
        <v>1351</v>
      </c>
      <c r="F158">
        <v>90</v>
      </c>
      <c r="G158" s="1" t="s">
        <v>956</v>
      </c>
      <c r="H158">
        <v>86</v>
      </c>
      <c r="I158" s="1" t="s">
        <v>1015</v>
      </c>
      <c r="J158">
        <v>86</v>
      </c>
      <c r="K158" s="1" t="s">
        <v>1016</v>
      </c>
      <c r="L158">
        <v>86</v>
      </c>
      <c r="M158" s="1" t="s">
        <v>1352</v>
      </c>
      <c r="N158">
        <v>86</v>
      </c>
      <c r="O158" s="1" t="s">
        <v>1017</v>
      </c>
      <c r="P158">
        <v>86</v>
      </c>
      <c r="Q158" s="1" t="s">
        <v>1018</v>
      </c>
      <c r="R158">
        <v>86</v>
      </c>
      <c r="S158" s="1" t="s">
        <v>1019</v>
      </c>
      <c r="T158">
        <v>86</v>
      </c>
      <c r="U158" s="1" t="s">
        <v>1353</v>
      </c>
      <c r="V158">
        <v>78</v>
      </c>
      <c r="W158" s="1" t="s">
        <v>1096</v>
      </c>
      <c r="X158">
        <v>69</v>
      </c>
      <c r="Y158" s="1" t="s">
        <v>1094</v>
      </c>
      <c r="Z158">
        <v>67</v>
      </c>
      <c r="AA158" s="1" t="s">
        <v>1348</v>
      </c>
      <c r="AB158">
        <v>67</v>
      </c>
      <c r="AC158" s="1" t="s">
        <v>1105</v>
      </c>
      <c r="AD158">
        <v>64</v>
      </c>
    </row>
    <row r="159" spans="1:30" x14ac:dyDescent="0.25">
      <c r="A159">
        <v>0</v>
      </c>
      <c r="B159" s="1" t="s">
        <v>1088</v>
      </c>
      <c r="C159" s="1" t="s">
        <v>998</v>
      </c>
      <c r="D159" s="1" t="s">
        <v>999</v>
      </c>
      <c r="E159" s="1" t="s">
        <v>1088</v>
      </c>
      <c r="F159">
        <v>100</v>
      </c>
      <c r="G159" s="1" t="s">
        <v>1074</v>
      </c>
      <c r="H159">
        <v>90</v>
      </c>
      <c r="I159" s="1" t="s">
        <v>1354</v>
      </c>
      <c r="J159">
        <v>86</v>
      </c>
      <c r="K159" s="1" t="s">
        <v>1355</v>
      </c>
      <c r="L159">
        <v>86</v>
      </c>
      <c r="M159" s="1" t="s">
        <v>1356</v>
      </c>
      <c r="N159">
        <v>86</v>
      </c>
      <c r="O159" s="1" t="s">
        <v>1224</v>
      </c>
      <c r="P159">
        <v>86</v>
      </c>
      <c r="Q159" s="1" t="s">
        <v>1357</v>
      </c>
      <c r="R159">
        <v>86</v>
      </c>
      <c r="S159" s="1" t="s">
        <v>1358</v>
      </c>
      <c r="T159">
        <v>86</v>
      </c>
      <c r="U159" s="1" t="s">
        <v>1359</v>
      </c>
      <c r="V159">
        <v>86</v>
      </c>
      <c r="W159" s="1" t="s">
        <v>1360</v>
      </c>
      <c r="X159">
        <v>86</v>
      </c>
      <c r="Y159" s="1" t="s">
        <v>1361</v>
      </c>
      <c r="Z159">
        <v>86</v>
      </c>
      <c r="AA159" s="1" t="s">
        <v>1362</v>
      </c>
      <c r="AB159">
        <v>86</v>
      </c>
      <c r="AC159" s="1" t="s">
        <v>1363</v>
      </c>
      <c r="AD159">
        <v>86</v>
      </c>
    </row>
    <row r="160" spans="1:30" x14ac:dyDescent="0.25">
      <c r="A160">
        <v>0</v>
      </c>
      <c r="B160" s="1" t="s">
        <v>1364</v>
      </c>
      <c r="C160" s="1" t="s">
        <v>998</v>
      </c>
      <c r="D160" s="1" t="s">
        <v>999</v>
      </c>
      <c r="E160" s="1" t="s">
        <v>1365</v>
      </c>
      <c r="F160">
        <v>90</v>
      </c>
      <c r="G160" s="1" t="s">
        <v>1114</v>
      </c>
      <c r="H160">
        <v>86</v>
      </c>
      <c r="I160" s="1" t="s">
        <v>1348</v>
      </c>
      <c r="J160">
        <v>81</v>
      </c>
      <c r="K160" s="1" t="s">
        <v>1366</v>
      </c>
      <c r="L160">
        <v>78</v>
      </c>
      <c r="M160" s="1" t="s">
        <v>1277</v>
      </c>
      <c r="N160">
        <v>73</v>
      </c>
      <c r="O160" s="1" t="s">
        <v>1119</v>
      </c>
      <c r="P160">
        <v>73</v>
      </c>
      <c r="Q160" s="1" t="s">
        <v>1016</v>
      </c>
      <c r="R160">
        <v>72</v>
      </c>
      <c r="S160" s="1" t="s">
        <v>1034</v>
      </c>
      <c r="T160">
        <v>72</v>
      </c>
      <c r="U160" s="1" t="s">
        <v>1367</v>
      </c>
      <c r="V160">
        <v>71</v>
      </c>
      <c r="W160" s="1" t="s">
        <v>1368</v>
      </c>
      <c r="X160">
        <v>71</v>
      </c>
      <c r="Y160" s="1" t="s">
        <v>1369</v>
      </c>
      <c r="Z160">
        <v>69</v>
      </c>
      <c r="AA160" s="1" t="s">
        <v>1094</v>
      </c>
      <c r="AB160">
        <v>69</v>
      </c>
      <c r="AC160" s="1" t="s">
        <v>1123</v>
      </c>
      <c r="AD160">
        <v>69</v>
      </c>
    </row>
    <row r="161" spans="1:30" x14ac:dyDescent="0.25">
      <c r="A161">
        <v>1</v>
      </c>
      <c r="B161" s="1" t="s">
        <v>1160</v>
      </c>
      <c r="C161" s="1" t="s">
        <v>998</v>
      </c>
      <c r="D161" s="1" t="s">
        <v>999</v>
      </c>
      <c r="E161" s="1" t="s">
        <v>1160</v>
      </c>
      <c r="F161">
        <v>100</v>
      </c>
      <c r="G161" s="1" t="s">
        <v>1155</v>
      </c>
      <c r="H161">
        <v>95</v>
      </c>
      <c r="I161" s="1" t="s">
        <v>1370</v>
      </c>
      <c r="J161">
        <v>86</v>
      </c>
      <c r="K161" s="1" t="s">
        <v>1371</v>
      </c>
      <c r="L161">
        <v>86</v>
      </c>
      <c r="M161" s="1" t="s">
        <v>1372</v>
      </c>
      <c r="N161">
        <v>86</v>
      </c>
      <c r="O161" s="1" t="s">
        <v>1373</v>
      </c>
      <c r="P161">
        <v>86</v>
      </c>
      <c r="Q161" s="1" t="s">
        <v>1374</v>
      </c>
      <c r="R161">
        <v>86</v>
      </c>
      <c r="S161" s="1" t="s">
        <v>1375</v>
      </c>
      <c r="T161">
        <v>86</v>
      </c>
      <c r="U161" s="1" t="s">
        <v>1376</v>
      </c>
      <c r="V161">
        <v>86</v>
      </c>
      <c r="W161" s="1" t="s">
        <v>1377</v>
      </c>
      <c r="X161">
        <v>86</v>
      </c>
      <c r="Y161" s="1" t="s">
        <v>1378</v>
      </c>
      <c r="Z161">
        <v>86</v>
      </c>
      <c r="AA161" s="1" t="s">
        <v>1379</v>
      </c>
      <c r="AB161">
        <v>86</v>
      </c>
      <c r="AC161" s="1" t="s">
        <v>1380</v>
      </c>
      <c r="AD161">
        <v>68</v>
      </c>
    </row>
    <row r="162" spans="1:30" x14ac:dyDescent="0.25">
      <c r="A162">
        <v>3</v>
      </c>
      <c r="B162" s="1" t="s">
        <v>1097</v>
      </c>
      <c r="C162" s="1" t="s">
        <v>998</v>
      </c>
      <c r="D162" s="1" t="s">
        <v>999</v>
      </c>
      <c r="E162" s="1" t="s">
        <v>1097</v>
      </c>
      <c r="F162">
        <v>100</v>
      </c>
      <c r="G162" s="1" t="s">
        <v>1381</v>
      </c>
      <c r="H162">
        <v>90</v>
      </c>
      <c r="I162" s="1" t="s">
        <v>956</v>
      </c>
      <c r="J162">
        <v>86</v>
      </c>
      <c r="K162" s="1" t="s">
        <v>1103</v>
      </c>
      <c r="L162">
        <v>86</v>
      </c>
      <c r="M162" s="1" t="s">
        <v>1104</v>
      </c>
      <c r="N162">
        <v>86</v>
      </c>
      <c r="O162" s="1" t="s">
        <v>1015</v>
      </c>
      <c r="P162">
        <v>86</v>
      </c>
      <c r="Q162" s="1" t="s">
        <v>1089</v>
      </c>
      <c r="R162">
        <v>86</v>
      </c>
      <c r="S162" s="1" t="s">
        <v>1016</v>
      </c>
      <c r="T162">
        <v>86</v>
      </c>
      <c r="U162" s="1" t="s">
        <v>1108</v>
      </c>
      <c r="V162">
        <v>86</v>
      </c>
      <c r="W162" s="1" t="s">
        <v>1094</v>
      </c>
      <c r="X162">
        <v>83</v>
      </c>
      <c r="Y162" s="1" t="s">
        <v>1382</v>
      </c>
      <c r="Z162">
        <v>80</v>
      </c>
      <c r="AA162" s="1" t="s">
        <v>1096</v>
      </c>
      <c r="AB162">
        <v>79</v>
      </c>
      <c r="AC162" s="1" t="s">
        <v>1365</v>
      </c>
      <c r="AD162">
        <v>77</v>
      </c>
    </row>
    <row r="163" spans="1:30" x14ac:dyDescent="0.25">
      <c r="A163">
        <v>4</v>
      </c>
      <c r="B163" s="1" t="s">
        <v>1383</v>
      </c>
      <c r="C163" s="1" t="s">
        <v>998</v>
      </c>
      <c r="D163" s="1" t="s">
        <v>999</v>
      </c>
      <c r="E163" s="1" t="s">
        <v>1383</v>
      </c>
      <c r="F163">
        <v>100</v>
      </c>
      <c r="G163" s="1" t="s">
        <v>1384</v>
      </c>
      <c r="H163">
        <v>95</v>
      </c>
      <c r="I163" s="1" t="s">
        <v>1009</v>
      </c>
      <c r="J163">
        <v>90</v>
      </c>
      <c r="K163" s="1" t="s">
        <v>1385</v>
      </c>
      <c r="L163">
        <v>90</v>
      </c>
      <c r="M163" s="1" t="s">
        <v>1386</v>
      </c>
      <c r="N163">
        <v>77</v>
      </c>
      <c r="O163" s="1" t="s">
        <v>1387</v>
      </c>
      <c r="P163">
        <v>77</v>
      </c>
      <c r="Q163" s="1" t="s">
        <v>1388</v>
      </c>
      <c r="R163">
        <v>77</v>
      </c>
      <c r="S163" s="1" t="s">
        <v>1389</v>
      </c>
      <c r="T163">
        <v>77</v>
      </c>
      <c r="U163" s="1" t="s">
        <v>1221</v>
      </c>
      <c r="V163">
        <v>67</v>
      </c>
      <c r="W163" s="1" t="s">
        <v>1390</v>
      </c>
      <c r="X163">
        <v>67</v>
      </c>
      <c r="Y163" s="1" t="s">
        <v>1391</v>
      </c>
      <c r="Z163">
        <v>67</v>
      </c>
      <c r="AA163" s="1" t="s">
        <v>1361</v>
      </c>
      <c r="AB163">
        <v>64</v>
      </c>
      <c r="AC163" s="1" t="s">
        <v>1392</v>
      </c>
      <c r="AD163">
        <v>64</v>
      </c>
    </row>
    <row r="164" spans="1:30" x14ac:dyDescent="0.25">
      <c r="A164">
        <v>5</v>
      </c>
      <c r="B164" s="1" t="s">
        <v>1393</v>
      </c>
      <c r="C164" s="1" t="s">
        <v>998</v>
      </c>
      <c r="D164" s="1" t="s">
        <v>999</v>
      </c>
      <c r="E164" s="1" t="s">
        <v>1393</v>
      </c>
      <c r="F164">
        <v>100</v>
      </c>
      <c r="G164" s="1" t="s">
        <v>382</v>
      </c>
      <c r="H164">
        <v>90</v>
      </c>
      <c r="I164" s="1" t="s">
        <v>1394</v>
      </c>
      <c r="J164">
        <v>71</v>
      </c>
      <c r="K164" s="1" t="s">
        <v>1365</v>
      </c>
      <c r="L164">
        <v>71</v>
      </c>
      <c r="M164" s="1" t="s">
        <v>1395</v>
      </c>
      <c r="N164">
        <v>69</v>
      </c>
      <c r="O164" s="1" t="s">
        <v>1369</v>
      </c>
      <c r="P164">
        <v>64</v>
      </c>
      <c r="Q164" s="1" t="s">
        <v>1366</v>
      </c>
      <c r="R164">
        <v>64</v>
      </c>
      <c r="S164" s="1" t="s">
        <v>1120</v>
      </c>
      <c r="T164">
        <v>64</v>
      </c>
      <c r="U164" s="1" t="s">
        <v>1361</v>
      </c>
      <c r="V164">
        <v>64</v>
      </c>
      <c r="W164" s="1" t="s">
        <v>1094</v>
      </c>
      <c r="X164">
        <v>64</v>
      </c>
      <c r="Y164" s="1" t="s">
        <v>1396</v>
      </c>
      <c r="Z164">
        <v>64</v>
      </c>
      <c r="AA164" s="1" t="s">
        <v>1016</v>
      </c>
      <c r="AB164">
        <v>64</v>
      </c>
      <c r="AC164" s="1" t="s">
        <v>1397</v>
      </c>
      <c r="AD164">
        <v>64</v>
      </c>
    </row>
    <row r="165" spans="1:30" x14ac:dyDescent="0.25">
      <c r="A165">
        <v>7</v>
      </c>
      <c r="B165" s="1" t="s">
        <v>172</v>
      </c>
      <c r="C165" s="1" t="s">
        <v>998</v>
      </c>
      <c r="D165" s="1" t="s">
        <v>999</v>
      </c>
      <c r="E165" s="1" t="s">
        <v>172</v>
      </c>
      <c r="F165">
        <v>100</v>
      </c>
      <c r="G165" s="1" t="s">
        <v>382</v>
      </c>
      <c r="H165">
        <v>90</v>
      </c>
      <c r="I165" s="1" t="s">
        <v>1398</v>
      </c>
      <c r="J165">
        <v>71</v>
      </c>
      <c r="K165" s="1" t="s">
        <v>1399</v>
      </c>
      <c r="L165">
        <v>71</v>
      </c>
      <c r="M165" s="1" t="s">
        <v>1296</v>
      </c>
      <c r="N165">
        <v>68</v>
      </c>
      <c r="O165" s="1" t="s">
        <v>1400</v>
      </c>
      <c r="P165">
        <v>68</v>
      </c>
      <c r="Q165" s="1" t="s">
        <v>1068</v>
      </c>
      <c r="R165">
        <v>64</v>
      </c>
      <c r="S165" s="1" t="s">
        <v>1067</v>
      </c>
      <c r="T165">
        <v>64</v>
      </c>
      <c r="U165" s="1" t="s">
        <v>1401</v>
      </c>
      <c r="V165">
        <v>64</v>
      </c>
      <c r="W165" s="1" t="s">
        <v>1402</v>
      </c>
      <c r="X165">
        <v>62</v>
      </c>
      <c r="Y165" s="1" t="s">
        <v>1133</v>
      </c>
      <c r="Z165">
        <v>62</v>
      </c>
      <c r="AA165" s="1" t="s">
        <v>1403</v>
      </c>
      <c r="AB165">
        <v>62</v>
      </c>
      <c r="AC165" s="1" t="s">
        <v>31</v>
      </c>
      <c r="AD165">
        <v>62</v>
      </c>
    </row>
    <row r="166" spans="1:30" x14ac:dyDescent="0.25">
      <c r="A166">
        <v>11</v>
      </c>
      <c r="B166" s="1" t="s">
        <v>1176</v>
      </c>
      <c r="C166" s="1" t="s">
        <v>998</v>
      </c>
      <c r="D166" s="1" t="s">
        <v>999</v>
      </c>
      <c r="E166" s="1" t="s">
        <v>1176</v>
      </c>
      <c r="F166">
        <v>100</v>
      </c>
      <c r="G166" s="1" t="s">
        <v>1258</v>
      </c>
      <c r="H166">
        <v>82</v>
      </c>
      <c r="I166" s="1" t="s">
        <v>1404</v>
      </c>
      <c r="J166">
        <v>70</v>
      </c>
      <c r="K166" s="1" t="s">
        <v>1227</v>
      </c>
      <c r="L166">
        <v>66</v>
      </c>
      <c r="M166" s="1" t="s">
        <v>1405</v>
      </c>
      <c r="N166">
        <v>66</v>
      </c>
      <c r="O166" s="1" t="s">
        <v>1214</v>
      </c>
      <c r="P166">
        <v>64</v>
      </c>
      <c r="Q166" s="1" t="s">
        <v>1406</v>
      </c>
      <c r="R166">
        <v>64</v>
      </c>
      <c r="S166" s="1" t="s">
        <v>1407</v>
      </c>
      <c r="T166">
        <v>64</v>
      </c>
      <c r="U166" s="1" t="s">
        <v>1144</v>
      </c>
      <c r="V166">
        <v>63</v>
      </c>
      <c r="W166" s="1" t="s">
        <v>1236</v>
      </c>
      <c r="X166">
        <v>63</v>
      </c>
      <c r="Y166" s="1" t="s">
        <v>1408</v>
      </c>
      <c r="Z166">
        <v>61</v>
      </c>
      <c r="AA166" s="1" t="s">
        <v>1173</v>
      </c>
      <c r="AB166">
        <v>60</v>
      </c>
      <c r="AC166" s="1" t="s">
        <v>1239</v>
      </c>
      <c r="AD166">
        <v>60</v>
      </c>
    </row>
    <row r="167" spans="1:30" x14ac:dyDescent="0.25">
      <c r="A167">
        <v>12</v>
      </c>
      <c r="B167" s="1" t="s">
        <v>1409</v>
      </c>
      <c r="C167" s="1" t="s">
        <v>998</v>
      </c>
      <c r="D167" s="1" t="s">
        <v>999</v>
      </c>
      <c r="E167" s="1" t="s">
        <v>1342</v>
      </c>
      <c r="F167">
        <v>90</v>
      </c>
      <c r="G167" s="1" t="s">
        <v>1341</v>
      </c>
      <c r="H167">
        <v>86</v>
      </c>
      <c r="I167" s="1" t="s">
        <v>1114</v>
      </c>
      <c r="J167">
        <v>86</v>
      </c>
      <c r="K167" s="1" t="s">
        <v>1116</v>
      </c>
      <c r="L167">
        <v>83</v>
      </c>
      <c r="M167" s="1" t="s">
        <v>1410</v>
      </c>
      <c r="N167">
        <v>75</v>
      </c>
      <c r="O167" s="1" t="s">
        <v>1117</v>
      </c>
      <c r="P167">
        <v>73</v>
      </c>
      <c r="Q167" s="1" t="s">
        <v>1120</v>
      </c>
      <c r="R167">
        <v>69</v>
      </c>
      <c r="S167" s="1" t="s">
        <v>1279</v>
      </c>
      <c r="T167">
        <v>69</v>
      </c>
      <c r="U167" s="1" t="s">
        <v>1411</v>
      </c>
      <c r="V167">
        <v>69</v>
      </c>
      <c r="W167" s="1" t="s">
        <v>1412</v>
      </c>
      <c r="X167">
        <v>68</v>
      </c>
      <c r="Y167" s="1" t="s">
        <v>1145</v>
      </c>
      <c r="Z167">
        <v>68</v>
      </c>
      <c r="AA167" s="1" t="s">
        <v>1146</v>
      </c>
      <c r="AB167">
        <v>68</v>
      </c>
      <c r="AC167" s="1" t="s">
        <v>1122</v>
      </c>
      <c r="AD167">
        <v>67</v>
      </c>
    </row>
    <row r="168" spans="1:30" x14ac:dyDescent="0.25">
      <c r="A168">
        <v>15</v>
      </c>
      <c r="B168" s="1" t="s">
        <v>1413</v>
      </c>
      <c r="C168" s="1" t="s">
        <v>998</v>
      </c>
      <c r="D168" s="1" t="s">
        <v>999</v>
      </c>
      <c r="E168" s="1" t="s">
        <v>1191</v>
      </c>
      <c r="F168">
        <v>90</v>
      </c>
      <c r="G168" s="1" t="s">
        <v>1414</v>
      </c>
      <c r="H168">
        <v>67</v>
      </c>
      <c r="I168" s="1" t="s">
        <v>1415</v>
      </c>
      <c r="J168">
        <v>65</v>
      </c>
      <c r="K168" s="1" t="s">
        <v>1416</v>
      </c>
      <c r="L168">
        <v>64</v>
      </c>
      <c r="M168" s="1" t="s">
        <v>1417</v>
      </c>
      <c r="N168">
        <v>64</v>
      </c>
      <c r="O168" s="1" t="s">
        <v>1418</v>
      </c>
      <c r="P168">
        <v>64</v>
      </c>
      <c r="Q168" s="1" t="s">
        <v>1419</v>
      </c>
      <c r="R168">
        <v>61</v>
      </c>
      <c r="S168" s="1" t="s">
        <v>1420</v>
      </c>
      <c r="T168">
        <v>60</v>
      </c>
      <c r="U168" s="1" t="s">
        <v>1112</v>
      </c>
      <c r="V168">
        <v>60</v>
      </c>
      <c r="W168" s="1" t="s">
        <v>1009</v>
      </c>
      <c r="X168">
        <v>60</v>
      </c>
      <c r="Y168" s="1" t="s">
        <v>799</v>
      </c>
      <c r="Z168">
        <v>60</v>
      </c>
      <c r="AA168" s="1" t="s">
        <v>1421</v>
      </c>
      <c r="AB168">
        <v>60</v>
      </c>
      <c r="AC168" s="1" t="s">
        <v>1422</v>
      </c>
      <c r="AD168">
        <v>60</v>
      </c>
    </row>
    <row r="169" spans="1:30" x14ac:dyDescent="0.25">
      <c r="A169">
        <v>16</v>
      </c>
      <c r="B169" s="1" t="s">
        <v>1061</v>
      </c>
      <c r="C169" s="1" t="s">
        <v>998</v>
      </c>
      <c r="D169" s="1" t="s">
        <v>999</v>
      </c>
      <c r="E169" s="1" t="s">
        <v>1061</v>
      </c>
      <c r="F169">
        <v>100</v>
      </c>
      <c r="G169" s="1" t="s">
        <v>1423</v>
      </c>
      <c r="H169">
        <v>95</v>
      </c>
      <c r="I169" s="1" t="s">
        <v>1009</v>
      </c>
      <c r="J169">
        <v>90</v>
      </c>
      <c r="K169" s="1" t="s">
        <v>382</v>
      </c>
      <c r="L169">
        <v>90</v>
      </c>
      <c r="M169" s="1" t="s">
        <v>1424</v>
      </c>
      <c r="N169">
        <v>88</v>
      </c>
      <c r="O169" s="1" t="s">
        <v>1053</v>
      </c>
      <c r="P169">
        <v>80</v>
      </c>
      <c r="Q169" s="1" t="s">
        <v>1425</v>
      </c>
      <c r="R169">
        <v>77</v>
      </c>
      <c r="S169" s="1" t="s">
        <v>1426</v>
      </c>
      <c r="T169">
        <v>77</v>
      </c>
      <c r="U169" s="1" t="s">
        <v>1060</v>
      </c>
      <c r="V169">
        <v>71</v>
      </c>
      <c r="W169" s="1" t="s">
        <v>1054</v>
      </c>
      <c r="X169">
        <v>67</v>
      </c>
      <c r="Y169" s="1" t="s">
        <v>1427</v>
      </c>
      <c r="Z169">
        <v>67</v>
      </c>
      <c r="AA169" s="1" t="s">
        <v>1428</v>
      </c>
      <c r="AB169">
        <v>67</v>
      </c>
      <c r="AC169" s="1" t="s">
        <v>1429</v>
      </c>
      <c r="AD169">
        <v>64</v>
      </c>
    </row>
    <row r="170" spans="1:30" x14ac:dyDescent="0.25">
      <c r="A170">
        <v>17</v>
      </c>
      <c r="B170" s="1" t="s">
        <v>1430</v>
      </c>
      <c r="C170" s="1" t="s">
        <v>998</v>
      </c>
      <c r="D170" s="1" t="s">
        <v>999</v>
      </c>
      <c r="E170" s="1" t="s">
        <v>1430</v>
      </c>
      <c r="F170">
        <v>100</v>
      </c>
      <c r="G170" s="1" t="s">
        <v>1431</v>
      </c>
      <c r="H170">
        <v>86</v>
      </c>
      <c r="I170" s="1" t="s">
        <v>1432</v>
      </c>
      <c r="J170">
        <v>77</v>
      </c>
      <c r="K170" s="1" t="s">
        <v>1433</v>
      </c>
      <c r="L170">
        <v>60</v>
      </c>
      <c r="M170" s="1" t="s">
        <v>1009</v>
      </c>
      <c r="N170">
        <v>60</v>
      </c>
      <c r="O170" s="1" t="s">
        <v>1434</v>
      </c>
      <c r="P170">
        <v>60</v>
      </c>
      <c r="Q170" s="1" t="s">
        <v>799</v>
      </c>
      <c r="R170">
        <v>60</v>
      </c>
      <c r="S170" s="1" t="s">
        <v>1435</v>
      </c>
      <c r="T170">
        <v>60</v>
      </c>
      <c r="U170" s="1" t="s">
        <v>1010</v>
      </c>
      <c r="V170">
        <v>60</v>
      </c>
      <c r="W170" s="1" t="s">
        <v>382</v>
      </c>
      <c r="X170">
        <v>60</v>
      </c>
      <c r="Y170" s="1" t="s">
        <v>1011</v>
      </c>
      <c r="Z170">
        <v>60</v>
      </c>
      <c r="AA170" s="1" t="s">
        <v>1436</v>
      </c>
      <c r="AB170">
        <v>60</v>
      </c>
      <c r="AC170" s="1" t="s">
        <v>1437</v>
      </c>
      <c r="AD170">
        <v>59</v>
      </c>
    </row>
    <row r="171" spans="1:30" x14ac:dyDescent="0.25">
      <c r="A171">
        <v>18</v>
      </c>
      <c r="B171" s="1" t="s">
        <v>1348</v>
      </c>
      <c r="C171" s="1" t="s">
        <v>998</v>
      </c>
      <c r="D171" s="1" t="s">
        <v>999</v>
      </c>
      <c r="E171" s="1" t="s">
        <v>1348</v>
      </c>
      <c r="F171">
        <v>100</v>
      </c>
      <c r="G171" s="1" t="s">
        <v>1365</v>
      </c>
      <c r="H171">
        <v>90</v>
      </c>
      <c r="I171" s="1" t="s">
        <v>1438</v>
      </c>
      <c r="J171">
        <v>90</v>
      </c>
      <c r="K171" s="1" t="s">
        <v>1094</v>
      </c>
      <c r="L171">
        <v>87</v>
      </c>
      <c r="M171" s="1" t="s">
        <v>956</v>
      </c>
      <c r="N171">
        <v>86</v>
      </c>
      <c r="O171" s="1" t="s">
        <v>1102</v>
      </c>
      <c r="P171">
        <v>86</v>
      </c>
      <c r="Q171" s="1" t="s">
        <v>1103</v>
      </c>
      <c r="R171">
        <v>86</v>
      </c>
      <c r="S171" s="1" t="s">
        <v>1104</v>
      </c>
      <c r="T171">
        <v>86</v>
      </c>
      <c r="U171" s="1" t="s">
        <v>1105</v>
      </c>
      <c r="V171">
        <v>86</v>
      </c>
      <c r="W171" s="1" t="s">
        <v>1106</v>
      </c>
      <c r="X171">
        <v>86</v>
      </c>
      <c r="Y171" s="1" t="s">
        <v>1089</v>
      </c>
      <c r="Z171">
        <v>86</v>
      </c>
      <c r="AA171" s="1" t="s">
        <v>1107</v>
      </c>
      <c r="AB171">
        <v>86</v>
      </c>
      <c r="AC171" s="1" t="s">
        <v>1108</v>
      </c>
      <c r="AD171">
        <v>86</v>
      </c>
    </row>
    <row r="172" spans="1:30" x14ac:dyDescent="0.25">
      <c r="A172">
        <v>19</v>
      </c>
      <c r="B172" s="1" t="s">
        <v>1439</v>
      </c>
      <c r="C172" s="1" t="s">
        <v>998</v>
      </c>
      <c r="D172" s="1" t="s">
        <v>999</v>
      </c>
      <c r="E172" s="1" t="s">
        <v>1439</v>
      </c>
      <c r="F172">
        <v>100</v>
      </c>
      <c r="G172" s="1" t="s">
        <v>1440</v>
      </c>
      <c r="H172">
        <v>95</v>
      </c>
      <c r="I172" s="1" t="s">
        <v>1098</v>
      </c>
      <c r="J172">
        <v>90</v>
      </c>
      <c r="K172" s="1" t="s">
        <v>1441</v>
      </c>
      <c r="L172">
        <v>90</v>
      </c>
      <c r="M172" s="1" t="s">
        <v>1442</v>
      </c>
      <c r="N172">
        <v>63</v>
      </c>
      <c r="O172" s="1" t="s">
        <v>1443</v>
      </c>
      <c r="P172">
        <v>60</v>
      </c>
      <c r="Q172" s="1" t="s">
        <v>280</v>
      </c>
      <c r="R172">
        <v>60</v>
      </c>
      <c r="S172" s="1" t="s">
        <v>1389</v>
      </c>
      <c r="T172">
        <v>60</v>
      </c>
      <c r="U172" s="1" t="s">
        <v>1444</v>
      </c>
      <c r="V172">
        <v>57</v>
      </c>
      <c r="W172" s="1" t="s">
        <v>1445</v>
      </c>
      <c r="X172">
        <v>56</v>
      </c>
      <c r="Y172" s="1" t="s">
        <v>1446</v>
      </c>
      <c r="Z172">
        <v>56</v>
      </c>
      <c r="AA172" s="1" t="s">
        <v>1386</v>
      </c>
      <c r="AB172">
        <v>55</v>
      </c>
      <c r="AC172" s="1" t="s">
        <v>1447</v>
      </c>
      <c r="AD172">
        <v>55</v>
      </c>
    </row>
    <row r="173" spans="1:30" x14ac:dyDescent="0.25">
      <c r="A173">
        <v>0</v>
      </c>
      <c r="B173" s="1" t="s">
        <v>1448</v>
      </c>
      <c r="C173" s="1" t="s">
        <v>1449</v>
      </c>
      <c r="D173" s="1" t="s">
        <v>1450</v>
      </c>
      <c r="E173" s="1" t="s">
        <v>1448</v>
      </c>
      <c r="F173">
        <v>100</v>
      </c>
      <c r="G173" s="1" t="s">
        <v>1451</v>
      </c>
      <c r="H173">
        <v>90</v>
      </c>
      <c r="I173" s="1" t="s">
        <v>1452</v>
      </c>
      <c r="J173">
        <v>90</v>
      </c>
      <c r="K173" s="1" t="s">
        <v>1453</v>
      </c>
      <c r="L173">
        <v>90</v>
      </c>
      <c r="M173" s="1" t="s">
        <v>1454</v>
      </c>
      <c r="N173">
        <v>72</v>
      </c>
      <c r="O173" s="1" t="s">
        <v>1403</v>
      </c>
      <c r="P173">
        <v>72</v>
      </c>
      <c r="Q173" s="1" t="s">
        <v>1455</v>
      </c>
      <c r="R173">
        <v>72</v>
      </c>
      <c r="S173" s="1" t="s">
        <v>1456</v>
      </c>
      <c r="T173">
        <v>72</v>
      </c>
      <c r="U173" s="1" t="s">
        <v>1457</v>
      </c>
      <c r="V173">
        <v>72</v>
      </c>
      <c r="W173" s="1" t="s">
        <v>1458</v>
      </c>
      <c r="X173">
        <v>72</v>
      </c>
      <c r="Y173" s="1" t="s">
        <v>1459</v>
      </c>
      <c r="Z173">
        <v>72</v>
      </c>
      <c r="AA173" s="1" t="s">
        <v>1460</v>
      </c>
      <c r="AB173">
        <v>72</v>
      </c>
      <c r="AC173" s="1" t="s">
        <v>1461</v>
      </c>
      <c r="AD173">
        <v>72</v>
      </c>
    </row>
    <row r="174" spans="1:30" x14ac:dyDescent="0.25">
      <c r="A174">
        <v>1</v>
      </c>
      <c r="B174" s="1" t="s">
        <v>1462</v>
      </c>
      <c r="C174" s="1" t="s">
        <v>1449</v>
      </c>
      <c r="D174" s="1" t="s">
        <v>1450</v>
      </c>
      <c r="E174" s="1" t="s">
        <v>1462</v>
      </c>
      <c r="F174">
        <v>100</v>
      </c>
      <c r="G174" s="1" t="s">
        <v>1463</v>
      </c>
      <c r="H174">
        <v>90</v>
      </c>
      <c r="I174" s="1" t="s">
        <v>1464</v>
      </c>
      <c r="J174">
        <v>90</v>
      </c>
      <c r="K174" s="1" t="s">
        <v>1465</v>
      </c>
      <c r="L174">
        <v>76</v>
      </c>
      <c r="M174" s="1" t="s">
        <v>1466</v>
      </c>
      <c r="N174">
        <v>67</v>
      </c>
      <c r="O174" s="1" t="s">
        <v>1467</v>
      </c>
      <c r="P174">
        <v>66</v>
      </c>
      <c r="Q174" s="1" t="s">
        <v>1468</v>
      </c>
      <c r="R174">
        <v>61</v>
      </c>
      <c r="S174" s="1" t="s">
        <v>1469</v>
      </c>
      <c r="T174">
        <v>60</v>
      </c>
      <c r="U174" s="1" t="s">
        <v>1470</v>
      </c>
      <c r="V174">
        <v>56</v>
      </c>
      <c r="W174" s="1" t="s">
        <v>1471</v>
      </c>
      <c r="X174">
        <v>55</v>
      </c>
      <c r="Y174" s="1" t="s">
        <v>1448</v>
      </c>
      <c r="Z174">
        <v>54</v>
      </c>
      <c r="AA174" s="1" t="s">
        <v>1472</v>
      </c>
      <c r="AB174">
        <v>54</v>
      </c>
      <c r="AC174" s="1" t="s">
        <v>1473</v>
      </c>
      <c r="AD174">
        <v>54</v>
      </c>
    </row>
    <row r="175" spans="1:30" x14ac:dyDescent="0.25">
      <c r="A175">
        <v>2</v>
      </c>
      <c r="B175" s="1" t="s">
        <v>1474</v>
      </c>
      <c r="C175" s="1" t="s">
        <v>1449</v>
      </c>
      <c r="D175" s="1" t="s">
        <v>1450</v>
      </c>
      <c r="E175" s="1" t="s">
        <v>1474</v>
      </c>
      <c r="F175">
        <v>100</v>
      </c>
      <c r="G175" s="1" t="s">
        <v>1475</v>
      </c>
      <c r="H175">
        <v>90</v>
      </c>
      <c r="I175" s="1" t="s">
        <v>1476</v>
      </c>
      <c r="J175">
        <v>90</v>
      </c>
      <c r="K175" s="1" t="s">
        <v>1477</v>
      </c>
      <c r="L175">
        <v>90</v>
      </c>
      <c r="M175" s="1" t="s">
        <v>1478</v>
      </c>
      <c r="N175">
        <v>77</v>
      </c>
      <c r="O175" s="1" t="s">
        <v>1479</v>
      </c>
      <c r="P175">
        <v>62</v>
      </c>
      <c r="Q175" s="1" t="s">
        <v>1480</v>
      </c>
      <c r="R175">
        <v>62</v>
      </c>
      <c r="S175" s="1" t="s">
        <v>1481</v>
      </c>
      <c r="T175">
        <v>60</v>
      </c>
      <c r="U175" s="1" t="s">
        <v>1482</v>
      </c>
      <c r="V175">
        <v>60</v>
      </c>
      <c r="W175" s="1" t="s">
        <v>1483</v>
      </c>
      <c r="X175">
        <v>60</v>
      </c>
      <c r="Y175" s="1" t="s">
        <v>1282</v>
      </c>
      <c r="Z175">
        <v>59</v>
      </c>
      <c r="AA175" s="1" t="s">
        <v>1484</v>
      </c>
      <c r="AB175">
        <v>57</v>
      </c>
      <c r="AC175" s="1" t="s">
        <v>1485</v>
      </c>
      <c r="AD175">
        <v>57</v>
      </c>
    </row>
    <row r="176" spans="1:30" x14ac:dyDescent="0.25">
      <c r="A176">
        <v>3</v>
      </c>
      <c r="B176" s="1" t="s">
        <v>1486</v>
      </c>
      <c r="C176" s="1" t="s">
        <v>1449</v>
      </c>
      <c r="D176" s="1" t="s">
        <v>1450</v>
      </c>
      <c r="E176" s="1" t="s">
        <v>1486</v>
      </c>
      <c r="F176">
        <v>100</v>
      </c>
      <c r="G176" s="1" t="s">
        <v>1487</v>
      </c>
      <c r="H176">
        <v>95</v>
      </c>
      <c r="I176" s="1" t="s">
        <v>1488</v>
      </c>
      <c r="J176">
        <v>90</v>
      </c>
      <c r="K176" s="1" t="s">
        <v>1489</v>
      </c>
      <c r="L176">
        <v>90</v>
      </c>
      <c r="M176" s="1" t="s">
        <v>1469</v>
      </c>
      <c r="N176">
        <v>83</v>
      </c>
      <c r="O176" s="1" t="s">
        <v>1490</v>
      </c>
      <c r="P176">
        <v>75</v>
      </c>
      <c r="Q176" s="1" t="s">
        <v>1135</v>
      </c>
      <c r="R176">
        <v>67</v>
      </c>
      <c r="S176" s="1" t="s">
        <v>1491</v>
      </c>
      <c r="T176">
        <v>67</v>
      </c>
      <c r="U176" s="1" t="s">
        <v>1492</v>
      </c>
      <c r="V176">
        <v>67</v>
      </c>
      <c r="W176" s="1" t="s">
        <v>1410</v>
      </c>
      <c r="X176">
        <v>64</v>
      </c>
      <c r="Y176" s="1" t="s">
        <v>1493</v>
      </c>
      <c r="Z176">
        <v>62</v>
      </c>
      <c r="AA176" s="1" t="s">
        <v>1494</v>
      </c>
      <c r="AB176">
        <v>60</v>
      </c>
      <c r="AC176" s="1" t="s">
        <v>1495</v>
      </c>
      <c r="AD176">
        <v>60</v>
      </c>
    </row>
    <row r="177" spans="1:30" x14ac:dyDescent="0.25">
      <c r="A177">
        <v>4</v>
      </c>
      <c r="B177" s="1" t="s">
        <v>1496</v>
      </c>
      <c r="C177" s="1" t="s">
        <v>1449</v>
      </c>
      <c r="D177" s="1" t="s">
        <v>1450</v>
      </c>
      <c r="E177" s="1" t="s">
        <v>1403</v>
      </c>
      <c r="F177">
        <v>90</v>
      </c>
      <c r="G177" s="1" t="s">
        <v>1497</v>
      </c>
      <c r="H177">
        <v>90</v>
      </c>
      <c r="I177" s="1" t="s">
        <v>1456</v>
      </c>
      <c r="J177">
        <v>86</v>
      </c>
      <c r="K177" s="1" t="s">
        <v>1498</v>
      </c>
      <c r="L177">
        <v>79</v>
      </c>
      <c r="M177" s="1" t="s">
        <v>1499</v>
      </c>
      <c r="N177">
        <v>75</v>
      </c>
      <c r="O177" s="1" t="s">
        <v>1500</v>
      </c>
      <c r="P177">
        <v>74</v>
      </c>
      <c r="Q177" s="1" t="s">
        <v>1448</v>
      </c>
      <c r="R177">
        <v>72</v>
      </c>
      <c r="S177" s="1" t="s">
        <v>1501</v>
      </c>
      <c r="T177">
        <v>68</v>
      </c>
      <c r="U177" s="1" t="s">
        <v>1459</v>
      </c>
      <c r="V177">
        <v>67</v>
      </c>
      <c r="W177" s="1" t="s">
        <v>1502</v>
      </c>
      <c r="X177">
        <v>65</v>
      </c>
      <c r="Y177" s="1" t="s">
        <v>1454</v>
      </c>
      <c r="Z177">
        <v>64</v>
      </c>
      <c r="AA177" s="1" t="s">
        <v>1503</v>
      </c>
      <c r="AB177">
        <v>64</v>
      </c>
      <c r="AC177" s="1" t="s">
        <v>1504</v>
      </c>
      <c r="AD177">
        <v>64</v>
      </c>
    </row>
    <row r="178" spans="1:30" x14ac:dyDescent="0.25">
      <c r="A178">
        <v>5</v>
      </c>
      <c r="B178" s="1" t="s">
        <v>1505</v>
      </c>
      <c r="C178" s="1" t="s">
        <v>1449</v>
      </c>
      <c r="D178" s="1" t="s">
        <v>1450</v>
      </c>
      <c r="E178" s="1" t="s">
        <v>1505</v>
      </c>
      <c r="F178">
        <v>100</v>
      </c>
      <c r="G178" s="1" t="s">
        <v>1506</v>
      </c>
      <c r="H178">
        <v>90</v>
      </c>
      <c r="I178" s="1" t="s">
        <v>1494</v>
      </c>
      <c r="J178">
        <v>68</v>
      </c>
      <c r="K178" s="1" t="s">
        <v>1495</v>
      </c>
      <c r="L178">
        <v>68</v>
      </c>
      <c r="M178" s="1" t="s">
        <v>1507</v>
      </c>
      <c r="N178">
        <v>68</v>
      </c>
      <c r="O178" s="1" t="s">
        <v>1457</v>
      </c>
      <c r="P178">
        <v>68</v>
      </c>
      <c r="Q178" s="1" t="s">
        <v>1449</v>
      </c>
      <c r="R178">
        <v>68</v>
      </c>
      <c r="S178" s="1" t="s">
        <v>1460</v>
      </c>
      <c r="T178">
        <v>68</v>
      </c>
      <c r="U178" s="1" t="s">
        <v>1508</v>
      </c>
      <c r="V178">
        <v>68</v>
      </c>
      <c r="W178" s="1" t="s">
        <v>1509</v>
      </c>
      <c r="X178">
        <v>68</v>
      </c>
      <c r="Y178" s="1" t="s">
        <v>1510</v>
      </c>
      <c r="Z178">
        <v>68</v>
      </c>
      <c r="AA178" s="1" t="s">
        <v>1504</v>
      </c>
      <c r="AB178">
        <v>68</v>
      </c>
      <c r="AC178" s="1" t="s">
        <v>1511</v>
      </c>
      <c r="AD178">
        <v>68</v>
      </c>
    </row>
    <row r="179" spans="1:30" x14ac:dyDescent="0.25">
      <c r="A179">
        <v>6</v>
      </c>
      <c r="B179" s="1" t="s">
        <v>1512</v>
      </c>
      <c r="C179" s="1" t="s">
        <v>1449</v>
      </c>
      <c r="D179" s="1" t="s">
        <v>1450</v>
      </c>
      <c r="E179" s="1" t="s">
        <v>1512</v>
      </c>
      <c r="F179">
        <v>100</v>
      </c>
      <c r="G179" s="1" t="s">
        <v>1513</v>
      </c>
      <c r="H179">
        <v>90</v>
      </c>
      <c r="I179" s="1" t="s">
        <v>1514</v>
      </c>
      <c r="J179">
        <v>90</v>
      </c>
      <c r="K179" s="1" t="s">
        <v>1515</v>
      </c>
      <c r="L179">
        <v>67</v>
      </c>
      <c r="M179" s="1" t="s">
        <v>1516</v>
      </c>
      <c r="N179">
        <v>67</v>
      </c>
      <c r="O179" s="1" t="s">
        <v>1517</v>
      </c>
      <c r="P179">
        <v>62</v>
      </c>
      <c r="Q179" s="1" t="s">
        <v>1518</v>
      </c>
      <c r="R179">
        <v>60</v>
      </c>
      <c r="S179" s="1" t="s">
        <v>1519</v>
      </c>
      <c r="T179">
        <v>60</v>
      </c>
      <c r="U179" s="1" t="s">
        <v>1520</v>
      </c>
      <c r="V179">
        <v>60</v>
      </c>
      <c r="W179" s="1" t="s">
        <v>1521</v>
      </c>
      <c r="X179">
        <v>60</v>
      </c>
      <c r="Y179" s="1" t="s">
        <v>1522</v>
      </c>
      <c r="Z179">
        <v>60</v>
      </c>
      <c r="AA179" s="1" t="s">
        <v>1523</v>
      </c>
      <c r="AB179">
        <v>60</v>
      </c>
      <c r="AC179" s="1" t="s">
        <v>1524</v>
      </c>
      <c r="AD179">
        <v>60</v>
      </c>
    </row>
    <row r="180" spans="1:30" x14ac:dyDescent="0.25">
      <c r="A180">
        <v>7</v>
      </c>
      <c r="B180" s="1" t="s">
        <v>1525</v>
      </c>
      <c r="C180" s="1" t="s">
        <v>1449</v>
      </c>
      <c r="D180" s="1" t="s">
        <v>1450</v>
      </c>
      <c r="E180" s="1" t="s">
        <v>1525</v>
      </c>
      <c r="F180">
        <v>100</v>
      </c>
      <c r="G180" s="1" t="s">
        <v>1526</v>
      </c>
      <c r="H180">
        <v>95</v>
      </c>
      <c r="I180" s="1" t="s">
        <v>1527</v>
      </c>
      <c r="J180">
        <v>90</v>
      </c>
      <c r="K180" s="1" t="s">
        <v>1528</v>
      </c>
      <c r="L180">
        <v>90</v>
      </c>
      <c r="M180" s="1" t="s">
        <v>1529</v>
      </c>
      <c r="N180">
        <v>68</v>
      </c>
      <c r="O180" s="1" t="s">
        <v>1530</v>
      </c>
      <c r="P180">
        <v>60</v>
      </c>
      <c r="Q180" s="1" t="s">
        <v>1531</v>
      </c>
      <c r="R180">
        <v>57</v>
      </c>
      <c r="S180" s="1" t="s">
        <v>1532</v>
      </c>
      <c r="T180">
        <v>57</v>
      </c>
      <c r="U180" s="1" t="s">
        <v>1533</v>
      </c>
      <c r="V180">
        <v>56</v>
      </c>
      <c r="W180" s="1" t="s">
        <v>1534</v>
      </c>
      <c r="X180">
        <v>54</v>
      </c>
      <c r="Y180" s="1" t="s">
        <v>1535</v>
      </c>
      <c r="Z180">
        <v>54</v>
      </c>
      <c r="AA180" s="1" t="s">
        <v>1536</v>
      </c>
      <c r="AB180">
        <v>53</v>
      </c>
      <c r="AC180" s="1" t="s">
        <v>1537</v>
      </c>
      <c r="AD180">
        <v>53</v>
      </c>
    </row>
    <row r="181" spans="1:30" x14ac:dyDescent="0.25">
      <c r="A181">
        <v>8</v>
      </c>
      <c r="B181" s="1" t="s">
        <v>1538</v>
      </c>
      <c r="C181" s="1" t="s">
        <v>1449</v>
      </c>
      <c r="D181" s="1" t="s">
        <v>1450</v>
      </c>
      <c r="E181" s="1" t="s">
        <v>1538</v>
      </c>
      <c r="F181">
        <v>100</v>
      </c>
      <c r="G181" s="1" t="s">
        <v>1539</v>
      </c>
      <c r="H181">
        <v>95</v>
      </c>
      <c r="I181" s="1" t="s">
        <v>1540</v>
      </c>
      <c r="J181">
        <v>75</v>
      </c>
      <c r="K181" s="1" t="s">
        <v>1541</v>
      </c>
      <c r="L181">
        <v>63</v>
      </c>
      <c r="M181" s="1" t="s">
        <v>1542</v>
      </c>
      <c r="N181">
        <v>62</v>
      </c>
      <c r="O181" s="1" t="s">
        <v>1543</v>
      </c>
      <c r="P181">
        <v>62</v>
      </c>
      <c r="Q181" s="1" t="s">
        <v>1436</v>
      </c>
      <c r="R181">
        <v>60</v>
      </c>
      <c r="S181" s="1" t="s">
        <v>1544</v>
      </c>
      <c r="T181">
        <v>57</v>
      </c>
      <c r="U181" s="1" t="s">
        <v>1545</v>
      </c>
      <c r="V181">
        <v>56</v>
      </c>
      <c r="W181" s="1" t="s">
        <v>1546</v>
      </c>
      <c r="X181">
        <v>56</v>
      </c>
      <c r="Y181" s="1" t="s">
        <v>1547</v>
      </c>
      <c r="Z181">
        <v>56</v>
      </c>
      <c r="AA181" s="1" t="s">
        <v>1548</v>
      </c>
      <c r="AB181">
        <v>56</v>
      </c>
      <c r="AC181" s="1" t="s">
        <v>1549</v>
      </c>
      <c r="AD181">
        <v>56</v>
      </c>
    </row>
    <row r="182" spans="1:30" x14ac:dyDescent="0.25">
      <c r="A182">
        <v>9</v>
      </c>
      <c r="B182" s="1" t="s">
        <v>1550</v>
      </c>
      <c r="C182" s="1" t="s">
        <v>1449</v>
      </c>
      <c r="D182" s="1" t="s">
        <v>1450</v>
      </c>
      <c r="E182" s="1" t="s">
        <v>1502</v>
      </c>
      <c r="F182">
        <v>95</v>
      </c>
      <c r="G182" s="1" t="s">
        <v>1084</v>
      </c>
      <c r="H182">
        <v>90</v>
      </c>
      <c r="I182" s="1" t="s">
        <v>1498</v>
      </c>
      <c r="J182">
        <v>75</v>
      </c>
      <c r="K182" s="1" t="s">
        <v>1500</v>
      </c>
      <c r="L182">
        <v>70</v>
      </c>
      <c r="M182" s="1" t="s">
        <v>1551</v>
      </c>
      <c r="N182">
        <v>69</v>
      </c>
      <c r="O182" s="1" t="s">
        <v>1504</v>
      </c>
      <c r="P182">
        <v>68</v>
      </c>
      <c r="Q182" s="1" t="s">
        <v>1499</v>
      </c>
      <c r="R182">
        <v>64</v>
      </c>
      <c r="S182" s="1" t="s">
        <v>1552</v>
      </c>
      <c r="T182">
        <v>64</v>
      </c>
      <c r="U182" s="1" t="s">
        <v>1553</v>
      </c>
      <c r="V182">
        <v>64</v>
      </c>
      <c r="W182" s="1" t="s">
        <v>1554</v>
      </c>
      <c r="X182">
        <v>56</v>
      </c>
      <c r="Y182" s="1" t="s">
        <v>1555</v>
      </c>
      <c r="Z182">
        <v>56</v>
      </c>
      <c r="AA182" s="1" t="s">
        <v>1556</v>
      </c>
      <c r="AB182">
        <v>56</v>
      </c>
      <c r="AC182" s="1" t="s">
        <v>1557</v>
      </c>
      <c r="AD182">
        <v>54</v>
      </c>
    </row>
    <row r="183" spans="1:30" x14ac:dyDescent="0.25">
      <c r="A183">
        <v>10</v>
      </c>
      <c r="B183" s="1" t="s">
        <v>1558</v>
      </c>
      <c r="C183" s="1" t="s">
        <v>1449</v>
      </c>
      <c r="D183" s="1" t="s">
        <v>1450</v>
      </c>
      <c r="E183" s="1" t="s">
        <v>1558</v>
      </c>
      <c r="F183">
        <v>100</v>
      </c>
      <c r="G183" s="1" t="s">
        <v>1559</v>
      </c>
      <c r="H183">
        <v>90</v>
      </c>
      <c r="I183" s="1" t="s">
        <v>1507</v>
      </c>
      <c r="J183">
        <v>60</v>
      </c>
      <c r="K183" s="1" t="s">
        <v>1560</v>
      </c>
      <c r="L183">
        <v>60</v>
      </c>
      <c r="M183" s="1" t="s">
        <v>1561</v>
      </c>
      <c r="N183">
        <v>60</v>
      </c>
      <c r="O183" s="1" t="s">
        <v>1562</v>
      </c>
      <c r="P183">
        <v>60</v>
      </c>
      <c r="Q183" s="1" t="s">
        <v>1563</v>
      </c>
      <c r="R183">
        <v>60</v>
      </c>
      <c r="S183" s="1" t="s">
        <v>1564</v>
      </c>
      <c r="T183">
        <v>60</v>
      </c>
      <c r="U183" s="1" t="s">
        <v>1565</v>
      </c>
      <c r="V183">
        <v>57</v>
      </c>
      <c r="W183" s="1" t="s">
        <v>1566</v>
      </c>
      <c r="X183">
        <v>55</v>
      </c>
      <c r="Y183" s="1" t="s">
        <v>1567</v>
      </c>
      <c r="Z183">
        <v>53</v>
      </c>
      <c r="AA183" s="1" t="s">
        <v>1568</v>
      </c>
      <c r="AB183">
        <v>53</v>
      </c>
      <c r="AC183" s="1" t="s">
        <v>1569</v>
      </c>
      <c r="AD183">
        <v>50</v>
      </c>
    </row>
    <row r="184" spans="1:30" x14ac:dyDescent="0.25">
      <c r="A184">
        <v>11</v>
      </c>
      <c r="B184" s="1" t="s">
        <v>1570</v>
      </c>
      <c r="C184" s="1" t="s">
        <v>1449</v>
      </c>
      <c r="D184" s="1" t="s">
        <v>1450</v>
      </c>
      <c r="E184" s="1" t="s">
        <v>1571</v>
      </c>
      <c r="F184">
        <v>96</v>
      </c>
      <c r="G184" s="1" t="s">
        <v>1484</v>
      </c>
      <c r="H184">
        <v>86</v>
      </c>
      <c r="I184" s="1" t="s">
        <v>1555</v>
      </c>
      <c r="J184">
        <v>86</v>
      </c>
      <c r="K184" s="1" t="s">
        <v>1572</v>
      </c>
      <c r="L184">
        <v>86</v>
      </c>
      <c r="M184" s="1" t="s">
        <v>1573</v>
      </c>
      <c r="N184">
        <v>86</v>
      </c>
      <c r="O184" s="1" t="s">
        <v>1574</v>
      </c>
      <c r="P184">
        <v>86</v>
      </c>
      <c r="Q184" s="1" t="s">
        <v>1575</v>
      </c>
      <c r="R184">
        <v>86</v>
      </c>
      <c r="S184" s="1" t="s">
        <v>1576</v>
      </c>
      <c r="T184">
        <v>86</v>
      </c>
      <c r="U184" s="1" t="s">
        <v>1577</v>
      </c>
      <c r="V184">
        <v>86</v>
      </c>
      <c r="W184" s="1" t="s">
        <v>1578</v>
      </c>
      <c r="X184">
        <v>82</v>
      </c>
      <c r="Y184" s="1" t="s">
        <v>1579</v>
      </c>
      <c r="Z184">
        <v>73</v>
      </c>
      <c r="AA184" s="1" t="s">
        <v>1580</v>
      </c>
      <c r="AB184">
        <v>72</v>
      </c>
      <c r="AC184" s="1" t="s">
        <v>1005</v>
      </c>
      <c r="AD184">
        <v>68</v>
      </c>
    </row>
    <row r="185" spans="1:30" x14ac:dyDescent="0.25">
      <c r="A185">
        <v>12</v>
      </c>
      <c r="B185" s="1" t="s">
        <v>1581</v>
      </c>
      <c r="C185" s="1" t="s">
        <v>1449</v>
      </c>
      <c r="D185" s="1" t="s">
        <v>1450</v>
      </c>
      <c r="E185" s="1" t="s">
        <v>1581</v>
      </c>
      <c r="F185">
        <v>100</v>
      </c>
      <c r="G185" s="1" t="s">
        <v>1494</v>
      </c>
      <c r="H185">
        <v>68</v>
      </c>
      <c r="I185" s="1" t="s">
        <v>1533</v>
      </c>
      <c r="J185">
        <v>68</v>
      </c>
      <c r="K185" s="1" t="s">
        <v>1582</v>
      </c>
      <c r="L185">
        <v>68</v>
      </c>
      <c r="M185" s="1" t="s">
        <v>1583</v>
      </c>
      <c r="N185">
        <v>68</v>
      </c>
      <c r="O185" s="1" t="s">
        <v>1584</v>
      </c>
      <c r="P185">
        <v>68</v>
      </c>
      <c r="Q185" s="1" t="s">
        <v>1585</v>
      </c>
      <c r="R185">
        <v>68</v>
      </c>
      <c r="S185" s="1" t="s">
        <v>1586</v>
      </c>
      <c r="T185">
        <v>68</v>
      </c>
      <c r="U185" s="1" t="s">
        <v>1587</v>
      </c>
      <c r="V185">
        <v>68</v>
      </c>
      <c r="W185" s="1" t="s">
        <v>1588</v>
      </c>
      <c r="X185">
        <v>68</v>
      </c>
      <c r="Y185" s="1" t="s">
        <v>1589</v>
      </c>
      <c r="Z185">
        <v>68</v>
      </c>
      <c r="AA185" s="1" t="s">
        <v>1590</v>
      </c>
      <c r="AB185">
        <v>68</v>
      </c>
      <c r="AC185" s="1" t="s">
        <v>1591</v>
      </c>
      <c r="AD185">
        <v>68</v>
      </c>
    </row>
    <row r="186" spans="1:30" x14ac:dyDescent="0.25">
      <c r="A186">
        <v>13</v>
      </c>
      <c r="B186" s="1" t="s">
        <v>1592</v>
      </c>
      <c r="C186" s="1" t="s">
        <v>1449</v>
      </c>
      <c r="D186" s="1" t="s">
        <v>1450</v>
      </c>
      <c r="E186" s="1" t="s">
        <v>1592</v>
      </c>
      <c r="F186">
        <v>100</v>
      </c>
      <c r="G186" s="1" t="s">
        <v>1593</v>
      </c>
      <c r="H186">
        <v>95</v>
      </c>
      <c r="I186" s="1" t="s">
        <v>1594</v>
      </c>
      <c r="J186">
        <v>71</v>
      </c>
      <c r="K186" s="1" t="s">
        <v>1595</v>
      </c>
      <c r="L186">
        <v>56</v>
      </c>
      <c r="M186" s="1" t="s">
        <v>1596</v>
      </c>
      <c r="N186">
        <v>53</v>
      </c>
      <c r="O186" s="1" t="s">
        <v>1597</v>
      </c>
      <c r="P186">
        <v>53</v>
      </c>
      <c r="Q186" s="1" t="s">
        <v>1598</v>
      </c>
      <c r="R186">
        <v>53</v>
      </c>
      <c r="S186" s="1" t="s">
        <v>1599</v>
      </c>
      <c r="T186">
        <v>51</v>
      </c>
      <c r="U186" s="1" t="s">
        <v>1600</v>
      </c>
      <c r="V186">
        <v>50</v>
      </c>
      <c r="W186" s="1" t="s">
        <v>1601</v>
      </c>
      <c r="X186">
        <v>47</v>
      </c>
      <c r="Y186" s="1" t="s">
        <v>1602</v>
      </c>
      <c r="Z186">
        <v>47</v>
      </c>
      <c r="AA186" s="1" t="s">
        <v>1603</v>
      </c>
      <c r="AB186">
        <v>45</v>
      </c>
      <c r="AC186" s="1" t="s">
        <v>1604</v>
      </c>
      <c r="AD186">
        <v>45</v>
      </c>
    </row>
    <row r="187" spans="1:30" x14ac:dyDescent="0.25">
      <c r="A187">
        <v>14</v>
      </c>
      <c r="B187" s="1" t="s">
        <v>1135</v>
      </c>
      <c r="C187" s="1" t="s">
        <v>1449</v>
      </c>
      <c r="D187" s="1" t="s">
        <v>1450</v>
      </c>
      <c r="E187" s="1" t="s">
        <v>1135</v>
      </c>
      <c r="F187">
        <v>100</v>
      </c>
      <c r="G187" s="1" t="s">
        <v>1605</v>
      </c>
      <c r="H187">
        <v>90</v>
      </c>
      <c r="I187" s="1" t="s">
        <v>1606</v>
      </c>
      <c r="J187">
        <v>90</v>
      </c>
      <c r="K187" s="1" t="s">
        <v>1494</v>
      </c>
      <c r="L187">
        <v>75</v>
      </c>
      <c r="M187" s="1" t="s">
        <v>1511</v>
      </c>
      <c r="N187">
        <v>75</v>
      </c>
      <c r="O187" s="1" t="s">
        <v>1524</v>
      </c>
      <c r="P187">
        <v>75</v>
      </c>
      <c r="Q187" s="1" t="s">
        <v>1579</v>
      </c>
      <c r="R187">
        <v>75</v>
      </c>
      <c r="S187" s="1" t="s">
        <v>1578</v>
      </c>
      <c r="T187">
        <v>71</v>
      </c>
      <c r="U187" s="1" t="s">
        <v>1571</v>
      </c>
      <c r="V187">
        <v>71</v>
      </c>
      <c r="W187" s="1" t="s">
        <v>641</v>
      </c>
      <c r="X187">
        <v>68</v>
      </c>
      <c r="Y187" s="1" t="s">
        <v>1486</v>
      </c>
      <c r="Z187">
        <v>67</v>
      </c>
      <c r="AA187" s="1" t="s">
        <v>1607</v>
      </c>
      <c r="AB187">
        <v>67</v>
      </c>
      <c r="AC187" s="1" t="s">
        <v>1608</v>
      </c>
      <c r="AD187">
        <v>67</v>
      </c>
    </row>
    <row r="188" spans="1:30" x14ac:dyDescent="0.25">
      <c r="A188">
        <v>15</v>
      </c>
      <c r="B188" s="1" t="s">
        <v>1609</v>
      </c>
      <c r="C188" s="1" t="s">
        <v>1449</v>
      </c>
      <c r="D188" s="1" t="s">
        <v>1450</v>
      </c>
      <c r="E188" s="1" t="s">
        <v>1610</v>
      </c>
      <c r="F188">
        <v>95</v>
      </c>
      <c r="G188" s="1" t="s">
        <v>1491</v>
      </c>
      <c r="H188">
        <v>90</v>
      </c>
      <c r="I188" s="1" t="s">
        <v>1611</v>
      </c>
      <c r="J188">
        <v>68</v>
      </c>
      <c r="K188" s="1" t="s">
        <v>1612</v>
      </c>
      <c r="L188">
        <v>63</v>
      </c>
      <c r="M188" s="1" t="s">
        <v>1486</v>
      </c>
      <c r="N188">
        <v>60</v>
      </c>
      <c r="O188" s="1" t="s">
        <v>1469</v>
      </c>
      <c r="P188">
        <v>60</v>
      </c>
      <c r="Q188" s="1" t="s">
        <v>1492</v>
      </c>
      <c r="R188">
        <v>60</v>
      </c>
      <c r="S188" s="1" t="s">
        <v>1613</v>
      </c>
      <c r="T188">
        <v>60</v>
      </c>
      <c r="U188" s="1" t="s">
        <v>1591</v>
      </c>
      <c r="V188">
        <v>60</v>
      </c>
      <c r="W188" s="1" t="s">
        <v>1614</v>
      </c>
      <c r="X188">
        <v>56</v>
      </c>
      <c r="Y188" s="1" t="s">
        <v>1487</v>
      </c>
      <c r="Z188">
        <v>56</v>
      </c>
      <c r="AA188" s="1" t="s">
        <v>1615</v>
      </c>
      <c r="AB188">
        <v>55</v>
      </c>
      <c r="AC188" s="1" t="s">
        <v>1616</v>
      </c>
      <c r="AD188">
        <v>54</v>
      </c>
    </row>
    <row r="189" spans="1:30" x14ac:dyDescent="0.25">
      <c r="A189">
        <v>17</v>
      </c>
      <c r="B189" s="1" t="s">
        <v>1617</v>
      </c>
      <c r="C189" s="1" t="s">
        <v>1449</v>
      </c>
      <c r="D189" s="1" t="s">
        <v>1450</v>
      </c>
      <c r="E189" s="1" t="s">
        <v>1617</v>
      </c>
      <c r="F189">
        <v>100</v>
      </c>
      <c r="G189" s="1" t="s">
        <v>1618</v>
      </c>
      <c r="H189">
        <v>90</v>
      </c>
      <c r="I189" s="1" t="s">
        <v>1615</v>
      </c>
      <c r="J189">
        <v>90</v>
      </c>
      <c r="K189" s="1" t="s">
        <v>1493</v>
      </c>
      <c r="L189">
        <v>90</v>
      </c>
      <c r="M189" s="1" t="s">
        <v>1519</v>
      </c>
      <c r="N189">
        <v>72</v>
      </c>
      <c r="O189" s="1" t="s">
        <v>1619</v>
      </c>
      <c r="P189">
        <v>72</v>
      </c>
      <c r="Q189" s="1" t="s">
        <v>1620</v>
      </c>
      <c r="R189">
        <v>68</v>
      </c>
      <c r="S189" s="1" t="s">
        <v>1534</v>
      </c>
      <c r="T189">
        <v>60</v>
      </c>
      <c r="U189" s="1" t="s">
        <v>1616</v>
      </c>
      <c r="V189">
        <v>60</v>
      </c>
      <c r="W189" s="1" t="s">
        <v>1621</v>
      </c>
      <c r="X189">
        <v>60</v>
      </c>
      <c r="Y189" s="1" t="s">
        <v>1622</v>
      </c>
      <c r="Z189">
        <v>60</v>
      </c>
      <c r="AA189" s="1" t="s">
        <v>1623</v>
      </c>
      <c r="AB189">
        <v>60</v>
      </c>
      <c r="AC189" s="1" t="s">
        <v>1624</v>
      </c>
      <c r="AD189">
        <v>60</v>
      </c>
    </row>
    <row r="190" spans="1:30" x14ac:dyDescent="0.25">
      <c r="A190">
        <v>18</v>
      </c>
      <c r="B190" s="1" t="s">
        <v>1625</v>
      </c>
      <c r="C190" s="1" t="s">
        <v>1449</v>
      </c>
      <c r="D190" s="1" t="s">
        <v>1450</v>
      </c>
      <c r="E190" s="1" t="s">
        <v>1625</v>
      </c>
      <c r="F190">
        <v>100</v>
      </c>
      <c r="G190" s="1" t="s">
        <v>1626</v>
      </c>
      <c r="H190">
        <v>90</v>
      </c>
      <c r="I190" s="1" t="s">
        <v>1058</v>
      </c>
      <c r="J190">
        <v>68</v>
      </c>
      <c r="K190" s="1" t="s">
        <v>1627</v>
      </c>
      <c r="L190">
        <v>59</v>
      </c>
      <c r="M190" s="1" t="s">
        <v>1537</v>
      </c>
      <c r="N190">
        <v>57</v>
      </c>
      <c r="O190" s="1" t="s">
        <v>1628</v>
      </c>
      <c r="P190">
        <v>57</v>
      </c>
      <c r="Q190" s="1" t="s">
        <v>1629</v>
      </c>
      <c r="R190">
        <v>57</v>
      </c>
      <c r="S190" s="1" t="s">
        <v>1630</v>
      </c>
      <c r="T190">
        <v>56</v>
      </c>
      <c r="U190" s="1" t="s">
        <v>1631</v>
      </c>
      <c r="V190">
        <v>55</v>
      </c>
      <c r="W190" s="1" t="s">
        <v>1084</v>
      </c>
      <c r="X190">
        <v>55</v>
      </c>
      <c r="Y190" s="1" t="s">
        <v>1632</v>
      </c>
      <c r="Z190">
        <v>55</v>
      </c>
      <c r="AA190" s="1" t="s">
        <v>1633</v>
      </c>
      <c r="AB190">
        <v>53</v>
      </c>
      <c r="AC190" s="1" t="s">
        <v>1634</v>
      </c>
      <c r="AD190">
        <v>53</v>
      </c>
    </row>
    <row r="191" spans="1:30" x14ac:dyDescent="0.25">
      <c r="A191">
        <v>19</v>
      </c>
      <c r="B191" s="1" t="s">
        <v>1635</v>
      </c>
      <c r="C191" s="1" t="s">
        <v>1449</v>
      </c>
      <c r="D191" s="1" t="s">
        <v>1450</v>
      </c>
      <c r="E191" s="1" t="s">
        <v>1635</v>
      </c>
      <c r="F191">
        <v>100</v>
      </c>
      <c r="G191" s="1" t="s">
        <v>1636</v>
      </c>
      <c r="H191">
        <v>90</v>
      </c>
      <c r="I191" s="1" t="s">
        <v>1637</v>
      </c>
      <c r="J191">
        <v>67</v>
      </c>
      <c r="K191" s="1" t="s">
        <v>1638</v>
      </c>
      <c r="L191">
        <v>60</v>
      </c>
      <c r="M191" s="1" t="s">
        <v>1458</v>
      </c>
      <c r="N191">
        <v>60</v>
      </c>
      <c r="O191" s="1" t="s">
        <v>1472</v>
      </c>
      <c r="P191">
        <v>60</v>
      </c>
      <c r="Q191" s="1" t="s">
        <v>1639</v>
      </c>
      <c r="R191">
        <v>60</v>
      </c>
      <c r="S191" s="1" t="s">
        <v>1640</v>
      </c>
      <c r="T191">
        <v>60</v>
      </c>
      <c r="U191" s="1" t="s">
        <v>1641</v>
      </c>
      <c r="V191">
        <v>57</v>
      </c>
      <c r="W191" s="1" t="s">
        <v>1642</v>
      </c>
      <c r="X191">
        <v>57</v>
      </c>
      <c r="Y191" s="1" t="s">
        <v>1643</v>
      </c>
      <c r="Z191">
        <v>46</v>
      </c>
      <c r="AA191" s="1" t="s">
        <v>1398</v>
      </c>
      <c r="AB191">
        <v>40</v>
      </c>
      <c r="AC191" s="1" t="s">
        <v>1644</v>
      </c>
      <c r="AD191">
        <v>38</v>
      </c>
    </row>
    <row r="192" spans="1:30" x14ac:dyDescent="0.25">
      <c r="A192">
        <v>26</v>
      </c>
      <c r="B192" s="1" t="s">
        <v>1645</v>
      </c>
      <c r="C192" s="1" t="s">
        <v>1449</v>
      </c>
      <c r="D192" s="1" t="s">
        <v>1450</v>
      </c>
      <c r="E192" s="1" t="s">
        <v>1646</v>
      </c>
      <c r="F192">
        <v>83</v>
      </c>
      <c r="G192" s="1" t="s">
        <v>1647</v>
      </c>
      <c r="H192">
        <v>80</v>
      </c>
      <c r="I192" s="1" t="s">
        <v>1648</v>
      </c>
      <c r="J192">
        <v>73</v>
      </c>
      <c r="K192" s="1" t="s">
        <v>1649</v>
      </c>
      <c r="L192">
        <v>56</v>
      </c>
      <c r="M192" s="1" t="s">
        <v>1431</v>
      </c>
      <c r="N192">
        <v>56</v>
      </c>
      <c r="O192" s="1" t="s">
        <v>1622</v>
      </c>
      <c r="P192">
        <v>54</v>
      </c>
      <c r="Q192" s="1" t="s">
        <v>1650</v>
      </c>
      <c r="R192">
        <v>54</v>
      </c>
      <c r="S192" s="1" t="s">
        <v>995</v>
      </c>
      <c r="T192">
        <v>54</v>
      </c>
      <c r="U192" s="1" t="s">
        <v>1651</v>
      </c>
      <c r="V192">
        <v>54</v>
      </c>
      <c r="W192" s="1" t="s">
        <v>1503</v>
      </c>
      <c r="X192">
        <v>51</v>
      </c>
      <c r="Y192" s="1" t="s">
        <v>1005</v>
      </c>
      <c r="Z192">
        <v>51</v>
      </c>
      <c r="AA192" s="1" t="s">
        <v>1652</v>
      </c>
      <c r="AB192">
        <v>50</v>
      </c>
      <c r="AC192" s="1" t="s">
        <v>1653</v>
      </c>
      <c r="AD192">
        <v>50</v>
      </c>
    </row>
    <row r="193" spans="1:30" x14ac:dyDescent="0.25">
      <c r="A193">
        <v>5</v>
      </c>
      <c r="B193" s="1" t="s">
        <v>1654</v>
      </c>
      <c r="C193" s="1" t="s">
        <v>1449</v>
      </c>
      <c r="D193" s="1" t="s">
        <v>1450</v>
      </c>
      <c r="E193" s="1" t="s">
        <v>1654</v>
      </c>
      <c r="F193">
        <v>100</v>
      </c>
      <c r="G193" s="1" t="s">
        <v>1655</v>
      </c>
      <c r="H193">
        <v>68</v>
      </c>
      <c r="I193" s="1" t="s">
        <v>1656</v>
      </c>
      <c r="J193">
        <v>68</v>
      </c>
      <c r="K193" s="1" t="s">
        <v>1657</v>
      </c>
      <c r="L193">
        <v>68</v>
      </c>
      <c r="M193" s="1" t="s">
        <v>1658</v>
      </c>
      <c r="N193">
        <v>68</v>
      </c>
      <c r="O193" s="1" t="s">
        <v>1659</v>
      </c>
      <c r="P193">
        <v>67</v>
      </c>
      <c r="Q193" s="1" t="s">
        <v>1660</v>
      </c>
      <c r="R193">
        <v>51</v>
      </c>
      <c r="S193" s="1" t="s">
        <v>1661</v>
      </c>
      <c r="T193">
        <v>50</v>
      </c>
      <c r="U193" s="1" t="s">
        <v>1662</v>
      </c>
      <c r="V193">
        <v>50</v>
      </c>
      <c r="W193" s="1" t="s">
        <v>1058</v>
      </c>
      <c r="X193">
        <v>50</v>
      </c>
      <c r="Y193" s="1" t="s">
        <v>1663</v>
      </c>
      <c r="Z193">
        <v>45</v>
      </c>
      <c r="AA193" s="1" t="s">
        <v>1625</v>
      </c>
      <c r="AB193">
        <v>45</v>
      </c>
      <c r="AC193" s="1" t="s">
        <v>1513</v>
      </c>
      <c r="AD193">
        <v>45</v>
      </c>
    </row>
    <row r="194" spans="1:30" x14ac:dyDescent="0.25">
      <c r="A194">
        <v>6</v>
      </c>
      <c r="B194" s="1" t="s">
        <v>1664</v>
      </c>
      <c r="C194" s="1" t="s">
        <v>1449</v>
      </c>
      <c r="D194" s="1" t="s">
        <v>1450</v>
      </c>
      <c r="E194" s="1" t="s">
        <v>1664</v>
      </c>
      <c r="F194">
        <v>100</v>
      </c>
      <c r="G194" s="1" t="s">
        <v>1005</v>
      </c>
      <c r="H194">
        <v>67</v>
      </c>
      <c r="I194" s="1" t="s">
        <v>1650</v>
      </c>
      <c r="J194">
        <v>60</v>
      </c>
      <c r="K194" s="1" t="s">
        <v>1665</v>
      </c>
      <c r="L194">
        <v>55</v>
      </c>
      <c r="M194" s="1" t="s">
        <v>1666</v>
      </c>
      <c r="N194">
        <v>54</v>
      </c>
      <c r="O194" s="1" t="s">
        <v>1509</v>
      </c>
      <c r="P194">
        <v>54</v>
      </c>
      <c r="Q194" s="1" t="s">
        <v>1667</v>
      </c>
      <c r="R194">
        <v>54</v>
      </c>
      <c r="S194" s="1" t="s">
        <v>1587</v>
      </c>
      <c r="T194">
        <v>54</v>
      </c>
      <c r="U194" s="1" t="s">
        <v>1662</v>
      </c>
      <c r="V194">
        <v>54</v>
      </c>
      <c r="W194" s="1" t="s">
        <v>1668</v>
      </c>
      <c r="X194">
        <v>54</v>
      </c>
      <c r="Y194" s="1" t="s">
        <v>1669</v>
      </c>
      <c r="Z194">
        <v>54</v>
      </c>
      <c r="AA194" s="1" t="s">
        <v>1670</v>
      </c>
      <c r="AB194">
        <v>54</v>
      </c>
      <c r="AC194" s="1" t="s">
        <v>1671</v>
      </c>
      <c r="AD194">
        <v>54</v>
      </c>
    </row>
    <row r="195" spans="1:30" x14ac:dyDescent="0.25">
      <c r="A195">
        <v>7</v>
      </c>
      <c r="B195" s="1" t="s">
        <v>1566</v>
      </c>
      <c r="C195" s="1" t="s">
        <v>1449</v>
      </c>
      <c r="D195" s="1" t="s">
        <v>1450</v>
      </c>
      <c r="E195" s="1" t="s">
        <v>1566</v>
      </c>
      <c r="F195">
        <v>100</v>
      </c>
      <c r="G195" s="1" t="s">
        <v>1672</v>
      </c>
      <c r="H195">
        <v>73</v>
      </c>
      <c r="I195" s="1" t="s">
        <v>1673</v>
      </c>
      <c r="J195">
        <v>73</v>
      </c>
      <c r="K195" s="1" t="s">
        <v>1674</v>
      </c>
      <c r="L195">
        <v>72</v>
      </c>
      <c r="M195" s="1" t="s">
        <v>1582</v>
      </c>
      <c r="N195">
        <v>72</v>
      </c>
      <c r="O195" s="1" t="s">
        <v>1675</v>
      </c>
      <c r="P195">
        <v>72</v>
      </c>
      <c r="Q195" s="1" t="s">
        <v>956</v>
      </c>
      <c r="R195">
        <v>62</v>
      </c>
      <c r="S195" s="1" t="s">
        <v>1558</v>
      </c>
      <c r="T195">
        <v>55</v>
      </c>
      <c r="U195" s="1" t="s">
        <v>1486</v>
      </c>
      <c r="V195">
        <v>55</v>
      </c>
      <c r="W195" s="1" t="s">
        <v>1449</v>
      </c>
      <c r="X195">
        <v>55</v>
      </c>
      <c r="Y195" s="1" t="s">
        <v>1495</v>
      </c>
      <c r="Z195">
        <v>54</v>
      </c>
      <c r="AA195" s="1" t="s">
        <v>1488</v>
      </c>
      <c r="AB195">
        <v>54</v>
      </c>
      <c r="AC195" s="1" t="s">
        <v>1533</v>
      </c>
      <c r="AD195">
        <v>54</v>
      </c>
    </row>
    <row r="196" spans="1:30" x14ac:dyDescent="0.25">
      <c r="A196">
        <v>13</v>
      </c>
      <c r="B196" s="1" t="s">
        <v>1676</v>
      </c>
      <c r="C196" s="1" t="s">
        <v>1449</v>
      </c>
      <c r="D196" s="1" t="s">
        <v>1450</v>
      </c>
      <c r="E196" s="1" t="s">
        <v>1613</v>
      </c>
      <c r="F196">
        <v>95</v>
      </c>
      <c r="G196" s="1" t="s">
        <v>1677</v>
      </c>
      <c r="H196">
        <v>90</v>
      </c>
      <c r="I196" s="1" t="s">
        <v>1567</v>
      </c>
      <c r="J196">
        <v>89</v>
      </c>
      <c r="K196" s="1" t="s">
        <v>1545</v>
      </c>
      <c r="L196">
        <v>86</v>
      </c>
      <c r="M196" s="1" t="s">
        <v>1621</v>
      </c>
      <c r="N196">
        <v>86</v>
      </c>
      <c r="O196" s="1" t="s">
        <v>1619</v>
      </c>
      <c r="P196">
        <v>86</v>
      </c>
      <c r="Q196" s="1" t="s">
        <v>1678</v>
      </c>
      <c r="R196">
        <v>86</v>
      </c>
      <c r="S196" s="1" t="s">
        <v>1464</v>
      </c>
      <c r="T196">
        <v>86</v>
      </c>
      <c r="U196" s="1" t="s">
        <v>1631</v>
      </c>
      <c r="V196">
        <v>68</v>
      </c>
      <c r="W196" s="1" t="s">
        <v>1679</v>
      </c>
      <c r="X196">
        <v>60</v>
      </c>
      <c r="Y196" s="1" t="s">
        <v>1680</v>
      </c>
      <c r="Z196">
        <v>60</v>
      </c>
      <c r="AA196" s="1" t="s">
        <v>1614</v>
      </c>
      <c r="AB196">
        <v>59</v>
      </c>
      <c r="AC196" s="1" t="s">
        <v>1681</v>
      </c>
      <c r="AD196">
        <v>57</v>
      </c>
    </row>
    <row r="197" spans="1:30" x14ac:dyDescent="0.25">
      <c r="A197">
        <v>17</v>
      </c>
      <c r="B197" s="1" t="s">
        <v>1682</v>
      </c>
      <c r="C197" s="1" t="s">
        <v>1449</v>
      </c>
      <c r="D197" s="1" t="s">
        <v>1450</v>
      </c>
      <c r="E197" s="1" t="s">
        <v>1682</v>
      </c>
      <c r="F197">
        <v>100</v>
      </c>
      <c r="G197" s="1" t="s">
        <v>1552</v>
      </c>
      <c r="H197">
        <v>90</v>
      </c>
      <c r="I197" s="1" t="s">
        <v>1481</v>
      </c>
      <c r="J197">
        <v>90</v>
      </c>
      <c r="K197" s="1" t="s">
        <v>1683</v>
      </c>
      <c r="L197">
        <v>90</v>
      </c>
      <c r="M197" s="1" t="s">
        <v>1684</v>
      </c>
      <c r="N197">
        <v>67</v>
      </c>
      <c r="O197" s="1" t="s">
        <v>1477</v>
      </c>
      <c r="P197">
        <v>63</v>
      </c>
      <c r="Q197" s="1" t="s">
        <v>1685</v>
      </c>
      <c r="R197">
        <v>63</v>
      </c>
      <c r="S197" s="1" t="s">
        <v>1515</v>
      </c>
      <c r="T197">
        <v>60</v>
      </c>
      <c r="U197" s="1" t="s">
        <v>1686</v>
      </c>
      <c r="V197">
        <v>57</v>
      </c>
      <c r="W197" s="1" t="s">
        <v>1542</v>
      </c>
      <c r="X197">
        <v>54</v>
      </c>
      <c r="Y197" s="1" t="s">
        <v>1687</v>
      </c>
      <c r="Z197">
        <v>54</v>
      </c>
      <c r="AA197" s="1" t="s">
        <v>1507</v>
      </c>
      <c r="AB197">
        <v>54</v>
      </c>
      <c r="AC197" s="1" t="s">
        <v>1529</v>
      </c>
      <c r="AD197">
        <v>54</v>
      </c>
    </row>
    <row r="198" spans="1:30" x14ac:dyDescent="0.25">
      <c r="A198">
        <v>19</v>
      </c>
      <c r="B198" s="1" t="s">
        <v>1688</v>
      </c>
      <c r="C198" s="1" t="s">
        <v>1449</v>
      </c>
      <c r="D198" s="1" t="s">
        <v>1450</v>
      </c>
      <c r="E198" s="1" t="s">
        <v>1616</v>
      </c>
      <c r="F198">
        <v>89</v>
      </c>
      <c r="G198" s="1" t="s">
        <v>1494</v>
      </c>
      <c r="H198">
        <v>68</v>
      </c>
      <c r="I198" s="1" t="s">
        <v>1135</v>
      </c>
      <c r="J198">
        <v>68</v>
      </c>
      <c r="K198" s="1" t="s">
        <v>1486</v>
      </c>
      <c r="L198">
        <v>68</v>
      </c>
      <c r="M198" s="1" t="s">
        <v>1488</v>
      </c>
      <c r="N198">
        <v>68</v>
      </c>
      <c r="O198" s="1" t="s">
        <v>1487</v>
      </c>
      <c r="P198">
        <v>68</v>
      </c>
      <c r="Q198" s="1" t="s">
        <v>1604</v>
      </c>
      <c r="R198">
        <v>68</v>
      </c>
      <c r="S198" s="1" t="s">
        <v>1605</v>
      </c>
      <c r="T198">
        <v>68</v>
      </c>
      <c r="U198" s="1" t="s">
        <v>1469</v>
      </c>
      <c r="V198">
        <v>68</v>
      </c>
      <c r="W198" s="1" t="s">
        <v>1689</v>
      </c>
      <c r="X198">
        <v>68</v>
      </c>
      <c r="Y198" s="1" t="s">
        <v>1690</v>
      </c>
      <c r="Z198">
        <v>68</v>
      </c>
      <c r="AA198" s="1" t="s">
        <v>1492</v>
      </c>
      <c r="AB198">
        <v>68</v>
      </c>
      <c r="AC198" s="1" t="s">
        <v>1679</v>
      </c>
      <c r="AD198">
        <v>68</v>
      </c>
    </row>
    <row r="199" spans="1:30" x14ac:dyDescent="0.25">
      <c r="A199">
        <v>6</v>
      </c>
      <c r="B199" s="1" t="s">
        <v>1534</v>
      </c>
      <c r="C199" s="1" t="s">
        <v>1449</v>
      </c>
      <c r="D199" s="1" t="s">
        <v>1450</v>
      </c>
      <c r="E199" s="1" t="s">
        <v>1534</v>
      </c>
      <c r="F199">
        <v>100</v>
      </c>
      <c r="G199" s="1" t="s">
        <v>1523</v>
      </c>
      <c r="H199">
        <v>90</v>
      </c>
      <c r="I199" s="1" t="s">
        <v>1691</v>
      </c>
      <c r="J199">
        <v>72</v>
      </c>
      <c r="K199" s="1" t="s">
        <v>1549</v>
      </c>
      <c r="L199">
        <v>72</v>
      </c>
      <c r="M199" s="1" t="s">
        <v>1692</v>
      </c>
      <c r="N199">
        <v>72</v>
      </c>
      <c r="O199" s="1" t="s">
        <v>1693</v>
      </c>
      <c r="P199">
        <v>72</v>
      </c>
      <c r="Q199" s="1" t="s">
        <v>1694</v>
      </c>
      <c r="R199">
        <v>72</v>
      </c>
      <c r="S199" s="1" t="s">
        <v>1695</v>
      </c>
      <c r="T199">
        <v>72</v>
      </c>
      <c r="U199" s="1" t="s">
        <v>1344</v>
      </c>
      <c r="V199">
        <v>69</v>
      </c>
      <c r="W199" s="1" t="s">
        <v>1696</v>
      </c>
      <c r="X199">
        <v>68</v>
      </c>
      <c r="Y199" s="1" t="s">
        <v>1697</v>
      </c>
      <c r="Z199">
        <v>68</v>
      </c>
      <c r="AA199" s="1" t="s">
        <v>1698</v>
      </c>
      <c r="AB199">
        <v>68</v>
      </c>
      <c r="AC199" s="1" t="s">
        <v>1699</v>
      </c>
      <c r="AD199">
        <v>62</v>
      </c>
    </row>
    <row r="200" spans="1:30" x14ac:dyDescent="0.25">
      <c r="A200">
        <v>0</v>
      </c>
      <c r="B200" s="1" t="s">
        <v>1700</v>
      </c>
      <c r="C200" s="1" t="s">
        <v>1449</v>
      </c>
      <c r="D200" s="1" t="s">
        <v>1450</v>
      </c>
      <c r="E200" s="1" t="s">
        <v>1646</v>
      </c>
      <c r="F200">
        <v>95</v>
      </c>
      <c r="G200" s="1" t="s">
        <v>1648</v>
      </c>
      <c r="H200">
        <v>90</v>
      </c>
      <c r="I200" s="1" t="s">
        <v>1647</v>
      </c>
      <c r="J200">
        <v>90</v>
      </c>
      <c r="K200" s="1" t="s">
        <v>1701</v>
      </c>
      <c r="L200">
        <v>51</v>
      </c>
      <c r="M200" s="1" t="s">
        <v>1702</v>
      </c>
      <c r="N200">
        <v>51</v>
      </c>
      <c r="O200" s="1" t="s">
        <v>1005</v>
      </c>
      <c r="P200">
        <v>51</v>
      </c>
      <c r="Q200" s="1" t="s">
        <v>1650</v>
      </c>
      <c r="R200">
        <v>50</v>
      </c>
      <c r="S200" s="1" t="s">
        <v>1651</v>
      </c>
      <c r="T200">
        <v>50</v>
      </c>
      <c r="U200" s="1" t="s">
        <v>1457</v>
      </c>
      <c r="V200">
        <v>49</v>
      </c>
      <c r="W200" s="1" t="s">
        <v>1653</v>
      </c>
      <c r="X200">
        <v>47</v>
      </c>
      <c r="Y200" s="1" t="s">
        <v>1558</v>
      </c>
      <c r="Z200">
        <v>46</v>
      </c>
      <c r="AA200" s="1" t="s">
        <v>1703</v>
      </c>
      <c r="AB200">
        <v>46</v>
      </c>
      <c r="AC200" s="1" t="s">
        <v>1559</v>
      </c>
      <c r="AD200">
        <v>45</v>
      </c>
    </row>
    <row r="201" spans="1:30" x14ac:dyDescent="0.25">
      <c r="A201">
        <v>1</v>
      </c>
      <c r="B201" s="1" t="s">
        <v>1704</v>
      </c>
      <c r="C201" s="1" t="s">
        <v>1449</v>
      </c>
      <c r="D201" s="1" t="s">
        <v>1450</v>
      </c>
      <c r="E201" s="1" t="s">
        <v>1704</v>
      </c>
      <c r="F201">
        <v>100</v>
      </c>
      <c r="G201" s="1" t="s">
        <v>1705</v>
      </c>
      <c r="H201">
        <v>90</v>
      </c>
      <c r="I201" s="1" t="s">
        <v>1490</v>
      </c>
      <c r="J201">
        <v>64</v>
      </c>
      <c r="K201" s="1" t="s">
        <v>1530</v>
      </c>
      <c r="L201">
        <v>60</v>
      </c>
      <c r="M201" s="1" t="s">
        <v>1706</v>
      </c>
      <c r="N201">
        <v>56</v>
      </c>
      <c r="O201" s="1" t="s">
        <v>1707</v>
      </c>
      <c r="P201">
        <v>53</v>
      </c>
      <c r="Q201" s="1" t="s">
        <v>1455</v>
      </c>
      <c r="R201">
        <v>51</v>
      </c>
      <c r="S201" s="1" t="s">
        <v>1708</v>
      </c>
      <c r="T201">
        <v>51</v>
      </c>
      <c r="U201" s="1" t="s">
        <v>1709</v>
      </c>
      <c r="V201">
        <v>51</v>
      </c>
      <c r="W201" s="1" t="s">
        <v>1518</v>
      </c>
      <c r="X201">
        <v>51</v>
      </c>
      <c r="Y201" s="1" t="s">
        <v>1604</v>
      </c>
      <c r="Z201">
        <v>51</v>
      </c>
      <c r="AA201" s="1" t="s">
        <v>1667</v>
      </c>
      <c r="AB201">
        <v>51</v>
      </c>
      <c r="AC201" s="1" t="s">
        <v>1710</v>
      </c>
      <c r="AD201">
        <v>51</v>
      </c>
    </row>
    <row r="202" spans="1:30" x14ac:dyDescent="0.25">
      <c r="A202">
        <v>2</v>
      </c>
      <c r="B202" s="1" t="s">
        <v>1711</v>
      </c>
      <c r="C202" s="1" t="s">
        <v>1449</v>
      </c>
      <c r="D202" s="1" t="s">
        <v>1450</v>
      </c>
      <c r="E202" s="1" t="s">
        <v>1711</v>
      </c>
      <c r="F202">
        <v>100</v>
      </c>
      <c r="G202" s="1" t="s">
        <v>1712</v>
      </c>
      <c r="H202">
        <v>72</v>
      </c>
      <c r="I202" s="1" t="s">
        <v>1713</v>
      </c>
      <c r="J202">
        <v>60</v>
      </c>
      <c r="K202" s="1" t="s">
        <v>1714</v>
      </c>
      <c r="L202">
        <v>60</v>
      </c>
      <c r="M202" s="1" t="s">
        <v>1665</v>
      </c>
      <c r="N202">
        <v>55</v>
      </c>
      <c r="O202" s="1" t="s">
        <v>1715</v>
      </c>
      <c r="P202">
        <v>54</v>
      </c>
      <c r="Q202" s="1" t="s">
        <v>1546</v>
      </c>
      <c r="R202">
        <v>54</v>
      </c>
      <c r="S202" s="1" t="s">
        <v>1547</v>
      </c>
      <c r="T202">
        <v>54</v>
      </c>
      <c r="U202" s="1" t="s">
        <v>1716</v>
      </c>
      <c r="V202">
        <v>54</v>
      </c>
      <c r="W202" s="1" t="s">
        <v>1634</v>
      </c>
      <c r="X202">
        <v>54</v>
      </c>
      <c r="Y202" s="1" t="s">
        <v>1509</v>
      </c>
      <c r="Z202">
        <v>54</v>
      </c>
      <c r="AA202" s="1" t="s">
        <v>1681</v>
      </c>
      <c r="AB202">
        <v>54</v>
      </c>
      <c r="AC202" s="1" t="s">
        <v>1717</v>
      </c>
      <c r="AD202">
        <v>54</v>
      </c>
    </row>
    <row r="203" spans="1:30" x14ac:dyDescent="0.25">
      <c r="A203">
        <v>3</v>
      </c>
      <c r="B203" s="1" t="s">
        <v>1696</v>
      </c>
      <c r="C203" s="1" t="s">
        <v>1449</v>
      </c>
      <c r="D203" s="1" t="s">
        <v>1450</v>
      </c>
      <c r="E203" s="1" t="s">
        <v>1696</v>
      </c>
      <c r="F203">
        <v>100</v>
      </c>
      <c r="G203" s="1" t="s">
        <v>1693</v>
      </c>
      <c r="H203">
        <v>90</v>
      </c>
      <c r="I203" s="1" t="s">
        <v>1534</v>
      </c>
      <c r="J203">
        <v>68</v>
      </c>
      <c r="K203" s="1" t="s">
        <v>1058</v>
      </c>
      <c r="L203">
        <v>68</v>
      </c>
      <c r="M203" s="1" t="s">
        <v>1661</v>
      </c>
      <c r="N203">
        <v>64</v>
      </c>
      <c r="O203" s="1" t="s">
        <v>1718</v>
      </c>
      <c r="P203">
        <v>62</v>
      </c>
      <c r="Q203" s="1" t="s">
        <v>1695</v>
      </c>
      <c r="R203">
        <v>60</v>
      </c>
      <c r="S203" s="1" t="s">
        <v>1719</v>
      </c>
      <c r="T203">
        <v>57</v>
      </c>
      <c r="U203" s="1" t="s">
        <v>1720</v>
      </c>
      <c r="V203">
        <v>57</v>
      </c>
      <c r="W203" s="1" t="s">
        <v>1543</v>
      </c>
      <c r="X203">
        <v>56</v>
      </c>
      <c r="Y203" s="1" t="s">
        <v>1721</v>
      </c>
      <c r="Z203">
        <v>56</v>
      </c>
      <c r="AA203" s="1" t="s">
        <v>1634</v>
      </c>
      <c r="AB203">
        <v>56</v>
      </c>
      <c r="AC203" s="1" t="s">
        <v>1722</v>
      </c>
      <c r="AD203">
        <v>56</v>
      </c>
    </row>
    <row r="204" spans="1:30" x14ac:dyDescent="0.25">
      <c r="A204">
        <v>4</v>
      </c>
      <c r="B204" s="1" t="s">
        <v>1699</v>
      </c>
      <c r="C204" s="1" t="s">
        <v>1449</v>
      </c>
      <c r="D204" s="1" t="s">
        <v>1450</v>
      </c>
      <c r="E204" s="1" t="s">
        <v>1699</v>
      </c>
      <c r="F204">
        <v>100</v>
      </c>
      <c r="G204" s="1" t="s">
        <v>1723</v>
      </c>
      <c r="H204">
        <v>95</v>
      </c>
      <c r="I204" s="1" t="s">
        <v>1724</v>
      </c>
      <c r="J204">
        <v>86</v>
      </c>
      <c r="K204" s="1" t="s">
        <v>1725</v>
      </c>
      <c r="L204">
        <v>64</v>
      </c>
      <c r="M204" s="1" t="s">
        <v>1534</v>
      </c>
      <c r="N204">
        <v>62</v>
      </c>
      <c r="O204" s="1" t="s">
        <v>1698</v>
      </c>
      <c r="P204">
        <v>60</v>
      </c>
      <c r="Q204" s="1" t="s">
        <v>1436</v>
      </c>
      <c r="R204">
        <v>60</v>
      </c>
      <c r="S204" s="1" t="s">
        <v>1607</v>
      </c>
      <c r="T204">
        <v>59</v>
      </c>
      <c r="U204" s="1" t="s">
        <v>1606</v>
      </c>
      <c r="V204">
        <v>59</v>
      </c>
      <c r="W204" s="1" t="s">
        <v>1520</v>
      </c>
      <c r="X204">
        <v>57</v>
      </c>
      <c r="Y204" s="1" t="s">
        <v>1410</v>
      </c>
      <c r="Z204">
        <v>57</v>
      </c>
      <c r="AA204" s="1" t="s">
        <v>1726</v>
      </c>
      <c r="AB204">
        <v>56</v>
      </c>
      <c r="AC204" s="1" t="s">
        <v>1513</v>
      </c>
      <c r="AD204">
        <v>56</v>
      </c>
    </row>
    <row r="205" spans="1:30" x14ac:dyDescent="0.25">
      <c r="A205">
        <v>6</v>
      </c>
      <c r="B205" s="1" t="s">
        <v>1633</v>
      </c>
      <c r="C205" s="1" t="s">
        <v>1449</v>
      </c>
      <c r="D205" s="1" t="s">
        <v>1450</v>
      </c>
      <c r="E205" s="1" t="s">
        <v>1633</v>
      </c>
      <c r="F205">
        <v>100</v>
      </c>
      <c r="G205" s="1" t="s">
        <v>1662</v>
      </c>
      <c r="H205">
        <v>62</v>
      </c>
      <c r="I205" s="1" t="s">
        <v>1727</v>
      </c>
      <c r="J205">
        <v>62</v>
      </c>
      <c r="K205" s="1" t="s">
        <v>1660</v>
      </c>
      <c r="L205">
        <v>57</v>
      </c>
      <c r="M205" s="1" t="s">
        <v>1507</v>
      </c>
      <c r="N205">
        <v>56</v>
      </c>
      <c r="O205" s="1" t="s">
        <v>1681</v>
      </c>
      <c r="P205">
        <v>56</v>
      </c>
      <c r="Q205" s="1" t="s">
        <v>1531</v>
      </c>
      <c r="R205">
        <v>56</v>
      </c>
      <c r="S205" s="1" t="s">
        <v>1561</v>
      </c>
      <c r="T205">
        <v>56</v>
      </c>
      <c r="U205" s="1" t="s">
        <v>1728</v>
      </c>
      <c r="V205">
        <v>56</v>
      </c>
      <c r="W205" s="1" t="s">
        <v>1482</v>
      </c>
      <c r="X205">
        <v>56</v>
      </c>
      <c r="Y205" s="1" t="s">
        <v>1729</v>
      </c>
      <c r="Z205">
        <v>56</v>
      </c>
      <c r="AA205" s="1" t="s">
        <v>1730</v>
      </c>
      <c r="AB205">
        <v>56</v>
      </c>
      <c r="AC205" s="1" t="s">
        <v>1731</v>
      </c>
      <c r="AD205">
        <v>54</v>
      </c>
    </row>
    <row r="206" spans="1:30" x14ac:dyDescent="0.25">
      <c r="A206">
        <v>7</v>
      </c>
      <c r="B206" s="1" t="s">
        <v>1732</v>
      </c>
      <c r="C206" s="1" t="s">
        <v>1449</v>
      </c>
      <c r="D206" s="1" t="s">
        <v>1450</v>
      </c>
      <c r="E206" s="1" t="s">
        <v>1643</v>
      </c>
      <c r="F206">
        <v>90</v>
      </c>
      <c r="G206" s="1" t="s">
        <v>1614</v>
      </c>
      <c r="H206">
        <v>90</v>
      </c>
      <c r="I206" s="1" t="s">
        <v>1644</v>
      </c>
      <c r="J206">
        <v>90</v>
      </c>
      <c r="K206" s="1" t="s">
        <v>1733</v>
      </c>
      <c r="L206">
        <v>90</v>
      </c>
      <c r="M206" s="1" t="s">
        <v>1702</v>
      </c>
      <c r="N206">
        <v>90</v>
      </c>
      <c r="O206" s="1" t="s">
        <v>1691</v>
      </c>
      <c r="P206">
        <v>72</v>
      </c>
      <c r="Q206" s="1" t="s">
        <v>1692</v>
      </c>
      <c r="R206">
        <v>72</v>
      </c>
      <c r="S206" s="1" t="s">
        <v>1734</v>
      </c>
      <c r="T206">
        <v>72</v>
      </c>
      <c r="U206" s="1" t="s">
        <v>1617</v>
      </c>
      <c r="V206">
        <v>60</v>
      </c>
      <c r="W206" s="1" t="s">
        <v>1687</v>
      </c>
      <c r="X206">
        <v>60</v>
      </c>
      <c r="Y206" s="1" t="s">
        <v>1530</v>
      </c>
      <c r="Z206">
        <v>60</v>
      </c>
      <c r="AA206" s="1" t="s">
        <v>1622</v>
      </c>
      <c r="AB206">
        <v>60</v>
      </c>
      <c r="AC206" s="1" t="s">
        <v>1580</v>
      </c>
      <c r="AD206">
        <v>60</v>
      </c>
    </row>
    <row r="207" spans="1:30" x14ac:dyDescent="0.25">
      <c r="A207">
        <v>11</v>
      </c>
      <c r="B207" s="1" t="s">
        <v>1735</v>
      </c>
      <c r="C207" s="1" t="s">
        <v>1449</v>
      </c>
      <c r="D207" s="1" t="s">
        <v>1450</v>
      </c>
      <c r="E207" s="1" t="s">
        <v>1736</v>
      </c>
      <c r="F207">
        <v>86</v>
      </c>
      <c r="G207" s="1" t="s">
        <v>1614</v>
      </c>
      <c r="H207">
        <v>86</v>
      </c>
      <c r="I207" s="1" t="s">
        <v>1737</v>
      </c>
      <c r="J207">
        <v>86</v>
      </c>
      <c r="K207" s="1" t="s">
        <v>1582</v>
      </c>
      <c r="L207">
        <v>86</v>
      </c>
      <c r="M207" s="1" t="s">
        <v>1738</v>
      </c>
      <c r="N207">
        <v>86</v>
      </c>
      <c r="O207" s="1" t="s">
        <v>1739</v>
      </c>
      <c r="P207">
        <v>86</v>
      </c>
      <c r="Q207" s="1" t="s">
        <v>1740</v>
      </c>
      <c r="R207">
        <v>86</v>
      </c>
      <c r="S207" s="1" t="s">
        <v>1741</v>
      </c>
      <c r="T207">
        <v>86</v>
      </c>
      <c r="U207" s="1" t="s">
        <v>1668</v>
      </c>
      <c r="V207">
        <v>86</v>
      </c>
      <c r="W207" s="1" t="s">
        <v>1590</v>
      </c>
      <c r="X207">
        <v>86</v>
      </c>
      <c r="Y207" s="1" t="s">
        <v>1742</v>
      </c>
      <c r="Z207">
        <v>86</v>
      </c>
      <c r="AA207" s="1" t="s">
        <v>1743</v>
      </c>
      <c r="AB207">
        <v>86</v>
      </c>
      <c r="AC207" s="1" t="s">
        <v>1467</v>
      </c>
      <c r="AD207">
        <v>86</v>
      </c>
    </row>
    <row r="208" spans="1:30" x14ac:dyDescent="0.25">
      <c r="A208">
        <v>12</v>
      </c>
      <c r="B208" s="1" t="s">
        <v>1494</v>
      </c>
      <c r="C208" s="1" t="s">
        <v>1449</v>
      </c>
      <c r="D208" s="1" t="s">
        <v>1450</v>
      </c>
      <c r="E208" s="1" t="s">
        <v>1494</v>
      </c>
      <c r="F208">
        <v>100</v>
      </c>
      <c r="G208" s="1" t="s">
        <v>1649</v>
      </c>
      <c r="H208">
        <v>79</v>
      </c>
      <c r="I208" s="1" t="s">
        <v>1135</v>
      </c>
      <c r="J208">
        <v>75</v>
      </c>
      <c r="K208" s="1" t="s">
        <v>1511</v>
      </c>
      <c r="L208">
        <v>71</v>
      </c>
      <c r="M208" s="1" t="s">
        <v>1631</v>
      </c>
      <c r="N208">
        <v>68</v>
      </c>
      <c r="O208" s="1" t="s">
        <v>1505</v>
      </c>
      <c r="P208">
        <v>68</v>
      </c>
      <c r="Q208" s="1" t="s">
        <v>1581</v>
      </c>
      <c r="R208">
        <v>68</v>
      </c>
      <c r="S208" s="1" t="s">
        <v>641</v>
      </c>
      <c r="T208">
        <v>68</v>
      </c>
      <c r="U208" s="1" t="s">
        <v>1608</v>
      </c>
      <c r="V208">
        <v>67</v>
      </c>
      <c r="W208" s="1" t="s">
        <v>1492</v>
      </c>
      <c r="X208">
        <v>67</v>
      </c>
      <c r="Y208" s="1" t="s">
        <v>1584</v>
      </c>
      <c r="Z208">
        <v>64</v>
      </c>
      <c r="AA208" s="1" t="s">
        <v>1744</v>
      </c>
      <c r="AB208">
        <v>64</v>
      </c>
      <c r="AC208" s="1" t="s">
        <v>1578</v>
      </c>
      <c r="AD208">
        <v>61</v>
      </c>
    </row>
    <row r="209" spans="1:30" x14ac:dyDescent="0.25">
      <c r="A209">
        <v>13</v>
      </c>
      <c r="B209" s="1" t="s">
        <v>1536</v>
      </c>
      <c r="C209" s="1" t="s">
        <v>1449</v>
      </c>
      <c r="D209" s="1" t="s">
        <v>1450</v>
      </c>
      <c r="E209" s="1" t="s">
        <v>1536</v>
      </c>
      <c r="F209">
        <v>100</v>
      </c>
      <c r="G209" s="1" t="s">
        <v>1467</v>
      </c>
      <c r="H209">
        <v>90</v>
      </c>
      <c r="I209" s="1" t="s">
        <v>1745</v>
      </c>
      <c r="J209">
        <v>64</v>
      </c>
      <c r="K209" s="1" t="s">
        <v>1530</v>
      </c>
      <c r="L209">
        <v>60</v>
      </c>
      <c r="M209" s="1" t="s">
        <v>1746</v>
      </c>
      <c r="N209">
        <v>57</v>
      </c>
      <c r="O209" s="1" t="s">
        <v>1747</v>
      </c>
      <c r="P209">
        <v>57</v>
      </c>
      <c r="Q209" s="1" t="s">
        <v>1748</v>
      </c>
      <c r="R209">
        <v>56</v>
      </c>
      <c r="S209" s="1" t="s">
        <v>1525</v>
      </c>
      <c r="T209">
        <v>53</v>
      </c>
      <c r="U209" s="1" t="s">
        <v>1749</v>
      </c>
      <c r="V209">
        <v>53</v>
      </c>
      <c r="W209" s="1" t="s">
        <v>1565</v>
      </c>
      <c r="X209">
        <v>53</v>
      </c>
      <c r="Y209" s="1" t="s">
        <v>1527</v>
      </c>
      <c r="Z209">
        <v>51</v>
      </c>
      <c r="AA209" s="1" t="s">
        <v>1526</v>
      </c>
      <c r="AB209">
        <v>51</v>
      </c>
      <c r="AC209" s="1" t="s">
        <v>1750</v>
      </c>
      <c r="AD209">
        <v>51</v>
      </c>
    </row>
    <row r="210" spans="1:30" x14ac:dyDescent="0.25">
      <c r="A210">
        <v>14</v>
      </c>
      <c r="B210" s="1" t="s">
        <v>1751</v>
      </c>
      <c r="C210" s="1" t="s">
        <v>1449</v>
      </c>
      <c r="D210" s="1" t="s">
        <v>1450</v>
      </c>
      <c r="E210" s="1" t="s">
        <v>1751</v>
      </c>
      <c r="F210">
        <v>100</v>
      </c>
      <c r="G210" s="1" t="s">
        <v>1752</v>
      </c>
      <c r="H210">
        <v>90</v>
      </c>
      <c r="I210" s="1" t="s">
        <v>1556</v>
      </c>
      <c r="J210">
        <v>72</v>
      </c>
      <c r="K210" s="1" t="s">
        <v>1753</v>
      </c>
      <c r="L210">
        <v>72</v>
      </c>
      <c r="M210" s="1" t="s">
        <v>1754</v>
      </c>
      <c r="N210">
        <v>60</v>
      </c>
      <c r="O210" s="1" t="s">
        <v>1495</v>
      </c>
      <c r="P210">
        <v>54</v>
      </c>
      <c r="Q210" s="1" t="s">
        <v>1458</v>
      </c>
      <c r="R210">
        <v>54</v>
      </c>
      <c r="S210" s="1" t="s">
        <v>1755</v>
      </c>
      <c r="T210">
        <v>54</v>
      </c>
      <c r="U210" s="1" t="s">
        <v>1756</v>
      </c>
      <c r="V210">
        <v>54</v>
      </c>
      <c r="W210" s="1" t="s">
        <v>1757</v>
      </c>
      <c r="X210">
        <v>54</v>
      </c>
      <c r="Y210" s="1" t="s">
        <v>1758</v>
      </c>
      <c r="Z210">
        <v>54</v>
      </c>
      <c r="AA210" s="1" t="s">
        <v>1640</v>
      </c>
      <c r="AB210">
        <v>54</v>
      </c>
      <c r="AC210" s="1" t="s">
        <v>1759</v>
      </c>
      <c r="AD210">
        <v>54</v>
      </c>
    </row>
    <row r="211" spans="1:30" x14ac:dyDescent="0.25">
      <c r="A211">
        <v>16</v>
      </c>
      <c r="B211" s="1" t="s">
        <v>1542</v>
      </c>
      <c r="C211" s="1" t="s">
        <v>1449</v>
      </c>
      <c r="D211" s="1" t="s">
        <v>1450</v>
      </c>
      <c r="E211" s="1" t="s">
        <v>1542</v>
      </c>
      <c r="F211">
        <v>100</v>
      </c>
      <c r="G211" s="1" t="s">
        <v>1668</v>
      </c>
      <c r="H211">
        <v>72</v>
      </c>
      <c r="I211" s="1" t="s">
        <v>1760</v>
      </c>
      <c r="J211">
        <v>72</v>
      </c>
      <c r="K211" s="1" t="s">
        <v>1761</v>
      </c>
      <c r="L211">
        <v>68</v>
      </c>
      <c r="M211" s="1" t="s">
        <v>1538</v>
      </c>
      <c r="N211">
        <v>62</v>
      </c>
      <c r="O211" s="1" t="s">
        <v>1436</v>
      </c>
      <c r="P211">
        <v>60</v>
      </c>
      <c r="Q211" s="1" t="s">
        <v>1762</v>
      </c>
      <c r="R211">
        <v>57</v>
      </c>
      <c r="S211" s="1" t="s">
        <v>1512</v>
      </c>
      <c r="T211">
        <v>55</v>
      </c>
      <c r="U211" s="1" t="s">
        <v>1515</v>
      </c>
      <c r="V211">
        <v>55</v>
      </c>
      <c r="W211" s="1" t="s">
        <v>1763</v>
      </c>
      <c r="X211">
        <v>55</v>
      </c>
      <c r="Y211" s="1" t="s">
        <v>1516</v>
      </c>
      <c r="Z211">
        <v>55</v>
      </c>
      <c r="AA211" s="1" t="s">
        <v>1718</v>
      </c>
      <c r="AB211">
        <v>54</v>
      </c>
      <c r="AC211" s="1" t="s">
        <v>1748</v>
      </c>
      <c r="AD211">
        <v>54</v>
      </c>
    </row>
    <row r="212" spans="1:30" x14ac:dyDescent="0.25">
      <c r="A212">
        <v>17</v>
      </c>
      <c r="B212" s="1" t="s">
        <v>1764</v>
      </c>
      <c r="C212" s="1" t="s">
        <v>1449</v>
      </c>
      <c r="D212" s="1" t="s">
        <v>1450</v>
      </c>
      <c r="E212" s="1" t="s">
        <v>1663</v>
      </c>
      <c r="F212">
        <v>92</v>
      </c>
      <c r="G212" s="1" t="s">
        <v>1717</v>
      </c>
      <c r="H212">
        <v>66</v>
      </c>
      <c r="I212" s="1" t="s">
        <v>1480</v>
      </c>
      <c r="J212">
        <v>62</v>
      </c>
      <c r="K212" s="1" t="s">
        <v>1454</v>
      </c>
      <c r="L212">
        <v>60</v>
      </c>
      <c r="M212" s="1" t="s">
        <v>1403</v>
      </c>
      <c r="N212">
        <v>60</v>
      </c>
      <c r="O212" s="1" t="s">
        <v>1456</v>
      </c>
      <c r="P212">
        <v>60</v>
      </c>
      <c r="Q212" s="1" t="s">
        <v>1666</v>
      </c>
      <c r="R212">
        <v>60</v>
      </c>
      <c r="S212" s="1" t="s">
        <v>1459</v>
      </c>
      <c r="T212">
        <v>60</v>
      </c>
      <c r="U212" s="1" t="s">
        <v>1669</v>
      </c>
      <c r="V212">
        <v>60</v>
      </c>
      <c r="W212" s="1" t="s">
        <v>1471</v>
      </c>
      <c r="X212">
        <v>60</v>
      </c>
      <c r="Y212" s="1" t="s">
        <v>1765</v>
      </c>
      <c r="Z212">
        <v>60</v>
      </c>
      <c r="AA212" s="1" t="s">
        <v>1766</v>
      </c>
      <c r="AB212">
        <v>60</v>
      </c>
      <c r="AC212" s="1" t="s">
        <v>1497</v>
      </c>
      <c r="AD212">
        <v>60</v>
      </c>
    </row>
    <row r="213" spans="1:30" x14ac:dyDescent="0.25">
      <c r="A213">
        <v>18</v>
      </c>
      <c r="B213" s="1" t="s">
        <v>1767</v>
      </c>
      <c r="C213" s="1" t="s">
        <v>1449</v>
      </c>
      <c r="D213" s="1" t="s">
        <v>1450</v>
      </c>
      <c r="E213" s="1" t="s">
        <v>1767</v>
      </c>
      <c r="F213">
        <v>100</v>
      </c>
      <c r="G213" s="1" t="s">
        <v>1652</v>
      </c>
      <c r="H213">
        <v>90</v>
      </c>
      <c r="I213" s="1" t="s">
        <v>1545</v>
      </c>
      <c r="J213">
        <v>86</v>
      </c>
      <c r="K213" s="1" t="s">
        <v>1544</v>
      </c>
      <c r="L213">
        <v>86</v>
      </c>
      <c r="M213" s="1" t="s">
        <v>1585</v>
      </c>
      <c r="N213">
        <v>86</v>
      </c>
      <c r="O213" s="1" t="s">
        <v>1768</v>
      </c>
      <c r="P213">
        <v>86</v>
      </c>
      <c r="Q213" s="1" t="s">
        <v>1769</v>
      </c>
      <c r="R213">
        <v>86</v>
      </c>
      <c r="S213" s="1" t="s">
        <v>1770</v>
      </c>
      <c r="T213">
        <v>86</v>
      </c>
      <c r="U213" s="1" t="s">
        <v>1771</v>
      </c>
      <c r="V213">
        <v>86</v>
      </c>
      <c r="W213" s="1" t="s">
        <v>1591</v>
      </c>
      <c r="X213">
        <v>86</v>
      </c>
      <c r="Y213" s="1" t="s">
        <v>1729</v>
      </c>
      <c r="Z213">
        <v>86</v>
      </c>
      <c r="AA213" s="1" t="s">
        <v>1772</v>
      </c>
      <c r="AB213">
        <v>68</v>
      </c>
      <c r="AC213" s="1" t="s">
        <v>1622</v>
      </c>
      <c r="AD213">
        <v>60</v>
      </c>
    </row>
    <row r="214" spans="1:30" x14ac:dyDescent="0.25">
      <c r="A214">
        <v>19</v>
      </c>
      <c r="B214" s="1" t="s">
        <v>1631</v>
      </c>
      <c r="C214" s="1" t="s">
        <v>1449</v>
      </c>
      <c r="D214" s="1" t="s">
        <v>1450</v>
      </c>
      <c r="E214" s="1" t="s">
        <v>1631</v>
      </c>
      <c r="F214">
        <v>100</v>
      </c>
      <c r="G214" s="1" t="s">
        <v>1773</v>
      </c>
      <c r="H214">
        <v>90</v>
      </c>
      <c r="I214" s="1" t="s">
        <v>1680</v>
      </c>
      <c r="J214">
        <v>90</v>
      </c>
      <c r="K214" s="1" t="s">
        <v>1537</v>
      </c>
      <c r="L214">
        <v>73</v>
      </c>
      <c r="M214" s="1" t="s">
        <v>1503</v>
      </c>
      <c r="N214">
        <v>73</v>
      </c>
      <c r="O214" s="1" t="s">
        <v>1494</v>
      </c>
      <c r="P214">
        <v>68</v>
      </c>
      <c r="Q214" s="1" t="s">
        <v>1774</v>
      </c>
      <c r="R214">
        <v>68</v>
      </c>
      <c r="S214" s="1" t="s">
        <v>1677</v>
      </c>
      <c r="T214">
        <v>68</v>
      </c>
      <c r="U214" s="1" t="s">
        <v>1567</v>
      </c>
      <c r="V214">
        <v>68</v>
      </c>
      <c r="W214" s="1" t="s">
        <v>1775</v>
      </c>
      <c r="X214">
        <v>68</v>
      </c>
      <c r="Y214" s="1" t="s">
        <v>1608</v>
      </c>
      <c r="Z214">
        <v>68</v>
      </c>
      <c r="AA214" s="1" t="s">
        <v>1498</v>
      </c>
      <c r="AB214">
        <v>68</v>
      </c>
      <c r="AC214" s="1" t="s">
        <v>1655</v>
      </c>
      <c r="AD214">
        <v>68</v>
      </c>
    </row>
    <row r="215" spans="1:30" x14ac:dyDescent="0.25">
      <c r="A215">
        <v>4</v>
      </c>
      <c r="B215" s="1" t="s">
        <v>1776</v>
      </c>
      <c r="C215" s="1" t="s">
        <v>1449</v>
      </c>
      <c r="D215" s="1" t="s">
        <v>1450</v>
      </c>
      <c r="E215" s="1" t="s">
        <v>1537</v>
      </c>
      <c r="F215">
        <v>92</v>
      </c>
      <c r="G215" s="1" t="s">
        <v>1777</v>
      </c>
      <c r="H215">
        <v>75</v>
      </c>
      <c r="I215" s="1" t="s">
        <v>1318</v>
      </c>
      <c r="J215">
        <v>75</v>
      </c>
      <c r="K215" s="1" t="s">
        <v>1631</v>
      </c>
      <c r="L215">
        <v>68</v>
      </c>
      <c r="M215" s="1" t="s">
        <v>1323</v>
      </c>
      <c r="N215">
        <v>67</v>
      </c>
      <c r="O215" s="1" t="s">
        <v>1503</v>
      </c>
      <c r="P215">
        <v>62</v>
      </c>
      <c r="Q215" s="1" t="s">
        <v>1775</v>
      </c>
      <c r="R215">
        <v>62</v>
      </c>
      <c r="S215" s="1" t="s">
        <v>1715</v>
      </c>
      <c r="T215">
        <v>60</v>
      </c>
      <c r="U215" s="1" t="s">
        <v>1457</v>
      </c>
      <c r="V215">
        <v>60</v>
      </c>
      <c r="W215" s="1" t="s">
        <v>1482</v>
      </c>
      <c r="X215">
        <v>60</v>
      </c>
      <c r="Y215" s="1" t="s">
        <v>1778</v>
      </c>
      <c r="Z215">
        <v>60</v>
      </c>
      <c r="AA215" s="1" t="s">
        <v>1779</v>
      </c>
      <c r="AB215">
        <v>60</v>
      </c>
      <c r="AC215" s="1" t="s">
        <v>1780</v>
      </c>
      <c r="AD215">
        <v>60</v>
      </c>
    </row>
    <row r="216" spans="1:30" x14ac:dyDescent="0.25">
      <c r="A216">
        <v>17</v>
      </c>
      <c r="B216" s="1" t="s">
        <v>1781</v>
      </c>
      <c r="C216" s="1" t="s">
        <v>1449</v>
      </c>
      <c r="D216" s="1" t="s">
        <v>1450</v>
      </c>
      <c r="E216" s="1" t="s">
        <v>1748</v>
      </c>
      <c r="F216">
        <v>95</v>
      </c>
      <c r="G216" s="1" t="s">
        <v>1782</v>
      </c>
      <c r="H216">
        <v>63</v>
      </c>
      <c r="I216" s="1" t="s">
        <v>1783</v>
      </c>
      <c r="J216">
        <v>61</v>
      </c>
      <c r="K216" s="1" t="s">
        <v>1530</v>
      </c>
      <c r="L216">
        <v>60</v>
      </c>
      <c r="M216" s="1" t="s">
        <v>1731</v>
      </c>
      <c r="N216">
        <v>60</v>
      </c>
      <c r="O216" s="1" t="s">
        <v>1536</v>
      </c>
      <c r="P216">
        <v>59</v>
      </c>
      <c r="Q216" s="1" t="s">
        <v>1746</v>
      </c>
      <c r="R216">
        <v>59</v>
      </c>
      <c r="S216" s="1" t="s">
        <v>1542</v>
      </c>
      <c r="T216">
        <v>54</v>
      </c>
      <c r="U216" s="1" t="s">
        <v>1507</v>
      </c>
      <c r="V216">
        <v>54</v>
      </c>
      <c r="W216" s="1" t="s">
        <v>1457</v>
      </c>
      <c r="X216">
        <v>54</v>
      </c>
      <c r="Y216" s="1" t="s">
        <v>1678</v>
      </c>
      <c r="Z216">
        <v>54</v>
      </c>
      <c r="AA216" s="1" t="s">
        <v>936</v>
      </c>
      <c r="AB216">
        <v>54</v>
      </c>
      <c r="AC216" s="1" t="s">
        <v>1784</v>
      </c>
      <c r="AD216">
        <v>50</v>
      </c>
    </row>
    <row r="217" spans="1:30" x14ac:dyDescent="0.25">
      <c r="A217">
        <v>18</v>
      </c>
      <c r="B217" s="1" t="s">
        <v>1785</v>
      </c>
      <c r="C217" s="1" t="s">
        <v>1449</v>
      </c>
      <c r="D217" s="1" t="s">
        <v>1450</v>
      </c>
      <c r="E217" s="1" t="s">
        <v>1785</v>
      </c>
      <c r="F217">
        <v>100</v>
      </c>
      <c r="G217" s="1" t="s">
        <v>1554</v>
      </c>
      <c r="H217">
        <v>90</v>
      </c>
      <c r="I217" s="1" t="s">
        <v>1731</v>
      </c>
      <c r="J217">
        <v>90</v>
      </c>
      <c r="K217" s="1" t="s">
        <v>1786</v>
      </c>
      <c r="L217">
        <v>80</v>
      </c>
      <c r="M217" s="1" t="s">
        <v>1787</v>
      </c>
      <c r="N217">
        <v>75</v>
      </c>
      <c r="O217" s="1" t="s">
        <v>1788</v>
      </c>
      <c r="P217">
        <v>75</v>
      </c>
      <c r="Q217" s="1" t="s">
        <v>1284</v>
      </c>
      <c r="R217">
        <v>64</v>
      </c>
      <c r="S217" s="1" t="s">
        <v>1461</v>
      </c>
      <c r="T217">
        <v>61</v>
      </c>
      <c r="U217" s="1" t="s">
        <v>1789</v>
      </c>
      <c r="V217">
        <v>55</v>
      </c>
      <c r="W217" s="1" t="s">
        <v>1448</v>
      </c>
      <c r="X217">
        <v>54</v>
      </c>
      <c r="Y217" s="1" t="s">
        <v>1535</v>
      </c>
      <c r="Z217">
        <v>54</v>
      </c>
      <c r="AA217" s="1" t="s">
        <v>1790</v>
      </c>
      <c r="AB217">
        <v>54</v>
      </c>
      <c r="AC217" s="1" t="s">
        <v>1791</v>
      </c>
      <c r="AD217">
        <v>52</v>
      </c>
    </row>
    <row r="218" spans="1:30" x14ac:dyDescent="0.25">
      <c r="A218">
        <v>3</v>
      </c>
      <c r="B218" s="1" t="s">
        <v>1792</v>
      </c>
      <c r="C218" s="1" t="s">
        <v>1449</v>
      </c>
      <c r="D218" s="1" t="s">
        <v>1450</v>
      </c>
      <c r="E218" s="1" t="s">
        <v>1792</v>
      </c>
      <c r="F218">
        <v>100</v>
      </c>
      <c r="G218" s="1" t="s">
        <v>1721</v>
      </c>
      <c r="H218">
        <v>90</v>
      </c>
      <c r="I218" s="1" t="s">
        <v>1058</v>
      </c>
      <c r="J218">
        <v>68</v>
      </c>
      <c r="K218" s="1" t="s">
        <v>1771</v>
      </c>
      <c r="L218">
        <v>60</v>
      </c>
      <c r="M218" s="1" t="s">
        <v>1731</v>
      </c>
      <c r="N218">
        <v>54</v>
      </c>
      <c r="O218" s="1" t="s">
        <v>1793</v>
      </c>
      <c r="P218">
        <v>54</v>
      </c>
      <c r="Q218" s="1" t="s">
        <v>1794</v>
      </c>
      <c r="R218">
        <v>51</v>
      </c>
      <c r="S218" s="1" t="s">
        <v>1628</v>
      </c>
      <c r="T218">
        <v>51</v>
      </c>
      <c r="U218" s="1" t="s">
        <v>172</v>
      </c>
      <c r="V218">
        <v>51</v>
      </c>
      <c r="W218" s="1" t="s">
        <v>1795</v>
      </c>
      <c r="X218">
        <v>50</v>
      </c>
      <c r="Y218" s="1" t="s">
        <v>1796</v>
      </c>
      <c r="Z218">
        <v>50</v>
      </c>
      <c r="AA218" s="1" t="s">
        <v>1717</v>
      </c>
      <c r="AB218">
        <v>50</v>
      </c>
      <c r="AC218" s="1" t="s">
        <v>1797</v>
      </c>
      <c r="AD218">
        <v>50</v>
      </c>
    </row>
    <row r="219" spans="1:30" x14ac:dyDescent="0.25">
      <c r="A219">
        <v>11</v>
      </c>
      <c r="B219" s="1" t="s">
        <v>1798</v>
      </c>
      <c r="C219" s="1" t="s">
        <v>1449</v>
      </c>
      <c r="D219" s="1" t="s">
        <v>1450</v>
      </c>
      <c r="E219" s="1" t="s">
        <v>1470</v>
      </c>
      <c r="F219">
        <v>92</v>
      </c>
      <c r="G219" s="1" t="s">
        <v>1774</v>
      </c>
      <c r="H219">
        <v>75</v>
      </c>
      <c r="I219" s="1" t="s">
        <v>1655</v>
      </c>
      <c r="J219">
        <v>75</v>
      </c>
      <c r="K219" s="1" t="s">
        <v>1657</v>
      </c>
      <c r="L219">
        <v>75</v>
      </c>
      <c r="M219" s="1" t="s">
        <v>1799</v>
      </c>
      <c r="N219">
        <v>75</v>
      </c>
      <c r="O219" s="1" t="s">
        <v>1800</v>
      </c>
      <c r="P219">
        <v>75</v>
      </c>
      <c r="Q219" s="1" t="s">
        <v>1509</v>
      </c>
      <c r="R219">
        <v>66</v>
      </c>
      <c r="S219" s="1" t="s">
        <v>1801</v>
      </c>
      <c r="T219">
        <v>62</v>
      </c>
      <c r="U219" s="1" t="s">
        <v>1455</v>
      </c>
      <c r="V219">
        <v>60</v>
      </c>
      <c r="W219" s="1" t="s">
        <v>1802</v>
      </c>
      <c r="X219">
        <v>60</v>
      </c>
      <c r="Y219" s="1" t="s">
        <v>1803</v>
      </c>
      <c r="Z219">
        <v>60</v>
      </c>
      <c r="AA219" s="1" t="s">
        <v>1758</v>
      </c>
      <c r="AB219">
        <v>60</v>
      </c>
      <c r="AC219" s="1" t="s">
        <v>1744</v>
      </c>
      <c r="AD219">
        <v>60</v>
      </c>
    </row>
    <row r="220" spans="1:30" x14ac:dyDescent="0.25">
      <c r="A220">
        <v>1</v>
      </c>
      <c r="B220" s="1" t="s">
        <v>1804</v>
      </c>
      <c r="C220" s="1" t="s">
        <v>1449</v>
      </c>
      <c r="D220" s="1" t="s">
        <v>1450</v>
      </c>
      <c r="E220" s="1" t="s">
        <v>1743</v>
      </c>
      <c r="F220">
        <v>95</v>
      </c>
      <c r="G220" s="1" t="s">
        <v>1805</v>
      </c>
      <c r="H220">
        <v>90</v>
      </c>
      <c r="I220" s="1" t="s">
        <v>1806</v>
      </c>
      <c r="J220">
        <v>90</v>
      </c>
      <c r="K220" s="1" t="s">
        <v>1807</v>
      </c>
      <c r="L220">
        <v>90</v>
      </c>
      <c r="M220" s="1" t="s">
        <v>1808</v>
      </c>
      <c r="N220">
        <v>80</v>
      </c>
      <c r="O220" s="1" t="s">
        <v>1758</v>
      </c>
      <c r="P220">
        <v>64</v>
      </c>
      <c r="Q220" s="1" t="s">
        <v>1809</v>
      </c>
      <c r="R220">
        <v>64</v>
      </c>
      <c r="S220" s="1" t="s">
        <v>1746</v>
      </c>
      <c r="T220">
        <v>57</v>
      </c>
      <c r="U220" s="1" t="s">
        <v>1747</v>
      </c>
      <c r="V220">
        <v>57</v>
      </c>
      <c r="W220" s="1" t="s">
        <v>1583</v>
      </c>
      <c r="X220">
        <v>53</v>
      </c>
      <c r="Y220" s="1" t="s">
        <v>1810</v>
      </c>
      <c r="Z220">
        <v>53</v>
      </c>
      <c r="AA220" s="1" t="s">
        <v>1666</v>
      </c>
      <c r="AB220">
        <v>51</v>
      </c>
      <c r="AC220" s="1" t="s">
        <v>1811</v>
      </c>
      <c r="AD220">
        <v>51</v>
      </c>
    </row>
    <row r="221" spans="1:30" x14ac:dyDescent="0.25">
      <c r="A221">
        <v>2</v>
      </c>
      <c r="B221" s="1" t="s">
        <v>1812</v>
      </c>
      <c r="C221" s="1" t="s">
        <v>1449</v>
      </c>
      <c r="D221" s="1" t="s">
        <v>1450</v>
      </c>
      <c r="E221" s="1" t="s">
        <v>1535</v>
      </c>
      <c r="F221">
        <v>100</v>
      </c>
      <c r="G221" s="1" t="s">
        <v>1813</v>
      </c>
      <c r="H221">
        <v>90</v>
      </c>
      <c r="I221" s="1" t="s">
        <v>1814</v>
      </c>
      <c r="J221">
        <v>90</v>
      </c>
      <c r="K221" s="1" t="s">
        <v>1740</v>
      </c>
      <c r="L221">
        <v>72</v>
      </c>
      <c r="M221" s="1" t="s">
        <v>1731</v>
      </c>
      <c r="N221">
        <v>60</v>
      </c>
      <c r="O221" s="1" t="s">
        <v>1560</v>
      </c>
      <c r="P221">
        <v>60</v>
      </c>
      <c r="Q221" s="1" t="s">
        <v>1517</v>
      </c>
      <c r="R221">
        <v>57</v>
      </c>
      <c r="S221" s="1" t="s">
        <v>1512</v>
      </c>
      <c r="T221">
        <v>55</v>
      </c>
      <c r="U221" s="1" t="s">
        <v>1525</v>
      </c>
      <c r="V221">
        <v>54</v>
      </c>
      <c r="W221" s="1" t="s">
        <v>1513</v>
      </c>
      <c r="X221">
        <v>54</v>
      </c>
      <c r="Y221" s="1" t="s">
        <v>1527</v>
      </c>
      <c r="Z221">
        <v>54</v>
      </c>
      <c r="AA221" s="1" t="s">
        <v>1785</v>
      </c>
      <c r="AB221">
        <v>54</v>
      </c>
      <c r="AC221" s="1" t="s">
        <v>1526</v>
      </c>
      <c r="AD221">
        <v>54</v>
      </c>
    </row>
    <row r="222" spans="1:30" x14ac:dyDescent="0.25">
      <c r="A222">
        <v>8</v>
      </c>
      <c r="B222" s="1" t="s">
        <v>1503</v>
      </c>
      <c r="C222" s="1" t="s">
        <v>1449</v>
      </c>
      <c r="D222" s="1" t="s">
        <v>1450</v>
      </c>
      <c r="E222" s="1" t="s">
        <v>1503</v>
      </c>
      <c r="F222">
        <v>100</v>
      </c>
      <c r="G222" s="1" t="s">
        <v>1545</v>
      </c>
      <c r="H222">
        <v>86</v>
      </c>
      <c r="I222" s="1" t="s">
        <v>1652</v>
      </c>
      <c r="J222">
        <v>86</v>
      </c>
      <c r="K222" s="1" t="s">
        <v>1544</v>
      </c>
      <c r="L222">
        <v>86</v>
      </c>
      <c r="M222" s="1" t="s">
        <v>1585</v>
      </c>
      <c r="N222">
        <v>86</v>
      </c>
      <c r="O222" s="1" t="s">
        <v>1768</v>
      </c>
      <c r="P222">
        <v>86</v>
      </c>
      <c r="Q222" s="1" t="s">
        <v>1769</v>
      </c>
      <c r="R222">
        <v>86</v>
      </c>
      <c r="S222" s="1" t="s">
        <v>1770</v>
      </c>
      <c r="T222">
        <v>86</v>
      </c>
      <c r="U222" s="1" t="s">
        <v>1771</v>
      </c>
      <c r="V222">
        <v>86</v>
      </c>
      <c r="W222" s="1" t="s">
        <v>1591</v>
      </c>
      <c r="X222">
        <v>86</v>
      </c>
      <c r="Y222" s="1" t="s">
        <v>1729</v>
      </c>
      <c r="Z222">
        <v>86</v>
      </c>
      <c r="AA222" s="1" t="s">
        <v>1631</v>
      </c>
      <c r="AB222">
        <v>73</v>
      </c>
      <c r="AC222" s="1" t="s">
        <v>1537</v>
      </c>
      <c r="AD222">
        <v>71</v>
      </c>
    </row>
    <row r="223" spans="1:30" x14ac:dyDescent="0.25">
      <c r="A223">
        <v>0</v>
      </c>
      <c r="B223" s="1" t="s">
        <v>1815</v>
      </c>
      <c r="C223" s="1" t="s">
        <v>1816</v>
      </c>
      <c r="D223" s="1" t="s">
        <v>1817</v>
      </c>
      <c r="E223" s="1" t="s">
        <v>1818</v>
      </c>
      <c r="F223">
        <v>92</v>
      </c>
      <c r="G223" s="1" t="s">
        <v>1819</v>
      </c>
      <c r="H223">
        <v>90</v>
      </c>
      <c r="I223" s="1" t="s">
        <v>1820</v>
      </c>
      <c r="J223">
        <v>86</v>
      </c>
      <c r="K223" s="1" t="s">
        <v>1821</v>
      </c>
      <c r="L223">
        <v>68</v>
      </c>
      <c r="M223" s="1" t="s">
        <v>1822</v>
      </c>
      <c r="N223">
        <v>67</v>
      </c>
      <c r="O223" s="1" t="s">
        <v>1823</v>
      </c>
      <c r="P223">
        <v>67</v>
      </c>
      <c r="Q223" s="1" t="s">
        <v>1824</v>
      </c>
      <c r="R223">
        <v>64</v>
      </c>
      <c r="S223" s="1" t="s">
        <v>1825</v>
      </c>
      <c r="T223">
        <v>62</v>
      </c>
      <c r="U223" s="1" t="s">
        <v>1826</v>
      </c>
      <c r="V223">
        <v>61</v>
      </c>
      <c r="W223" s="1" t="s">
        <v>1827</v>
      </c>
      <c r="X223">
        <v>60</v>
      </c>
      <c r="Y223" s="1" t="s">
        <v>1828</v>
      </c>
      <c r="Z223">
        <v>60</v>
      </c>
      <c r="AA223" s="1" t="s">
        <v>1436</v>
      </c>
      <c r="AB223">
        <v>60</v>
      </c>
      <c r="AC223" s="1" t="s">
        <v>1829</v>
      </c>
      <c r="AD223">
        <v>60</v>
      </c>
    </row>
    <row r="224" spans="1:30" x14ac:dyDescent="0.25">
      <c r="A224">
        <v>1</v>
      </c>
      <c r="B224" s="1" t="s">
        <v>1830</v>
      </c>
      <c r="C224" s="1" t="s">
        <v>1816</v>
      </c>
      <c r="D224" s="1" t="s">
        <v>1817</v>
      </c>
      <c r="E224" s="1" t="s">
        <v>1831</v>
      </c>
      <c r="F224">
        <v>96</v>
      </c>
      <c r="G224" s="1" t="s">
        <v>1832</v>
      </c>
      <c r="H224">
        <v>87</v>
      </c>
      <c r="I224" s="1" t="s">
        <v>1833</v>
      </c>
      <c r="J224">
        <v>74</v>
      </c>
      <c r="K224" s="1" t="s">
        <v>1834</v>
      </c>
      <c r="L224">
        <v>57</v>
      </c>
      <c r="M224" s="1" t="s">
        <v>1835</v>
      </c>
      <c r="N224">
        <v>55</v>
      </c>
      <c r="O224" s="1" t="s">
        <v>1836</v>
      </c>
      <c r="P224">
        <v>54</v>
      </c>
      <c r="Q224" s="1" t="s">
        <v>1837</v>
      </c>
      <c r="R224">
        <v>54</v>
      </c>
      <c r="S224" s="1" t="s">
        <v>936</v>
      </c>
      <c r="T224">
        <v>54</v>
      </c>
      <c r="U224" s="1" t="s">
        <v>1838</v>
      </c>
      <c r="V224">
        <v>53</v>
      </c>
      <c r="W224" s="1" t="s">
        <v>1839</v>
      </c>
      <c r="X224">
        <v>53</v>
      </c>
      <c r="Y224" s="1" t="s">
        <v>1840</v>
      </c>
      <c r="Z224">
        <v>52</v>
      </c>
      <c r="AA224" s="1" t="s">
        <v>1841</v>
      </c>
      <c r="AB224">
        <v>52</v>
      </c>
      <c r="AC224" s="1" t="s">
        <v>1842</v>
      </c>
      <c r="AD224">
        <v>50</v>
      </c>
    </row>
    <row r="225" spans="1:30" x14ac:dyDescent="0.25">
      <c r="A225">
        <v>2</v>
      </c>
      <c r="B225" s="1" t="s">
        <v>1843</v>
      </c>
      <c r="C225" s="1" t="s">
        <v>1816</v>
      </c>
      <c r="D225" s="1" t="s">
        <v>1817</v>
      </c>
      <c r="E225" s="1" t="s">
        <v>1844</v>
      </c>
      <c r="F225">
        <v>95</v>
      </c>
      <c r="G225" s="1" t="s">
        <v>1845</v>
      </c>
      <c r="H225">
        <v>95</v>
      </c>
      <c r="I225" s="1" t="s">
        <v>1580</v>
      </c>
      <c r="J225">
        <v>57</v>
      </c>
      <c r="K225" s="1" t="s">
        <v>1846</v>
      </c>
      <c r="L225">
        <v>55</v>
      </c>
      <c r="M225" s="1" t="s">
        <v>1847</v>
      </c>
      <c r="N225">
        <v>53</v>
      </c>
      <c r="O225" s="1" t="s">
        <v>1848</v>
      </c>
      <c r="P225">
        <v>53</v>
      </c>
      <c r="Q225" s="1" t="s">
        <v>1849</v>
      </c>
      <c r="R225">
        <v>50</v>
      </c>
      <c r="S225" s="1" t="s">
        <v>1850</v>
      </c>
      <c r="T225">
        <v>50</v>
      </c>
      <c r="U225" s="1" t="s">
        <v>1851</v>
      </c>
      <c r="V225">
        <v>50</v>
      </c>
      <c r="W225" s="1" t="s">
        <v>1852</v>
      </c>
      <c r="X225">
        <v>50</v>
      </c>
      <c r="Y225" s="1" t="s">
        <v>1853</v>
      </c>
      <c r="Z225">
        <v>50</v>
      </c>
      <c r="AA225" s="1" t="s">
        <v>1854</v>
      </c>
      <c r="AB225">
        <v>50</v>
      </c>
      <c r="AC225" s="1" t="s">
        <v>1855</v>
      </c>
      <c r="AD225">
        <v>50</v>
      </c>
    </row>
    <row r="226" spans="1:30" x14ac:dyDescent="0.25">
      <c r="A226">
        <v>3</v>
      </c>
      <c r="B226" s="1" t="s">
        <v>1856</v>
      </c>
      <c r="C226" s="1" t="s">
        <v>1816</v>
      </c>
      <c r="D226" s="1" t="s">
        <v>1817</v>
      </c>
      <c r="E226" s="1" t="s">
        <v>1856</v>
      </c>
      <c r="F226">
        <v>100</v>
      </c>
      <c r="G226" s="1" t="s">
        <v>1857</v>
      </c>
      <c r="H226">
        <v>88</v>
      </c>
      <c r="I226" s="1" t="s">
        <v>1858</v>
      </c>
      <c r="J226">
        <v>86</v>
      </c>
      <c r="K226" s="1" t="s">
        <v>1859</v>
      </c>
      <c r="L226">
        <v>86</v>
      </c>
      <c r="M226" s="1" t="s">
        <v>1860</v>
      </c>
      <c r="N226">
        <v>86</v>
      </c>
      <c r="O226" s="1" t="s">
        <v>1861</v>
      </c>
      <c r="P226">
        <v>78</v>
      </c>
      <c r="Q226" s="1" t="s">
        <v>1862</v>
      </c>
      <c r="R226">
        <v>78</v>
      </c>
      <c r="S226" s="1" t="s">
        <v>1863</v>
      </c>
      <c r="T226">
        <v>62</v>
      </c>
      <c r="U226" s="1" t="s">
        <v>1864</v>
      </c>
      <c r="V226">
        <v>61</v>
      </c>
      <c r="W226" s="1" t="s">
        <v>1833</v>
      </c>
      <c r="X226">
        <v>61</v>
      </c>
      <c r="Y226" s="1" t="s">
        <v>1449</v>
      </c>
      <c r="Z226">
        <v>60</v>
      </c>
      <c r="AA226" s="1" t="s">
        <v>1637</v>
      </c>
      <c r="AB226">
        <v>60</v>
      </c>
      <c r="AC226" s="1" t="s">
        <v>1865</v>
      </c>
      <c r="AD226">
        <v>58</v>
      </c>
    </row>
    <row r="227" spans="1:30" x14ac:dyDescent="0.25">
      <c r="A227">
        <v>4</v>
      </c>
      <c r="B227" s="1" t="s">
        <v>1866</v>
      </c>
      <c r="C227" s="1" t="s">
        <v>1816</v>
      </c>
      <c r="D227" s="1" t="s">
        <v>1817</v>
      </c>
      <c r="E227" s="1" t="s">
        <v>1866</v>
      </c>
      <c r="F227">
        <v>100</v>
      </c>
      <c r="G227" s="1" t="s">
        <v>1867</v>
      </c>
      <c r="H227">
        <v>90</v>
      </c>
      <c r="I227" s="1" t="s">
        <v>1868</v>
      </c>
      <c r="J227">
        <v>90</v>
      </c>
      <c r="K227" s="1" t="s">
        <v>1869</v>
      </c>
      <c r="L227">
        <v>60</v>
      </c>
      <c r="M227" s="1" t="s">
        <v>1870</v>
      </c>
      <c r="N227">
        <v>60</v>
      </c>
      <c r="O227" s="1" t="s">
        <v>1871</v>
      </c>
      <c r="P227">
        <v>60</v>
      </c>
      <c r="Q227" s="1" t="s">
        <v>1872</v>
      </c>
      <c r="R227">
        <v>60</v>
      </c>
      <c r="S227" s="1" t="s">
        <v>1389</v>
      </c>
      <c r="T227">
        <v>60</v>
      </c>
      <c r="U227" s="1" t="s">
        <v>1873</v>
      </c>
      <c r="V227">
        <v>57</v>
      </c>
      <c r="W227" s="1" t="s">
        <v>1874</v>
      </c>
      <c r="X227">
        <v>57</v>
      </c>
      <c r="Y227" s="1" t="s">
        <v>1875</v>
      </c>
      <c r="Z227">
        <v>56</v>
      </c>
      <c r="AA227" s="1" t="s">
        <v>1876</v>
      </c>
      <c r="AB227">
        <v>55</v>
      </c>
      <c r="AC227" s="1" t="s">
        <v>1877</v>
      </c>
      <c r="AD227">
        <v>55</v>
      </c>
    </row>
    <row r="228" spans="1:30" x14ac:dyDescent="0.25">
      <c r="A228">
        <v>5</v>
      </c>
      <c r="B228" s="1" t="s">
        <v>1878</v>
      </c>
      <c r="C228" s="1" t="s">
        <v>1816</v>
      </c>
      <c r="D228" s="1" t="s">
        <v>1817</v>
      </c>
      <c r="E228" s="1" t="s">
        <v>1878</v>
      </c>
      <c r="F228">
        <v>100</v>
      </c>
      <c r="G228" s="1" t="s">
        <v>1879</v>
      </c>
      <c r="H228">
        <v>90</v>
      </c>
      <c r="I228" s="1" t="s">
        <v>1880</v>
      </c>
      <c r="J228">
        <v>85</v>
      </c>
      <c r="K228" s="1" t="s">
        <v>1881</v>
      </c>
      <c r="L228">
        <v>85</v>
      </c>
      <c r="M228" s="1" t="s">
        <v>1882</v>
      </c>
      <c r="N228">
        <v>74</v>
      </c>
      <c r="O228" s="1" t="s">
        <v>1883</v>
      </c>
      <c r="P228">
        <v>72</v>
      </c>
      <c r="Q228" s="1" t="s">
        <v>936</v>
      </c>
      <c r="R228">
        <v>72</v>
      </c>
      <c r="S228" s="1" t="s">
        <v>1884</v>
      </c>
      <c r="T228">
        <v>71</v>
      </c>
      <c r="U228" s="1" t="s">
        <v>1885</v>
      </c>
      <c r="V228">
        <v>68</v>
      </c>
      <c r="W228" s="1" t="s">
        <v>1886</v>
      </c>
      <c r="X228">
        <v>65</v>
      </c>
      <c r="Y228" s="1" t="s">
        <v>1887</v>
      </c>
      <c r="Z228">
        <v>64</v>
      </c>
      <c r="AA228" s="1" t="s">
        <v>1861</v>
      </c>
      <c r="AB228">
        <v>63</v>
      </c>
      <c r="AC228" s="1" t="s">
        <v>1888</v>
      </c>
      <c r="AD228">
        <v>61</v>
      </c>
    </row>
    <row r="229" spans="1:30" x14ac:dyDescent="0.25">
      <c r="A229">
        <v>6</v>
      </c>
      <c r="B229" s="1" t="s">
        <v>1889</v>
      </c>
      <c r="C229" s="1" t="s">
        <v>1816</v>
      </c>
      <c r="D229" s="1" t="s">
        <v>1817</v>
      </c>
      <c r="E229" s="1" t="s">
        <v>1889</v>
      </c>
      <c r="F229">
        <v>100</v>
      </c>
      <c r="G229" s="1" t="s">
        <v>1890</v>
      </c>
      <c r="H229">
        <v>95</v>
      </c>
      <c r="I229" s="1" t="s">
        <v>1891</v>
      </c>
      <c r="J229">
        <v>86</v>
      </c>
      <c r="K229" s="1" t="s">
        <v>1892</v>
      </c>
      <c r="L229">
        <v>86</v>
      </c>
      <c r="M229" s="1" t="s">
        <v>1893</v>
      </c>
      <c r="N229">
        <v>86</v>
      </c>
      <c r="O229" s="1" t="s">
        <v>1894</v>
      </c>
      <c r="P229">
        <v>86</v>
      </c>
      <c r="Q229" s="1" t="s">
        <v>1848</v>
      </c>
      <c r="R229">
        <v>86</v>
      </c>
      <c r="S229" s="1" t="s">
        <v>1895</v>
      </c>
      <c r="T229">
        <v>86</v>
      </c>
      <c r="U229" s="1" t="s">
        <v>1872</v>
      </c>
      <c r="V229">
        <v>86</v>
      </c>
      <c r="W229" s="1" t="s">
        <v>1859</v>
      </c>
      <c r="X229">
        <v>86</v>
      </c>
      <c r="Y229" s="1" t="s">
        <v>1896</v>
      </c>
      <c r="Z229">
        <v>86</v>
      </c>
      <c r="AA229" s="1" t="s">
        <v>1897</v>
      </c>
      <c r="AB229">
        <v>86</v>
      </c>
      <c r="AC229" s="1" t="s">
        <v>1898</v>
      </c>
      <c r="AD229">
        <v>86</v>
      </c>
    </row>
    <row r="230" spans="1:30" x14ac:dyDescent="0.25">
      <c r="A230">
        <v>7</v>
      </c>
      <c r="B230" s="1" t="s">
        <v>1899</v>
      </c>
      <c r="C230" s="1" t="s">
        <v>1816</v>
      </c>
      <c r="D230" s="1" t="s">
        <v>1817</v>
      </c>
      <c r="E230" s="1" t="s">
        <v>1900</v>
      </c>
      <c r="F230">
        <v>95</v>
      </c>
      <c r="G230" s="1" t="s">
        <v>1901</v>
      </c>
      <c r="H230">
        <v>75</v>
      </c>
      <c r="I230" s="1" t="s">
        <v>1902</v>
      </c>
      <c r="J230">
        <v>75</v>
      </c>
      <c r="K230" s="1" t="s">
        <v>1903</v>
      </c>
      <c r="L230">
        <v>72</v>
      </c>
      <c r="M230" s="1" t="s">
        <v>1904</v>
      </c>
      <c r="N230">
        <v>72</v>
      </c>
      <c r="O230" s="1" t="s">
        <v>1905</v>
      </c>
      <c r="P230">
        <v>70</v>
      </c>
      <c r="Q230" s="1" t="s">
        <v>1906</v>
      </c>
      <c r="R230">
        <v>67</v>
      </c>
      <c r="S230" s="1" t="s">
        <v>1907</v>
      </c>
      <c r="T230">
        <v>64</v>
      </c>
      <c r="U230" s="1" t="s">
        <v>1908</v>
      </c>
      <c r="V230">
        <v>64</v>
      </c>
      <c r="W230" s="1" t="s">
        <v>1909</v>
      </c>
      <c r="X230">
        <v>63</v>
      </c>
      <c r="Y230" s="1" t="s">
        <v>1910</v>
      </c>
      <c r="Z230">
        <v>63</v>
      </c>
      <c r="AA230" s="1" t="s">
        <v>1911</v>
      </c>
      <c r="AB230">
        <v>63</v>
      </c>
      <c r="AC230" s="1" t="s">
        <v>1912</v>
      </c>
      <c r="AD230">
        <v>63</v>
      </c>
    </row>
    <row r="231" spans="1:30" x14ac:dyDescent="0.25">
      <c r="A231">
        <v>8</v>
      </c>
      <c r="B231" s="1" t="s">
        <v>1913</v>
      </c>
      <c r="C231" s="1" t="s">
        <v>1816</v>
      </c>
      <c r="D231" s="1" t="s">
        <v>1817</v>
      </c>
      <c r="E231" s="1" t="s">
        <v>1913</v>
      </c>
      <c r="F231">
        <v>100</v>
      </c>
      <c r="G231" s="1" t="s">
        <v>1914</v>
      </c>
      <c r="H231">
        <v>95</v>
      </c>
      <c r="I231" s="1" t="s">
        <v>1915</v>
      </c>
      <c r="J231">
        <v>90</v>
      </c>
      <c r="K231" s="1" t="s">
        <v>1916</v>
      </c>
      <c r="L231">
        <v>79</v>
      </c>
      <c r="M231" s="1" t="s">
        <v>1917</v>
      </c>
      <c r="N231">
        <v>70</v>
      </c>
      <c r="O231" s="1" t="s">
        <v>1918</v>
      </c>
      <c r="P231">
        <v>68</v>
      </c>
      <c r="Q231" s="1" t="s">
        <v>1823</v>
      </c>
      <c r="R231">
        <v>68</v>
      </c>
      <c r="S231" s="1" t="s">
        <v>1919</v>
      </c>
      <c r="T231">
        <v>68</v>
      </c>
      <c r="U231" s="1" t="s">
        <v>1863</v>
      </c>
      <c r="V231">
        <v>67</v>
      </c>
      <c r="W231" s="1" t="s">
        <v>1819</v>
      </c>
      <c r="X231">
        <v>62</v>
      </c>
      <c r="Y231" s="1" t="s">
        <v>1920</v>
      </c>
      <c r="Z231">
        <v>62</v>
      </c>
      <c r="AA231" s="1" t="s">
        <v>1921</v>
      </c>
      <c r="AB231">
        <v>60</v>
      </c>
      <c r="AC231" s="1" t="s">
        <v>1818</v>
      </c>
      <c r="AD231">
        <v>60</v>
      </c>
    </row>
    <row r="232" spans="1:30" x14ac:dyDescent="0.25">
      <c r="A232">
        <v>9</v>
      </c>
      <c r="B232" s="1" t="s">
        <v>1922</v>
      </c>
      <c r="C232" s="1" t="s">
        <v>1816</v>
      </c>
      <c r="D232" s="1" t="s">
        <v>1817</v>
      </c>
      <c r="E232" s="1" t="s">
        <v>1923</v>
      </c>
      <c r="F232">
        <v>93</v>
      </c>
      <c r="G232" s="1" t="s">
        <v>1924</v>
      </c>
      <c r="H232">
        <v>78</v>
      </c>
      <c r="I232" s="1" t="s">
        <v>1925</v>
      </c>
      <c r="J232">
        <v>77</v>
      </c>
      <c r="K232" s="1" t="s">
        <v>1926</v>
      </c>
      <c r="L232">
        <v>77</v>
      </c>
      <c r="M232" s="1" t="s">
        <v>1927</v>
      </c>
      <c r="N232">
        <v>77</v>
      </c>
      <c r="O232" s="1" t="s">
        <v>1928</v>
      </c>
      <c r="P232">
        <v>77</v>
      </c>
      <c r="Q232" s="1" t="s">
        <v>1929</v>
      </c>
      <c r="R232">
        <v>67</v>
      </c>
      <c r="S232" s="1" t="s">
        <v>1930</v>
      </c>
      <c r="T232">
        <v>64</v>
      </c>
      <c r="U232" s="1" t="s">
        <v>1849</v>
      </c>
      <c r="V232">
        <v>64</v>
      </c>
      <c r="W232" s="1" t="s">
        <v>1931</v>
      </c>
      <c r="X232">
        <v>64</v>
      </c>
      <c r="Y232" s="1" t="s">
        <v>1932</v>
      </c>
      <c r="Z232">
        <v>64</v>
      </c>
      <c r="AA232" s="1" t="s">
        <v>1916</v>
      </c>
      <c r="AB232">
        <v>64</v>
      </c>
      <c r="AC232" s="1" t="s">
        <v>1933</v>
      </c>
      <c r="AD232">
        <v>64</v>
      </c>
    </row>
    <row r="233" spans="1:30" x14ac:dyDescent="0.25">
      <c r="A233">
        <v>10</v>
      </c>
      <c r="B233" s="1" t="s">
        <v>1934</v>
      </c>
      <c r="C233" s="1" t="s">
        <v>1816</v>
      </c>
      <c r="D233" s="1" t="s">
        <v>1817</v>
      </c>
      <c r="E233" s="1" t="s">
        <v>1934</v>
      </c>
      <c r="F233">
        <v>100</v>
      </c>
      <c r="G233" s="1" t="s">
        <v>1935</v>
      </c>
      <c r="H233">
        <v>95</v>
      </c>
      <c r="I233" s="1" t="s">
        <v>1936</v>
      </c>
      <c r="J233">
        <v>63</v>
      </c>
      <c r="K233" s="1" t="s">
        <v>1937</v>
      </c>
      <c r="L233">
        <v>59</v>
      </c>
      <c r="M233" s="1" t="s">
        <v>1938</v>
      </c>
      <c r="N233">
        <v>58</v>
      </c>
      <c r="O233" s="1" t="s">
        <v>1939</v>
      </c>
      <c r="P233">
        <v>56</v>
      </c>
      <c r="Q233" s="1" t="s">
        <v>1940</v>
      </c>
      <c r="R233">
        <v>55</v>
      </c>
      <c r="S233" s="1" t="s">
        <v>1941</v>
      </c>
      <c r="T233">
        <v>55</v>
      </c>
      <c r="U233" s="1" t="s">
        <v>1942</v>
      </c>
      <c r="V233">
        <v>55</v>
      </c>
      <c r="W233" s="1" t="s">
        <v>1943</v>
      </c>
      <c r="X233">
        <v>54</v>
      </c>
      <c r="Y233" s="1" t="s">
        <v>1944</v>
      </c>
      <c r="Z233">
        <v>54</v>
      </c>
      <c r="AA233" s="1" t="s">
        <v>1945</v>
      </c>
      <c r="AB233">
        <v>53</v>
      </c>
      <c r="AC233" s="1" t="s">
        <v>1946</v>
      </c>
      <c r="AD233">
        <v>53</v>
      </c>
    </row>
    <row r="234" spans="1:30" x14ac:dyDescent="0.25">
      <c r="A234">
        <v>11</v>
      </c>
      <c r="B234" s="1" t="s">
        <v>1947</v>
      </c>
      <c r="C234" s="1" t="s">
        <v>1816</v>
      </c>
      <c r="D234" s="1" t="s">
        <v>1817</v>
      </c>
      <c r="E234" s="1" t="s">
        <v>1947</v>
      </c>
      <c r="F234">
        <v>100</v>
      </c>
      <c r="G234" s="1" t="s">
        <v>1948</v>
      </c>
      <c r="H234">
        <v>95</v>
      </c>
      <c r="I234" s="1" t="s">
        <v>1949</v>
      </c>
      <c r="J234">
        <v>95</v>
      </c>
      <c r="K234" s="1" t="s">
        <v>1950</v>
      </c>
      <c r="L234">
        <v>68</v>
      </c>
      <c r="M234" s="1" t="s">
        <v>1951</v>
      </c>
      <c r="N234">
        <v>67</v>
      </c>
      <c r="O234" s="1" t="s">
        <v>1952</v>
      </c>
      <c r="P234">
        <v>67</v>
      </c>
      <c r="Q234" s="1" t="s">
        <v>1953</v>
      </c>
      <c r="R234">
        <v>60</v>
      </c>
      <c r="S234" s="1" t="s">
        <v>1436</v>
      </c>
      <c r="T234">
        <v>60</v>
      </c>
      <c r="U234" s="1" t="s">
        <v>1954</v>
      </c>
      <c r="V234">
        <v>59</v>
      </c>
      <c r="W234" s="1" t="s">
        <v>1955</v>
      </c>
      <c r="X234">
        <v>56</v>
      </c>
      <c r="Y234" s="1" t="s">
        <v>1956</v>
      </c>
      <c r="Z234">
        <v>56</v>
      </c>
      <c r="AA234" s="1" t="s">
        <v>1957</v>
      </c>
      <c r="AB234">
        <v>55</v>
      </c>
      <c r="AC234" s="1" t="s">
        <v>1836</v>
      </c>
      <c r="AD234">
        <v>54</v>
      </c>
    </row>
    <row r="235" spans="1:30" x14ac:dyDescent="0.25">
      <c r="A235">
        <v>12</v>
      </c>
      <c r="B235" s="1" t="s">
        <v>1958</v>
      </c>
      <c r="C235" s="1" t="s">
        <v>1816</v>
      </c>
      <c r="D235" s="1" t="s">
        <v>1817</v>
      </c>
      <c r="E235" s="1" t="s">
        <v>1958</v>
      </c>
      <c r="F235">
        <v>100</v>
      </c>
      <c r="G235" s="1" t="s">
        <v>1959</v>
      </c>
      <c r="H235">
        <v>90</v>
      </c>
      <c r="I235" s="1" t="s">
        <v>1960</v>
      </c>
      <c r="J235">
        <v>62</v>
      </c>
      <c r="K235" s="1" t="s">
        <v>1961</v>
      </c>
      <c r="L235">
        <v>60</v>
      </c>
      <c r="M235" s="1" t="s">
        <v>1962</v>
      </c>
      <c r="N235">
        <v>60</v>
      </c>
      <c r="O235" s="1" t="s">
        <v>1963</v>
      </c>
      <c r="P235">
        <v>60</v>
      </c>
      <c r="Q235" s="1" t="s">
        <v>1964</v>
      </c>
      <c r="R235">
        <v>60</v>
      </c>
      <c r="S235" s="1" t="s">
        <v>1965</v>
      </c>
      <c r="T235">
        <v>60</v>
      </c>
      <c r="U235" s="1" t="s">
        <v>1966</v>
      </c>
      <c r="V235">
        <v>60</v>
      </c>
      <c r="W235" s="1" t="s">
        <v>1967</v>
      </c>
      <c r="X235">
        <v>57</v>
      </c>
      <c r="Y235" s="1" t="s">
        <v>1968</v>
      </c>
      <c r="Z235">
        <v>54</v>
      </c>
      <c r="AA235" s="1" t="s">
        <v>1759</v>
      </c>
      <c r="AB235">
        <v>54</v>
      </c>
      <c r="AC235" s="1" t="s">
        <v>1969</v>
      </c>
      <c r="AD235">
        <v>54</v>
      </c>
    </row>
    <row r="236" spans="1:30" x14ac:dyDescent="0.25">
      <c r="A236">
        <v>13</v>
      </c>
      <c r="B236" s="1" t="s">
        <v>1970</v>
      </c>
      <c r="C236" s="1" t="s">
        <v>1816</v>
      </c>
      <c r="D236" s="1" t="s">
        <v>1817</v>
      </c>
      <c r="E236" s="1" t="s">
        <v>1971</v>
      </c>
      <c r="F236">
        <v>96</v>
      </c>
      <c r="G236" s="1" t="s">
        <v>1972</v>
      </c>
      <c r="H236">
        <v>86</v>
      </c>
      <c r="I236" s="1" t="s">
        <v>1973</v>
      </c>
      <c r="J236">
        <v>82</v>
      </c>
      <c r="K236" s="1" t="s">
        <v>1974</v>
      </c>
      <c r="L236">
        <v>81</v>
      </c>
      <c r="M236" s="1" t="s">
        <v>1975</v>
      </c>
      <c r="N236">
        <v>72</v>
      </c>
      <c r="O236" s="1" t="s">
        <v>1505</v>
      </c>
      <c r="P236">
        <v>68</v>
      </c>
      <c r="Q236" s="1" t="s">
        <v>1976</v>
      </c>
      <c r="R236">
        <v>55</v>
      </c>
      <c r="S236" s="1" t="s">
        <v>1977</v>
      </c>
      <c r="T236">
        <v>53</v>
      </c>
      <c r="U236" s="1" t="s">
        <v>1978</v>
      </c>
      <c r="V236">
        <v>52</v>
      </c>
      <c r="W236" s="1" t="s">
        <v>1979</v>
      </c>
      <c r="X236">
        <v>50</v>
      </c>
      <c r="Y236" s="1" t="s">
        <v>1980</v>
      </c>
      <c r="Z236">
        <v>50</v>
      </c>
      <c r="AA236" s="1" t="s">
        <v>1912</v>
      </c>
      <c r="AB236">
        <v>50</v>
      </c>
      <c r="AC236" s="1" t="s">
        <v>1981</v>
      </c>
      <c r="AD236">
        <v>49</v>
      </c>
    </row>
    <row r="237" spans="1:30" x14ac:dyDescent="0.25">
      <c r="A237">
        <v>14</v>
      </c>
      <c r="B237" s="1" t="s">
        <v>1982</v>
      </c>
      <c r="C237" s="1" t="s">
        <v>1816</v>
      </c>
      <c r="D237" s="1" t="s">
        <v>1817</v>
      </c>
      <c r="E237" s="1" t="s">
        <v>1983</v>
      </c>
      <c r="F237">
        <v>97</v>
      </c>
      <c r="G237" s="1" t="s">
        <v>1984</v>
      </c>
      <c r="H237">
        <v>89</v>
      </c>
      <c r="I237" s="1" t="s">
        <v>1985</v>
      </c>
      <c r="J237">
        <v>79</v>
      </c>
      <c r="K237" s="1" t="s">
        <v>1986</v>
      </c>
      <c r="L237">
        <v>75</v>
      </c>
      <c r="M237" s="1" t="s">
        <v>1987</v>
      </c>
      <c r="N237">
        <v>75</v>
      </c>
      <c r="O237" s="1" t="s">
        <v>1988</v>
      </c>
      <c r="P237">
        <v>72</v>
      </c>
      <c r="Q237" s="1" t="s">
        <v>1989</v>
      </c>
      <c r="R237">
        <v>70</v>
      </c>
      <c r="S237" s="1" t="s">
        <v>1990</v>
      </c>
      <c r="T237">
        <v>70</v>
      </c>
      <c r="U237" s="1" t="s">
        <v>1991</v>
      </c>
      <c r="V237">
        <v>68</v>
      </c>
      <c r="W237" s="1" t="s">
        <v>1992</v>
      </c>
      <c r="X237">
        <v>68</v>
      </c>
      <c r="Y237" s="1" t="s">
        <v>1993</v>
      </c>
      <c r="Z237">
        <v>66</v>
      </c>
      <c r="AA237" s="1" t="s">
        <v>1994</v>
      </c>
      <c r="AB237">
        <v>64</v>
      </c>
      <c r="AC237" s="1" t="s">
        <v>1995</v>
      </c>
      <c r="AD237">
        <v>62</v>
      </c>
    </row>
    <row r="238" spans="1:30" x14ac:dyDescent="0.25">
      <c r="A238">
        <v>15</v>
      </c>
      <c r="B238" s="1" t="s">
        <v>1996</v>
      </c>
      <c r="C238" s="1" t="s">
        <v>1816</v>
      </c>
      <c r="D238" s="1" t="s">
        <v>1817</v>
      </c>
      <c r="E238" s="1" t="s">
        <v>1997</v>
      </c>
      <c r="F238">
        <v>95</v>
      </c>
      <c r="G238" s="1" t="s">
        <v>1998</v>
      </c>
      <c r="H238">
        <v>86</v>
      </c>
      <c r="I238" s="1" t="s">
        <v>1999</v>
      </c>
      <c r="J238">
        <v>86</v>
      </c>
      <c r="K238" s="1" t="s">
        <v>2000</v>
      </c>
      <c r="L238">
        <v>86</v>
      </c>
      <c r="M238" s="1" t="s">
        <v>2001</v>
      </c>
      <c r="N238">
        <v>86</v>
      </c>
      <c r="O238" s="1" t="s">
        <v>2002</v>
      </c>
      <c r="P238">
        <v>86</v>
      </c>
      <c r="Q238" s="1" t="s">
        <v>2003</v>
      </c>
      <c r="R238">
        <v>86</v>
      </c>
      <c r="S238" s="1" t="s">
        <v>2004</v>
      </c>
      <c r="T238">
        <v>86</v>
      </c>
      <c r="U238" s="1" t="s">
        <v>2005</v>
      </c>
      <c r="V238">
        <v>86</v>
      </c>
      <c r="W238" s="1" t="s">
        <v>2006</v>
      </c>
      <c r="X238">
        <v>86</v>
      </c>
      <c r="Y238" s="1" t="s">
        <v>2007</v>
      </c>
      <c r="Z238">
        <v>86</v>
      </c>
      <c r="AA238" s="1" t="s">
        <v>2008</v>
      </c>
      <c r="AB238">
        <v>82</v>
      </c>
      <c r="AC238" s="1" t="s">
        <v>2009</v>
      </c>
      <c r="AD238">
        <v>80</v>
      </c>
    </row>
    <row r="239" spans="1:30" x14ac:dyDescent="0.25">
      <c r="A239">
        <v>16</v>
      </c>
      <c r="B239" s="1" t="s">
        <v>2010</v>
      </c>
      <c r="C239" s="1" t="s">
        <v>1816</v>
      </c>
      <c r="D239" s="1" t="s">
        <v>1817</v>
      </c>
      <c r="E239" s="1" t="s">
        <v>2011</v>
      </c>
      <c r="F239">
        <v>95</v>
      </c>
      <c r="G239" s="1" t="s">
        <v>2012</v>
      </c>
      <c r="H239">
        <v>95</v>
      </c>
      <c r="I239" s="1" t="s">
        <v>2013</v>
      </c>
      <c r="J239">
        <v>90</v>
      </c>
      <c r="K239" s="1" t="s">
        <v>2014</v>
      </c>
      <c r="L239">
        <v>72</v>
      </c>
      <c r="M239" s="1" t="s">
        <v>2015</v>
      </c>
      <c r="N239">
        <v>72</v>
      </c>
      <c r="O239" s="1" t="s">
        <v>2016</v>
      </c>
      <c r="P239">
        <v>64</v>
      </c>
      <c r="Q239" s="1" t="s">
        <v>2017</v>
      </c>
      <c r="R239">
        <v>63</v>
      </c>
      <c r="S239" s="1" t="s">
        <v>2018</v>
      </c>
      <c r="T239">
        <v>63</v>
      </c>
      <c r="U239" s="1" t="s">
        <v>2019</v>
      </c>
      <c r="V239">
        <v>63</v>
      </c>
      <c r="W239" s="1" t="s">
        <v>2020</v>
      </c>
      <c r="X239">
        <v>63</v>
      </c>
      <c r="Y239" s="1" t="s">
        <v>2021</v>
      </c>
      <c r="Z239">
        <v>63</v>
      </c>
      <c r="AA239" s="1" t="s">
        <v>2022</v>
      </c>
      <c r="AB239">
        <v>63</v>
      </c>
      <c r="AC239" s="1" t="s">
        <v>2023</v>
      </c>
      <c r="AD239">
        <v>63</v>
      </c>
    </row>
    <row r="240" spans="1:30" x14ac:dyDescent="0.25">
      <c r="A240">
        <v>17</v>
      </c>
      <c r="B240" s="1" t="s">
        <v>2024</v>
      </c>
      <c r="C240" s="1" t="s">
        <v>1816</v>
      </c>
      <c r="D240" s="1" t="s">
        <v>1817</v>
      </c>
      <c r="E240" s="1" t="s">
        <v>2024</v>
      </c>
      <c r="F240">
        <v>100</v>
      </c>
      <c r="G240" s="1" t="s">
        <v>2025</v>
      </c>
      <c r="H240">
        <v>95</v>
      </c>
      <c r="I240" s="1" t="s">
        <v>2026</v>
      </c>
      <c r="J240">
        <v>86</v>
      </c>
      <c r="K240" s="1" t="s">
        <v>2027</v>
      </c>
      <c r="L240">
        <v>86</v>
      </c>
      <c r="M240" s="1" t="s">
        <v>2028</v>
      </c>
      <c r="N240">
        <v>86</v>
      </c>
      <c r="O240" s="1" t="s">
        <v>2029</v>
      </c>
      <c r="P240">
        <v>86</v>
      </c>
      <c r="Q240" s="1" t="s">
        <v>2030</v>
      </c>
      <c r="R240">
        <v>78</v>
      </c>
      <c r="S240" s="1" t="s">
        <v>2031</v>
      </c>
      <c r="T240">
        <v>56</v>
      </c>
      <c r="U240" s="1" t="s">
        <v>2032</v>
      </c>
      <c r="V240">
        <v>54</v>
      </c>
      <c r="W240" s="1" t="s">
        <v>2033</v>
      </c>
      <c r="X240">
        <v>50</v>
      </c>
      <c r="Y240" s="1" t="s">
        <v>1914</v>
      </c>
      <c r="Z240">
        <v>48</v>
      </c>
      <c r="AA240" s="1" t="s">
        <v>1924</v>
      </c>
      <c r="AB240">
        <v>48</v>
      </c>
      <c r="AC240" s="1" t="s">
        <v>2034</v>
      </c>
      <c r="AD240">
        <v>48</v>
      </c>
    </row>
    <row r="241" spans="1:30" x14ac:dyDescent="0.25">
      <c r="A241">
        <v>2</v>
      </c>
      <c r="B241" s="1" t="s">
        <v>2035</v>
      </c>
      <c r="C241" s="1" t="s">
        <v>1816</v>
      </c>
      <c r="D241" s="1" t="s">
        <v>1817</v>
      </c>
      <c r="E241" s="1" t="s">
        <v>2035</v>
      </c>
      <c r="F241">
        <v>100</v>
      </c>
      <c r="G241" s="1" t="s">
        <v>2036</v>
      </c>
      <c r="H241">
        <v>71</v>
      </c>
      <c r="I241" s="1" t="s">
        <v>2037</v>
      </c>
      <c r="J241">
        <v>60</v>
      </c>
      <c r="K241" s="1" t="s">
        <v>1902</v>
      </c>
      <c r="L241">
        <v>60</v>
      </c>
      <c r="M241" s="1" t="s">
        <v>2038</v>
      </c>
      <c r="N241">
        <v>60</v>
      </c>
      <c r="O241" s="1" t="s">
        <v>2039</v>
      </c>
      <c r="P241">
        <v>59</v>
      </c>
      <c r="Q241" s="1" t="s">
        <v>2040</v>
      </c>
      <c r="R241">
        <v>56</v>
      </c>
      <c r="S241" s="1" t="s">
        <v>2041</v>
      </c>
      <c r="T241">
        <v>56</v>
      </c>
      <c r="U241" s="1" t="s">
        <v>2042</v>
      </c>
      <c r="V241">
        <v>56</v>
      </c>
      <c r="W241" s="1" t="s">
        <v>172</v>
      </c>
      <c r="X241">
        <v>56</v>
      </c>
      <c r="Y241" s="1" t="s">
        <v>1944</v>
      </c>
      <c r="Z241">
        <v>54</v>
      </c>
      <c r="AA241" s="1" t="s">
        <v>2043</v>
      </c>
      <c r="AB241">
        <v>50</v>
      </c>
      <c r="AC241" s="1" t="s">
        <v>2044</v>
      </c>
      <c r="AD241">
        <v>50</v>
      </c>
    </row>
    <row r="242" spans="1:30" x14ac:dyDescent="0.25">
      <c r="A242">
        <v>8</v>
      </c>
      <c r="B242" s="1" t="s">
        <v>2045</v>
      </c>
      <c r="C242" s="1" t="s">
        <v>1816</v>
      </c>
      <c r="D242" s="1" t="s">
        <v>1817</v>
      </c>
      <c r="E242" s="1" t="s">
        <v>2045</v>
      </c>
      <c r="F242">
        <v>100</v>
      </c>
      <c r="G242" s="1" t="s">
        <v>2046</v>
      </c>
      <c r="H242">
        <v>95</v>
      </c>
      <c r="I242" s="1" t="s">
        <v>2047</v>
      </c>
      <c r="J242">
        <v>90</v>
      </c>
      <c r="K242" s="1" t="s">
        <v>2048</v>
      </c>
      <c r="L242">
        <v>90</v>
      </c>
      <c r="M242" s="1" t="s">
        <v>2049</v>
      </c>
      <c r="N242">
        <v>90</v>
      </c>
      <c r="O242" s="1" t="s">
        <v>2050</v>
      </c>
      <c r="P242">
        <v>90</v>
      </c>
      <c r="Q242" s="1" t="s">
        <v>2051</v>
      </c>
      <c r="R242">
        <v>50</v>
      </c>
      <c r="S242" s="1" t="s">
        <v>2052</v>
      </c>
      <c r="T242">
        <v>50</v>
      </c>
      <c r="U242" s="1" t="s">
        <v>2053</v>
      </c>
      <c r="V242">
        <v>50</v>
      </c>
      <c r="W242" s="1" t="s">
        <v>1598</v>
      </c>
      <c r="X242">
        <v>50</v>
      </c>
      <c r="Y242" s="1" t="s">
        <v>2054</v>
      </c>
      <c r="Z242">
        <v>48</v>
      </c>
      <c r="AA242" s="1" t="s">
        <v>2055</v>
      </c>
      <c r="AB242">
        <v>48</v>
      </c>
      <c r="AC242" s="1" t="s">
        <v>2056</v>
      </c>
      <c r="AD242">
        <v>48</v>
      </c>
    </row>
    <row r="243" spans="1:30" x14ac:dyDescent="0.25">
      <c r="A243">
        <v>10</v>
      </c>
      <c r="B243" s="1" t="s">
        <v>2057</v>
      </c>
      <c r="C243" s="1" t="s">
        <v>1816</v>
      </c>
      <c r="D243" s="1" t="s">
        <v>1817</v>
      </c>
      <c r="E243" s="1" t="s">
        <v>2058</v>
      </c>
      <c r="F243">
        <v>95</v>
      </c>
      <c r="G243" s="1" t="s">
        <v>1913</v>
      </c>
      <c r="H243">
        <v>56</v>
      </c>
      <c r="I243" s="1" t="s">
        <v>1929</v>
      </c>
      <c r="J243">
        <v>56</v>
      </c>
      <c r="K243" s="1" t="s">
        <v>2059</v>
      </c>
      <c r="L243">
        <v>54</v>
      </c>
      <c r="M243" s="1" t="s">
        <v>2060</v>
      </c>
      <c r="N243">
        <v>53</v>
      </c>
      <c r="O243" s="1" t="s">
        <v>1876</v>
      </c>
      <c r="P243">
        <v>52</v>
      </c>
      <c r="Q243" s="1" t="s">
        <v>2061</v>
      </c>
      <c r="R243">
        <v>52</v>
      </c>
      <c r="S243" s="1" t="s">
        <v>2062</v>
      </c>
      <c r="T243">
        <v>52</v>
      </c>
      <c r="U243" s="1" t="s">
        <v>2063</v>
      </c>
      <c r="V243">
        <v>52</v>
      </c>
      <c r="W243" s="1" t="s">
        <v>2064</v>
      </c>
      <c r="X243">
        <v>52</v>
      </c>
      <c r="Y243" s="1" t="s">
        <v>2065</v>
      </c>
      <c r="Z243">
        <v>51</v>
      </c>
      <c r="AA243" s="1" t="s">
        <v>1242</v>
      </c>
      <c r="AB243">
        <v>51</v>
      </c>
      <c r="AC243" s="1" t="s">
        <v>2066</v>
      </c>
      <c r="AD243">
        <v>51</v>
      </c>
    </row>
    <row r="244" spans="1:30" x14ac:dyDescent="0.25">
      <c r="A244">
        <v>14</v>
      </c>
      <c r="B244" s="1" t="s">
        <v>2067</v>
      </c>
      <c r="C244" s="1" t="s">
        <v>1816</v>
      </c>
      <c r="D244" s="1" t="s">
        <v>1817</v>
      </c>
      <c r="E244" s="1" t="s">
        <v>2068</v>
      </c>
      <c r="F244">
        <v>95</v>
      </c>
      <c r="G244" s="1" t="s">
        <v>2069</v>
      </c>
      <c r="H244">
        <v>95</v>
      </c>
      <c r="I244" s="1" t="s">
        <v>1940</v>
      </c>
      <c r="J244">
        <v>86</v>
      </c>
      <c r="K244" s="1" t="s">
        <v>2070</v>
      </c>
      <c r="L244">
        <v>82</v>
      </c>
      <c r="M244" s="1" t="s">
        <v>1938</v>
      </c>
      <c r="N244">
        <v>80</v>
      </c>
      <c r="O244" s="1" t="s">
        <v>2071</v>
      </c>
      <c r="P244">
        <v>80</v>
      </c>
      <c r="Q244" s="1" t="s">
        <v>1950</v>
      </c>
      <c r="R244">
        <v>74</v>
      </c>
      <c r="S244" s="1" t="s">
        <v>641</v>
      </c>
      <c r="T244">
        <v>68</v>
      </c>
      <c r="U244" s="1" t="s">
        <v>2072</v>
      </c>
      <c r="V244">
        <v>67</v>
      </c>
      <c r="W244" s="1" t="s">
        <v>2073</v>
      </c>
      <c r="X244">
        <v>60</v>
      </c>
      <c r="Y244" s="1" t="s">
        <v>936</v>
      </c>
      <c r="Z244">
        <v>54</v>
      </c>
      <c r="AA244" s="1" t="s">
        <v>2074</v>
      </c>
      <c r="AB244">
        <v>52</v>
      </c>
      <c r="AC244" s="1" t="s">
        <v>2075</v>
      </c>
      <c r="AD244">
        <v>50</v>
      </c>
    </row>
    <row r="245" spans="1:30" x14ac:dyDescent="0.25">
      <c r="A245">
        <v>16</v>
      </c>
      <c r="B245" s="1" t="s">
        <v>2076</v>
      </c>
      <c r="C245" s="1" t="s">
        <v>1816</v>
      </c>
      <c r="D245" s="1" t="s">
        <v>1817</v>
      </c>
      <c r="E245" s="1" t="s">
        <v>2077</v>
      </c>
      <c r="F245">
        <v>97</v>
      </c>
      <c r="G245" s="1" t="s">
        <v>2078</v>
      </c>
      <c r="H245">
        <v>89</v>
      </c>
      <c r="I245" s="1" t="s">
        <v>2065</v>
      </c>
      <c r="J245">
        <v>89</v>
      </c>
      <c r="K245" s="1" t="s">
        <v>2079</v>
      </c>
      <c r="L245">
        <v>83</v>
      </c>
      <c r="M245" s="1" t="s">
        <v>1505</v>
      </c>
      <c r="N245">
        <v>68</v>
      </c>
      <c r="O245" s="1" t="s">
        <v>2064</v>
      </c>
      <c r="P245">
        <v>67</v>
      </c>
      <c r="Q245" s="1" t="s">
        <v>2050</v>
      </c>
      <c r="R245">
        <v>67</v>
      </c>
      <c r="S245" s="1" t="s">
        <v>2047</v>
      </c>
      <c r="T245">
        <v>65</v>
      </c>
      <c r="U245" s="1" t="s">
        <v>2048</v>
      </c>
      <c r="V245">
        <v>62</v>
      </c>
      <c r="W245" s="1" t="s">
        <v>2080</v>
      </c>
      <c r="X245">
        <v>61</v>
      </c>
      <c r="Y245" s="1" t="s">
        <v>1914</v>
      </c>
      <c r="Z245">
        <v>58</v>
      </c>
      <c r="AA245" s="1" t="s">
        <v>2081</v>
      </c>
      <c r="AB245">
        <v>58</v>
      </c>
      <c r="AC245" s="1" t="s">
        <v>2082</v>
      </c>
      <c r="AD245">
        <v>57</v>
      </c>
    </row>
    <row r="246" spans="1:30" x14ac:dyDescent="0.25">
      <c r="A246">
        <v>1</v>
      </c>
      <c r="B246" s="1" t="s">
        <v>2083</v>
      </c>
      <c r="C246" s="1" t="s">
        <v>1816</v>
      </c>
      <c r="D246" s="1" t="s">
        <v>1817</v>
      </c>
      <c r="E246" s="1" t="s">
        <v>2083</v>
      </c>
      <c r="F246">
        <v>100</v>
      </c>
      <c r="G246" s="1" t="s">
        <v>2084</v>
      </c>
      <c r="H246">
        <v>95</v>
      </c>
      <c r="I246" s="1" t="s">
        <v>2085</v>
      </c>
      <c r="J246">
        <v>90</v>
      </c>
      <c r="K246" s="1" t="s">
        <v>2086</v>
      </c>
      <c r="L246">
        <v>64</v>
      </c>
      <c r="M246" s="1" t="s">
        <v>2087</v>
      </c>
      <c r="N246">
        <v>63</v>
      </c>
      <c r="O246" s="1" t="s">
        <v>2088</v>
      </c>
      <c r="P246">
        <v>63</v>
      </c>
      <c r="Q246" s="1" t="s">
        <v>2089</v>
      </c>
      <c r="R246">
        <v>63</v>
      </c>
      <c r="S246" s="1" t="s">
        <v>1436</v>
      </c>
      <c r="T246">
        <v>60</v>
      </c>
      <c r="U246" s="1" t="s">
        <v>2090</v>
      </c>
      <c r="V246">
        <v>59</v>
      </c>
      <c r="W246" s="1" t="s">
        <v>998</v>
      </c>
      <c r="X246">
        <v>59</v>
      </c>
      <c r="Y246" s="1" t="s">
        <v>2091</v>
      </c>
      <c r="Z246">
        <v>57</v>
      </c>
      <c r="AA246" s="1" t="s">
        <v>2092</v>
      </c>
      <c r="AB246">
        <v>56</v>
      </c>
      <c r="AC246" s="1" t="s">
        <v>2093</v>
      </c>
      <c r="AD246">
        <v>56</v>
      </c>
    </row>
    <row r="247" spans="1:30" x14ac:dyDescent="0.25">
      <c r="A247">
        <v>2</v>
      </c>
      <c r="B247" s="1" t="s">
        <v>2094</v>
      </c>
      <c r="C247" s="1" t="s">
        <v>1816</v>
      </c>
      <c r="D247" s="1" t="s">
        <v>1817</v>
      </c>
      <c r="E247" s="1" t="s">
        <v>2095</v>
      </c>
      <c r="F247">
        <v>86</v>
      </c>
      <c r="G247" s="1" t="s">
        <v>2096</v>
      </c>
      <c r="H247">
        <v>82</v>
      </c>
      <c r="I247" s="1" t="s">
        <v>2093</v>
      </c>
      <c r="J247">
        <v>68</v>
      </c>
      <c r="K247" s="1" t="s">
        <v>1436</v>
      </c>
      <c r="L247">
        <v>60</v>
      </c>
      <c r="M247" s="1" t="s">
        <v>2097</v>
      </c>
      <c r="N247">
        <v>58</v>
      </c>
      <c r="O247" s="1" t="s">
        <v>2098</v>
      </c>
      <c r="P247">
        <v>57</v>
      </c>
      <c r="Q247" s="1" t="s">
        <v>2091</v>
      </c>
      <c r="R247">
        <v>52</v>
      </c>
      <c r="S247" s="1" t="s">
        <v>2099</v>
      </c>
      <c r="T247">
        <v>52</v>
      </c>
      <c r="U247" s="1" t="s">
        <v>2100</v>
      </c>
      <c r="V247">
        <v>52</v>
      </c>
      <c r="W247" s="1" t="s">
        <v>2055</v>
      </c>
      <c r="X247">
        <v>52</v>
      </c>
      <c r="Y247" s="1" t="s">
        <v>2101</v>
      </c>
      <c r="Z247">
        <v>52</v>
      </c>
      <c r="AA247" s="1" t="s">
        <v>172</v>
      </c>
      <c r="AB247">
        <v>51</v>
      </c>
      <c r="AC247" s="1" t="s">
        <v>2102</v>
      </c>
      <c r="AD247">
        <v>50</v>
      </c>
    </row>
    <row r="248" spans="1:30" x14ac:dyDescent="0.25">
      <c r="A248">
        <v>6</v>
      </c>
      <c r="B248" s="1" t="s">
        <v>2103</v>
      </c>
      <c r="C248" s="1" t="s">
        <v>1816</v>
      </c>
      <c r="D248" s="1" t="s">
        <v>1817</v>
      </c>
      <c r="E248" s="1" t="s">
        <v>2103</v>
      </c>
      <c r="F248">
        <v>100</v>
      </c>
      <c r="G248" s="1" t="s">
        <v>2104</v>
      </c>
      <c r="H248">
        <v>95</v>
      </c>
      <c r="I248" s="1" t="s">
        <v>2105</v>
      </c>
      <c r="J248">
        <v>86</v>
      </c>
      <c r="K248" s="1" t="s">
        <v>2106</v>
      </c>
      <c r="L248">
        <v>86</v>
      </c>
      <c r="M248" s="1" t="s">
        <v>2107</v>
      </c>
      <c r="N248">
        <v>62</v>
      </c>
      <c r="O248" s="1" t="s">
        <v>2108</v>
      </c>
      <c r="P248">
        <v>62</v>
      </c>
      <c r="Q248" s="1" t="s">
        <v>2109</v>
      </c>
      <c r="R248">
        <v>62</v>
      </c>
      <c r="S248" s="1" t="s">
        <v>1936</v>
      </c>
      <c r="T248">
        <v>61</v>
      </c>
      <c r="U248" s="1" t="s">
        <v>2110</v>
      </c>
      <c r="V248">
        <v>56</v>
      </c>
      <c r="W248" s="1" t="s">
        <v>2111</v>
      </c>
      <c r="X248">
        <v>56</v>
      </c>
      <c r="Y248" s="1" t="s">
        <v>1712</v>
      </c>
      <c r="Z248">
        <v>55</v>
      </c>
      <c r="AA248" s="1" t="s">
        <v>1836</v>
      </c>
      <c r="AB248">
        <v>54</v>
      </c>
      <c r="AC248" s="1" t="s">
        <v>1347</v>
      </c>
      <c r="AD248">
        <v>54</v>
      </c>
    </row>
    <row r="249" spans="1:30" x14ac:dyDescent="0.25">
      <c r="A249">
        <v>13</v>
      </c>
      <c r="B249" s="1" t="s">
        <v>2062</v>
      </c>
      <c r="C249" s="1" t="s">
        <v>1816</v>
      </c>
      <c r="D249" s="1" t="s">
        <v>1817</v>
      </c>
      <c r="E249" s="1" t="s">
        <v>2062</v>
      </c>
      <c r="F249">
        <v>100</v>
      </c>
      <c r="G249" s="1" t="s">
        <v>2112</v>
      </c>
      <c r="H249">
        <v>95</v>
      </c>
      <c r="I249" s="1" t="s">
        <v>2113</v>
      </c>
      <c r="J249">
        <v>95</v>
      </c>
      <c r="K249" s="1" t="s">
        <v>1942</v>
      </c>
      <c r="L249">
        <v>86</v>
      </c>
      <c r="M249" s="1" t="s">
        <v>1821</v>
      </c>
      <c r="N249">
        <v>68</v>
      </c>
      <c r="O249" s="1" t="s">
        <v>1863</v>
      </c>
      <c r="P249">
        <v>64</v>
      </c>
      <c r="Q249" s="1" t="s">
        <v>1825</v>
      </c>
      <c r="R249">
        <v>62</v>
      </c>
      <c r="S249" s="1" t="s">
        <v>2114</v>
      </c>
      <c r="T249">
        <v>60</v>
      </c>
      <c r="U249" s="1" t="s">
        <v>1135</v>
      </c>
      <c r="V249">
        <v>60</v>
      </c>
      <c r="W249" s="1" t="s">
        <v>1917</v>
      </c>
      <c r="X249">
        <v>59</v>
      </c>
      <c r="Y249" s="1" t="s">
        <v>2115</v>
      </c>
      <c r="Z249">
        <v>58</v>
      </c>
      <c r="AA249" s="1" t="s">
        <v>2116</v>
      </c>
      <c r="AB249">
        <v>58</v>
      </c>
      <c r="AC249" s="1" t="s">
        <v>2058</v>
      </c>
      <c r="AD249">
        <v>57</v>
      </c>
    </row>
    <row r="250" spans="1:30" x14ac:dyDescent="0.25">
      <c r="A250">
        <v>0</v>
      </c>
      <c r="B250" s="1" t="s">
        <v>2117</v>
      </c>
      <c r="C250" s="1" t="s">
        <v>1816</v>
      </c>
      <c r="D250" s="1" t="s">
        <v>1817</v>
      </c>
      <c r="E250" s="1" t="s">
        <v>2117</v>
      </c>
      <c r="F250">
        <v>100</v>
      </c>
      <c r="G250" s="1" t="s">
        <v>2118</v>
      </c>
      <c r="H250">
        <v>95</v>
      </c>
      <c r="I250" s="1" t="s">
        <v>2119</v>
      </c>
      <c r="J250">
        <v>95</v>
      </c>
      <c r="K250" s="1" t="s">
        <v>2120</v>
      </c>
      <c r="L250">
        <v>90</v>
      </c>
      <c r="M250" s="1" t="s">
        <v>2121</v>
      </c>
      <c r="N250">
        <v>86</v>
      </c>
      <c r="O250" s="1" t="s">
        <v>2105</v>
      </c>
      <c r="P250">
        <v>86</v>
      </c>
      <c r="Q250" s="1" t="s">
        <v>1940</v>
      </c>
      <c r="R250">
        <v>86</v>
      </c>
      <c r="S250" s="1" t="s">
        <v>1956</v>
      </c>
      <c r="T250">
        <v>86</v>
      </c>
      <c r="U250" s="1" t="s">
        <v>2122</v>
      </c>
      <c r="V250">
        <v>86</v>
      </c>
      <c r="W250" s="1" t="s">
        <v>2048</v>
      </c>
      <c r="X250">
        <v>86</v>
      </c>
      <c r="Y250" s="1" t="s">
        <v>2123</v>
      </c>
      <c r="Z250">
        <v>86</v>
      </c>
      <c r="AA250" s="1" t="s">
        <v>1852</v>
      </c>
      <c r="AB250">
        <v>86</v>
      </c>
      <c r="AC250" s="1" t="s">
        <v>2124</v>
      </c>
      <c r="AD250">
        <v>86</v>
      </c>
    </row>
    <row r="251" spans="1:30" x14ac:dyDescent="0.25">
      <c r="A251">
        <v>4</v>
      </c>
      <c r="B251" s="1" t="s">
        <v>2125</v>
      </c>
      <c r="C251" s="1" t="s">
        <v>1816</v>
      </c>
      <c r="D251" s="1" t="s">
        <v>1817</v>
      </c>
      <c r="E251" s="1" t="s">
        <v>1921</v>
      </c>
      <c r="F251">
        <v>95</v>
      </c>
      <c r="G251" s="1" t="s">
        <v>1821</v>
      </c>
      <c r="H251">
        <v>71</v>
      </c>
      <c r="I251" s="1" t="s">
        <v>2126</v>
      </c>
      <c r="J251">
        <v>70</v>
      </c>
      <c r="K251" s="1" t="s">
        <v>1999</v>
      </c>
      <c r="L251">
        <v>70</v>
      </c>
      <c r="M251" s="1" t="s">
        <v>1825</v>
      </c>
      <c r="N251">
        <v>70</v>
      </c>
      <c r="O251" s="1" t="s">
        <v>2127</v>
      </c>
      <c r="P251">
        <v>70</v>
      </c>
      <c r="Q251" s="1" t="s">
        <v>2003</v>
      </c>
      <c r="R251">
        <v>70</v>
      </c>
      <c r="S251" s="1" t="s">
        <v>2006</v>
      </c>
      <c r="T251">
        <v>70</v>
      </c>
      <c r="U251" s="1" t="s">
        <v>2114</v>
      </c>
      <c r="V251">
        <v>67</v>
      </c>
      <c r="W251" s="1" t="s">
        <v>2120</v>
      </c>
      <c r="X251">
        <v>62</v>
      </c>
      <c r="Y251" s="1" t="s">
        <v>2128</v>
      </c>
      <c r="Z251">
        <v>62</v>
      </c>
      <c r="AA251" s="1" t="s">
        <v>2062</v>
      </c>
      <c r="AB251">
        <v>60</v>
      </c>
      <c r="AC251" s="1" t="s">
        <v>2129</v>
      </c>
      <c r="AD251">
        <v>60</v>
      </c>
    </row>
    <row r="252" spans="1:30" x14ac:dyDescent="0.25">
      <c r="A252">
        <v>17</v>
      </c>
      <c r="B252" s="1" t="s">
        <v>2130</v>
      </c>
      <c r="C252" s="1" t="s">
        <v>1816</v>
      </c>
      <c r="D252" s="1" t="s">
        <v>1817</v>
      </c>
      <c r="E252" s="1" t="s">
        <v>2131</v>
      </c>
      <c r="F252">
        <v>60</v>
      </c>
      <c r="G252" s="1" t="s">
        <v>1920</v>
      </c>
      <c r="H252">
        <v>60</v>
      </c>
      <c r="I252" s="1" t="s">
        <v>2132</v>
      </c>
      <c r="J252">
        <v>60</v>
      </c>
      <c r="K252" s="1" t="s">
        <v>2133</v>
      </c>
      <c r="L252">
        <v>60</v>
      </c>
      <c r="M252" s="1" t="s">
        <v>2134</v>
      </c>
      <c r="N252">
        <v>60</v>
      </c>
      <c r="O252" s="1" t="s">
        <v>2135</v>
      </c>
      <c r="P252">
        <v>60</v>
      </c>
      <c r="Q252" s="1" t="s">
        <v>2136</v>
      </c>
      <c r="R252">
        <v>60</v>
      </c>
      <c r="S252" s="1" t="s">
        <v>2137</v>
      </c>
      <c r="T252">
        <v>60</v>
      </c>
      <c r="U252" s="1" t="s">
        <v>1889</v>
      </c>
      <c r="V252">
        <v>60</v>
      </c>
      <c r="W252" s="1" t="s">
        <v>2115</v>
      </c>
      <c r="X252">
        <v>60</v>
      </c>
      <c r="Y252" s="1" t="s">
        <v>1989</v>
      </c>
      <c r="Z252">
        <v>60</v>
      </c>
      <c r="AA252" s="1" t="s">
        <v>2138</v>
      </c>
      <c r="AB252">
        <v>60</v>
      </c>
      <c r="AC252" s="1" t="s">
        <v>2139</v>
      </c>
      <c r="AD252">
        <v>60</v>
      </c>
    </row>
    <row r="253" spans="1:30" x14ac:dyDescent="0.25">
      <c r="A253">
        <v>2</v>
      </c>
      <c r="B253" s="1" t="s">
        <v>2140</v>
      </c>
      <c r="C253" s="1" t="s">
        <v>1816</v>
      </c>
      <c r="D253" s="1" t="s">
        <v>1817</v>
      </c>
      <c r="E253" s="1" t="s">
        <v>2141</v>
      </c>
      <c r="F253">
        <v>94</v>
      </c>
      <c r="G253" s="1" t="s">
        <v>2142</v>
      </c>
      <c r="H253">
        <v>79</v>
      </c>
      <c r="I253" s="1" t="s">
        <v>2143</v>
      </c>
      <c r="J253">
        <v>79</v>
      </c>
      <c r="K253" s="1" t="s">
        <v>2144</v>
      </c>
      <c r="L253">
        <v>68</v>
      </c>
      <c r="M253" s="1" t="s">
        <v>2145</v>
      </c>
      <c r="N253">
        <v>63</v>
      </c>
      <c r="O253" s="1" t="s">
        <v>2146</v>
      </c>
      <c r="P253">
        <v>63</v>
      </c>
      <c r="Q253" s="1" t="s">
        <v>1436</v>
      </c>
      <c r="R253">
        <v>60</v>
      </c>
      <c r="S253" s="1" t="s">
        <v>1685</v>
      </c>
      <c r="T253">
        <v>59</v>
      </c>
      <c r="U253" s="1" t="s">
        <v>1558</v>
      </c>
      <c r="V253">
        <v>57</v>
      </c>
      <c r="W253" s="1" t="s">
        <v>2147</v>
      </c>
      <c r="X253">
        <v>56</v>
      </c>
      <c r="Y253" s="1" t="s">
        <v>2148</v>
      </c>
      <c r="Z253">
        <v>56</v>
      </c>
      <c r="AA253" s="1" t="s">
        <v>2149</v>
      </c>
      <c r="AB253">
        <v>56</v>
      </c>
      <c r="AC253" s="1" t="s">
        <v>2150</v>
      </c>
      <c r="AD253">
        <v>56</v>
      </c>
    </row>
    <row r="254" spans="1:30" x14ac:dyDescent="0.25">
      <c r="A254">
        <v>6</v>
      </c>
      <c r="B254" s="1" t="s">
        <v>2151</v>
      </c>
      <c r="C254" s="1" t="s">
        <v>1816</v>
      </c>
      <c r="D254" s="1" t="s">
        <v>1817</v>
      </c>
      <c r="E254" s="1" t="s">
        <v>2151</v>
      </c>
      <c r="F254">
        <v>100</v>
      </c>
      <c r="G254" s="1" t="s">
        <v>1902</v>
      </c>
      <c r="H254">
        <v>60</v>
      </c>
      <c r="I254" s="1" t="s">
        <v>2152</v>
      </c>
      <c r="J254">
        <v>60</v>
      </c>
      <c r="K254" s="1" t="s">
        <v>1436</v>
      </c>
      <c r="L254">
        <v>60</v>
      </c>
      <c r="M254" s="1" t="s">
        <v>2037</v>
      </c>
      <c r="N254">
        <v>57</v>
      </c>
      <c r="O254" s="1" t="s">
        <v>2153</v>
      </c>
      <c r="P254">
        <v>55</v>
      </c>
      <c r="Q254" s="1" t="s">
        <v>2136</v>
      </c>
      <c r="R254">
        <v>54</v>
      </c>
      <c r="S254" s="1" t="s">
        <v>1876</v>
      </c>
      <c r="T254">
        <v>54</v>
      </c>
      <c r="U254" s="1" t="s">
        <v>2154</v>
      </c>
      <c r="V254">
        <v>54</v>
      </c>
      <c r="W254" s="1" t="s">
        <v>1944</v>
      </c>
      <c r="X254">
        <v>54</v>
      </c>
      <c r="Y254" s="1" t="s">
        <v>2040</v>
      </c>
      <c r="Z254">
        <v>53</v>
      </c>
      <c r="AA254" s="1" t="s">
        <v>2042</v>
      </c>
      <c r="AB254">
        <v>53</v>
      </c>
      <c r="AC254" s="1" t="s">
        <v>1342</v>
      </c>
      <c r="AD254">
        <v>53</v>
      </c>
    </row>
    <row r="255" spans="1:30" x14ac:dyDescent="0.25">
      <c r="A255">
        <v>0</v>
      </c>
      <c r="B255" s="1" t="s">
        <v>2155</v>
      </c>
      <c r="C255" s="1" t="s">
        <v>1816</v>
      </c>
      <c r="D255" s="1" t="s">
        <v>1817</v>
      </c>
      <c r="E255" s="1" t="s">
        <v>942</v>
      </c>
      <c r="F255">
        <v>85</v>
      </c>
      <c r="G255" s="1" t="s">
        <v>2156</v>
      </c>
      <c r="H255">
        <v>76</v>
      </c>
      <c r="I255" s="1" t="s">
        <v>2157</v>
      </c>
      <c r="J255">
        <v>71</v>
      </c>
      <c r="K255" s="1" t="s">
        <v>1505</v>
      </c>
      <c r="L255">
        <v>68</v>
      </c>
      <c r="M255" s="1" t="s">
        <v>2158</v>
      </c>
      <c r="N255">
        <v>67</v>
      </c>
      <c r="O255" s="1" t="s">
        <v>2159</v>
      </c>
      <c r="P255">
        <v>61</v>
      </c>
      <c r="Q255" s="1" t="s">
        <v>2160</v>
      </c>
      <c r="R255">
        <v>59</v>
      </c>
      <c r="S255" s="1" t="s">
        <v>1977</v>
      </c>
      <c r="T255">
        <v>57</v>
      </c>
      <c r="U255" s="1" t="s">
        <v>1971</v>
      </c>
      <c r="V255">
        <v>56</v>
      </c>
      <c r="W255" s="1" t="s">
        <v>2161</v>
      </c>
      <c r="X255">
        <v>56</v>
      </c>
      <c r="Y255" s="1" t="s">
        <v>2162</v>
      </c>
      <c r="Z255">
        <v>55</v>
      </c>
      <c r="AA255" s="1" t="s">
        <v>1402</v>
      </c>
      <c r="AB255">
        <v>55</v>
      </c>
      <c r="AC255" s="1" t="s">
        <v>2136</v>
      </c>
      <c r="AD255">
        <v>54</v>
      </c>
    </row>
    <row r="256" spans="1:30" x14ac:dyDescent="0.25">
      <c r="A256">
        <v>1</v>
      </c>
      <c r="B256" s="1" t="s">
        <v>2163</v>
      </c>
      <c r="C256" s="1" t="s">
        <v>1816</v>
      </c>
      <c r="D256" s="1" t="s">
        <v>1817</v>
      </c>
      <c r="E256" s="1" t="s">
        <v>1943</v>
      </c>
      <c r="F256">
        <v>90</v>
      </c>
      <c r="G256" s="1" t="s">
        <v>2164</v>
      </c>
      <c r="H256">
        <v>90</v>
      </c>
      <c r="I256" s="1" t="s">
        <v>2165</v>
      </c>
      <c r="J256">
        <v>90</v>
      </c>
      <c r="K256" s="1" t="s">
        <v>2166</v>
      </c>
      <c r="L256">
        <v>86</v>
      </c>
      <c r="M256" s="1" t="s">
        <v>2167</v>
      </c>
      <c r="N256">
        <v>86</v>
      </c>
      <c r="O256" s="1" t="s">
        <v>1999</v>
      </c>
      <c r="P256">
        <v>86</v>
      </c>
      <c r="Q256" s="1" t="s">
        <v>1981</v>
      </c>
      <c r="R256">
        <v>86</v>
      </c>
      <c r="S256" s="1" t="s">
        <v>2168</v>
      </c>
      <c r="T256">
        <v>86</v>
      </c>
      <c r="U256" s="1" t="s">
        <v>2006</v>
      </c>
      <c r="V256">
        <v>86</v>
      </c>
      <c r="W256" s="1" t="s">
        <v>2108</v>
      </c>
      <c r="X256">
        <v>86</v>
      </c>
      <c r="Y256" s="1" t="s">
        <v>1939</v>
      </c>
      <c r="Z256">
        <v>75</v>
      </c>
      <c r="AA256" s="1" t="s">
        <v>2169</v>
      </c>
      <c r="AB256">
        <v>56</v>
      </c>
      <c r="AC256" s="1" t="s">
        <v>2170</v>
      </c>
      <c r="AD256">
        <v>56</v>
      </c>
    </row>
    <row r="257" spans="1:30" x14ac:dyDescent="0.25">
      <c r="A257">
        <v>2</v>
      </c>
      <c r="B257" s="1" t="s">
        <v>1876</v>
      </c>
      <c r="C257" s="1" t="s">
        <v>1816</v>
      </c>
      <c r="D257" s="1" t="s">
        <v>1817</v>
      </c>
      <c r="E257" s="1" t="s">
        <v>1876</v>
      </c>
      <c r="F257">
        <v>100</v>
      </c>
      <c r="G257" s="1" t="s">
        <v>2171</v>
      </c>
      <c r="H257">
        <v>95</v>
      </c>
      <c r="I257" s="1" t="s">
        <v>2172</v>
      </c>
      <c r="J257">
        <v>95</v>
      </c>
      <c r="K257" s="1" t="s">
        <v>2042</v>
      </c>
      <c r="L257">
        <v>86</v>
      </c>
      <c r="M257" s="1" t="s">
        <v>1944</v>
      </c>
      <c r="N257">
        <v>72</v>
      </c>
      <c r="O257" s="1" t="s">
        <v>2173</v>
      </c>
      <c r="P257">
        <v>67</v>
      </c>
      <c r="Q257" s="1" t="s">
        <v>2174</v>
      </c>
      <c r="R257">
        <v>64</v>
      </c>
      <c r="S257" s="1" t="s">
        <v>2061</v>
      </c>
      <c r="T257">
        <v>62</v>
      </c>
      <c r="U257" s="1" t="s">
        <v>1902</v>
      </c>
      <c r="V257">
        <v>60</v>
      </c>
      <c r="W257" s="1" t="s">
        <v>2175</v>
      </c>
      <c r="X257">
        <v>60</v>
      </c>
      <c r="Y257" s="1" t="s">
        <v>2176</v>
      </c>
      <c r="Z257">
        <v>60</v>
      </c>
      <c r="AA257" s="1" t="s">
        <v>2037</v>
      </c>
      <c r="AB257">
        <v>55</v>
      </c>
      <c r="AC257" s="1" t="s">
        <v>1866</v>
      </c>
      <c r="AD257">
        <v>55</v>
      </c>
    </row>
    <row r="258" spans="1:30" x14ac:dyDescent="0.25">
      <c r="A258">
        <v>3</v>
      </c>
      <c r="B258" s="1" t="s">
        <v>2177</v>
      </c>
      <c r="C258" s="1" t="s">
        <v>1816</v>
      </c>
      <c r="D258" s="1" t="s">
        <v>1817</v>
      </c>
      <c r="E258" s="1" t="s">
        <v>2178</v>
      </c>
      <c r="F258">
        <v>90</v>
      </c>
      <c r="G258" s="1" t="s">
        <v>1950</v>
      </c>
      <c r="H258">
        <v>68</v>
      </c>
      <c r="I258" s="1" t="s">
        <v>301</v>
      </c>
      <c r="J258">
        <v>68</v>
      </c>
      <c r="K258" s="1" t="s">
        <v>2158</v>
      </c>
      <c r="L258">
        <v>60</v>
      </c>
      <c r="M258" s="1" t="s">
        <v>1436</v>
      </c>
      <c r="N258">
        <v>60</v>
      </c>
      <c r="O258" s="1" t="s">
        <v>1838</v>
      </c>
      <c r="P258">
        <v>56</v>
      </c>
      <c r="Q258" s="1" t="s">
        <v>1834</v>
      </c>
      <c r="R258">
        <v>56</v>
      </c>
      <c r="S258" s="1" t="s">
        <v>2179</v>
      </c>
      <c r="T258">
        <v>56</v>
      </c>
      <c r="U258" s="1" t="s">
        <v>942</v>
      </c>
      <c r="V258">
        <v>55</v>
      </c>
      <c r="W258" s="1" t="s">
        <v>2014</v>
      </c>
      <c r="X258">
        <v>55</v>
      </c>
      <c r="Y258" s="1" t="s">
        <v>2063</v>
      </c>
      <c r="Z258">
        <v>55</v>
      </c>
      <c r="AA258" s="1" t="s">
        <v>2180</v>
      </c>
      <c r="AB258">
        <v>54</v>
      </c>
      <c r="AC258" s="1" t="s">
        <v>2157</v>
      </c>
      <c r="AD258">
        <v>54</v>
      </c>
    </row>
    <row r="259" spans="1:30" x14ac:dyDescent="0.25">
      <c r="A259">
        <v>5</v>
      </c>
      <c r="B259" s="1" t="s">
        <v>1821</v>
      </c>
      <c r="C259" s="1" t="s">
        <v>1816</v>
      </c>
      <c r="D259" s="1" t="s">
        <v>1817</v>
      </c>
      <c r="E259" s="1" t="s">
        <v>1821</v>
      </c>
      <c r="F259">
        <v>100</v>
      </c>
      <c r="G259" s="1" t="s">
        <v>2129</v>
      </c>
      <c r="H259">
        <v>95</v>
      </c>
      <c r="I259" s="1" t="s">
        <v>2181</v>
      </c>
      <c r="J259">
        <v>90</v>
      </c>
      <c r="K259" s="1" t="s">
        <v>2182</v>
      </c>
      <c r="L259">
        <v>90</v>
      </c>
      <c r="M259" s="1" t="s">
        <v>2183</v>
      </c>
      <c r="N259">
        <v>90</v>
      </c>
      <c r="O259" s="1" t="s">
        <v>1819</v>
      </c>
      <c r="P259">
        <v>75</v>
      </c>
      <c r="Q259" s="1" t="s">
        <v>2184</v>
      </c>
      <c r="R259">
        <v>72</v>
      </c>
      <c r="S259" s="1" t="s">
        <v>1921</v>
      </c>
      <c r="T259">
        <v>68</v>
      </c>
      <c r="U259" s="1" t="s">
        <v>2062</v>
      </c>
      <c r="V259">
        <v>68</v>
      </c>
      <c r="W259" s="1" t="s">
        <v>2112</v>
      </c>
      <c r="X259">
        <v>68</v>
      </c>
      <c r="Y259" s="1" t="s">
        <v>2126</v>
      </c>
      <c r="Z259">
        <v>68</v>
      </c>
      <c r="AA259" s="1" t="s">
        <v>1825</v>
      </c>
      <c r="AB259">
        <v>68</v>
      </c>
      <c r="AC259" s="1" t="s">
        <v>2113</v>
      </c>
      <c r="AD259">
        <v>68</v>
      </c>
    </row>
    <row r="260" spans="1:30" x14ac:dyDescent="0.25">
      <c r="A260">
        <v>6</v>
      </c>
      <c r="B260" s="1" t="s">
        <v>2185</v>
      </c>
      <c r="C260" s="1" t="s">
        <v>1816</v>
      </c>
      <c r="D260" s="1" t="s">
        <v>1817</v>
      </c>
      <c r="E260" s="1" t="s">
        <v>2185</v>
      </c>
      <c r="F260">
        <v>100</v>
      </c>
      <c r="G260" s="1" t="s">
        <v>2186</v>
      </c>
      <c r="H260">
        <v>95</v>
      </c>
      <c r="I260" s="1" t="s">
        <v>1991</v>
      </c>
      <c r="J260">
        <v>90</v>
      </c>
      <c r="K260" s="1" t="s">
        <v>2187</v>
      </c>
      <c r="L260">
        <v>90</v>
      </c>
      <c r="M260" s="1" t="s">
        <v>2188</v>
      </c>
      <c r="N260">
        <v>86</v>
      </c>
      <c r="O260" s="1" t="s">
        <v>1992</v>
      </c>
      <c r="P260">
        <v>68</v>
      </c>
      <c r="Q260" s="1" t="s">
        <v>2189</v>
      </c>
      <c r="R260">
        <v>66</v>
      </c>
      <c r="S260" s="1" t="s">
        <v>2190</v>
      </c>
      <c r="T260">
        <v>66</v>
      </c>
      <c r="U260" s="1" t="s">
        <v>2191</v>
      </c>
      <c r="V260">
        <v>65</v>
      </c>
      <c r="W260" s="1" t="s">
        <v>2192</v>
      </c>
      <c r="X260">
        <v>63</v>
      </c>
      <c r="Y260" s="1" t="s">
        <v>2193</v>
      </c>
      <c r="Z260">
        <v>61</v>
      </c>
      <c r="AA260" s="1" t="s">
        <v>1894</v>
      </c>
      <c r="AB260">
        <v>61</v>
      </c>
      <c r="AC260" s="1" t="s">
        <v>2194</v>
      </c>
      <c r="AD260">
        <v>61</v>
      </c>
    </row>
    <row r="261" spans="1:30" x14ac:dyDescent="0.25">
      <c r="A261">
        <v>7</v>
      </c>
      <c r="B261" s="1" t="s">
        <v>2195</v>
      </c>
      <c r="C261" s="1" t="s">
        <v>1816</v>
      </c>
      <c r="D261" s="1" t="s">
        <v>1817</v>
      </c>
      <c r="E261" s="1" t="s">
        <v>2195</v>
      </c>
      <c r="F261">
        <v>100</v>
      </c>
      <c r="G261" s="1" t="s">
        <v>2196</v>
      </c>
      <c r="H261">
        <v>95</v>
      </c>
      <c r="I261" s="1" t="s">
        <v>2197</v>
      </c>
      <c r="J261">
        <v>95</v>
      </c>
      <c r="K261" s="1" t="s">
        <v>2198</v>
      </c>
      <c r="L261">
        <v>90</v>
      </c>
      <c r="M261" s="1" t="s">
        <v>2169</v>
      </c>
      <c r="N261">
        <v>90</v>
      </c>
      <c r="O261" s="1" t="s">
        <v>2199</v>
      </c>
      <c r="P261">
        <v>80</v>
      </c>
      <c r="Q261" s="1" t="s">
        <v>2114</v>
      </c>
      <c r="R261">
        <v>67</v>
      </c>
      <c r="S261" s="1" t="s">
        <v>2128</v>
      </c>
      <c r="T261">
        <v>62</v>
      </c>
      <c r="U261" s="1" t="s">
        <v>2115</v>
      </c>
      <c r="V261">
        <v>60</v>
      </c>
      <c r="W261" s="1" t="s">
        <v>2200</v>
      </c>
      <c r="X261">
        <v>60</v>
      </c>
      <c r="Y261" s="1" t="s">
        <v>2201</v>
      </c>
      <c r="Z261">
        <v>60</v>
      </c>
      <c r="AA261" s="1" t="s">
        <v>2202</v>
      </c>
      <c r="AB261">
        <v>60</v>
      </c>
      <c r="AC261" s="1" t="s">
        <v>2203</v>
      </c>
      <c r="AD261">
        <v>60</v>
      </c>
    </row>
    <row r="262" spans="1:30" x14ac:dyDescent="0.25">
      <c r="A262">
        <v>9</v>
      </c>
      <c r="B262" s="1" t="s">
        <v>2204</v>
      </c>
      <c r="C262" s="1" t="s">
        <v>1816</v>
      </c>
      <c r="D262" s="1" t="s">
        <v>1817</v>
      </c>
      <c r="E262" s="1" t="s">
        <v>1898</v>
      </c>
      <c r="F262">
        <v>90</v>
      </c>
      <c r="G262" s="1" t="s">
        <v>2133</v>
      </c>
      <c r="H262">
        <v>86</v>
      </c>
      <c r="I262" s="1" t="s">
        <v>1893</v>
      </c>
      <c r="J262">
        <v>86</v>
      </c>
      <c r="K262" s="1" t="s">
        <v>2152</v>
      </c>
      <c r="L262">
        <v>86</v>
      </c>
      <c r="M262" s="1" t="s">
        <v>2153</v>
      </c>
      <c r="N262">
        <v>86</v>
      </c>
      <c r="O262" s="1" t="s">
        <v>2205</v>
      </c>
      <c r="P262">
        <v>86</v>
      </c>
      <c r="Q262" s="1" t="s">
        <v>2081</v>
      </c>
      <c r="R262">
        <v>86</v>
      </c>
      <c r="S262" s="1" t="s">
        <v>2206</v>
      </c>
      <c r="T262">
        <v>72</v>
      </c>
      <c r="U262" s="1" t="s">
        <v>2139</v>
      </c>
      <c r="V262">
        <v>71</v>
      </c>
      <c r="W262" s="1" t="s">
        <v>2207</v>
      </c>
      <c r="X262">
        <v>71</v>
      </c>
      <c r="Y262" s="1" t="s">
        <v>2208</v>
      </c>
      <c r="Z262">
        <v>71</v>
      </c>
      <c r="AA262" s="1" t="s">
        <v>2209</v>
      </c>
      <c r="AB262">
        <v>64</v>
      </c>
      <c r="AC262" s="1" t="s">
        <v>2210</v>
      </c>
      <c r="AD262">
        <v>64</v>
      </c>
    </row>
    <row r="263" spans="1:30" x14ac:dyDescent="0.25">
      <c r="A263">
        <v>10</v>
      </c>
      <c r="B263" s="1" t="s">
        <v>2211</v>
      </c>
      <c r="C263" s="1" t="s">
        <v>1816</v>
      </c>
      <c r="D263" s="1" t="s">
        <v>1817</v>
      </c>
      <c r="E263" s="1" t="s">
        <v>2211</v>
      </c>
      <c r="F263">
        <v>100</v>
      </c>
      <c r="G263" s="1" t="s">
        <v>1747</v>
      </c>
      <c r="H263">
        <v>95</v>
      </c>
      <c r="I263" s="1" t="s">
        <v>2212</v>
      </c>
      <c r="J263">
        <v>95</v>
      </c>
      <c r="K263" s="1" t="s">
        <v>2213</v>
      </c>
      <c r="L263">
        <v>86</v>
      </c>
      <c r="M263" s="1" t="s">
        <v>2214</v>
      </c>
      <c r="N263">
        <v>86</v>
      </c>
      <c r="O263" s="1" t="s">
        <v>2000</v>
      </c>
      <c r="P263">
        <v>86</v>
      </c>
      <c r="Q263" s="1" t="s">
        <v>2215</v>
      </c>
      <c r="R263">
        <v>86</v>
      </c>
      <c r="S263" s="1" t="s">
        <v>2216</v>
      </c>
      <c r="T263">
        <v>86</v>
      </c>
      <c r="U263" s="1" t="s">
        <v>2217</v>
      </c>
      <c r="V263">
        <v>86</v>
      </c>
      <c r="W263" s="1" t="s">
        <v>2218</v>
      </c>
      <c r="X263">
        <v>86</v>
      </c>
      <c r="Y263" s="1" t="s">
        <v>2170</v>
      </c>
      <c r="Z263">
        <v>86</v>
      </c>
      <c r="AA263" s="1" t="s">
        <v>2219</v>
      </c>
      <c r="AB263">
        <v>86</v>
      </c>
      <c r="AC263" s="1" t="s">
        <v>2220</v>
      </c>
      <c r="AD263">
        <v>80</v>
      </c>
    </row>
    <row r="264" spans="1:30" x14ac:dyDescent="0.25">
      <c r="A264">
        <v>12</v>
      </c>
      <c r="B264" s="1" t="s">
        <v>1861</v>
      </c>
      <c r="C264" s="1" t="s">
        <v>1816</v>
      </c>
      <c r="D264" s="1" t="s">
        <v>1817</v>
      </c>
      <c r="E264" s="1" t="s">
        <v>1861</v>
      </c>
      <c r="F264">
        <v>100</v>
      </c>
      <c r="G264" s="1" t="s">
        <v>1857</v>
      </c>
      <c r="H264">
        <v>86</v>
      </c>
      <c r="I264" s="1" t="s">
        <v>1856</v>
      </c>
      <c r="J264">
        <v>78</v>
      </c>
      <c r="K264" s="1" t="s">
        <v>936</v>
      </c>
      <c r="L264">
        <v>72</v>
      </c>
      <c r="M264" s="1" t="s">
        <v>1884</v>
      </c>
      <c r="N264">
        <v>71</v>
      </c>
      <c r="O264" s="1" t="s">
        <v>1882</v>
      </c>
      <c r="P264">
        <v>69</v>
      </c>
      <c r="Q264" s="1" t="s">
        <v>1883</v>
      </c>
      <c r="R264">
        <v>67</v>
      </c>
      <c r="S264" s="1" t="s">
        <v>1886</v>
      </c>
      <c r="T264">
        <v>66</v>
      </c>
      <c r="U264" s="1" t="s">
        <v>2102</v>
      </c>
      <c r="V264">
        <v>65</v>
      </c>
      <c r="W264" s="1" t="s">
        <v>1885</v>
      </c>
      <c r="X264">
        <v>65</v>
      </c>
      <c r="Y264" s="1" t="s">
        <v>1862</v>
      </c>
      <c r="Z264">
        <v>63</v>
      </c>
      <c r="AA264" s="1" t="s">
        <v>1878</v>
      </c>
      <c r="AB264">
        <v>63</v>
      </c>
      <c r="AC264" s="1" t="s">
        <v>2221</v>
      </c>
      <c r="AD264">
        <v>62</v>
      </c>
    </row>
    <row r="265" spans="1:30" x14ac:dyDescent="0.25">
      <c r="A265">
        <v>13</v>
      </c>
      <c r="B265" s="1" t="s">
        <v>1905</v>
      </c>
      <c r="C265" s="1" t="s">
        <v>1816</v>
      </c>
      <c r="D265" s="1" t="s">
        <v>1817</v>
      </c>
      <c r="E265" s="1" t="s">
        <v>1905</v>
      </c>
      <c r="F265">
        <v>100</v>
      </c>
      <c r="G265" s="1" t="s">
        <v>2222</v>
      </c>
      <c r="H265">
        <v>95</v>
      </c>
      <c r="I265" s="1" t="s">
        <v>1912</v>
      </c>
      <c r="J265">
        <v>90</v>
      </c>
      <c r="K265" s="1" t="s">
        <v>1909</v>
      </c>
      <c r="L265">
        <v>74</v>
      </c>
      <c r="M265" s="1" t="s">
        <v>1972</v>
      </c>
      <c r="N265">
        <v>63</v>
      </c>
      <c r="O265" s="1" t="s">
        <v>2223</v>
      </c>
      <c r="P265">
        <v>63</v>
      </c>
      <c r="Q265" s="1" t="s">
        <v>2080</v>
      </c>
      <c r="R265">
        <v>63</v>
      </c>
      <c r="S265" s="1" t="s">
        <v>2224</v>
      </c>
      <c r="T265">
        <v>62</v>
      </c>
      <c r="U265" s="1" t="s">
        <v>1900</v>
      </c>
      <c r="V265">
        <v>61</v>
      </c>
      <c r="W265" s="1" t="s">
        <v>2225</v>
      </c>
      <c r="X265">
        <v>61</v>
      </c>
      <c r="Y265" s="1" t="s">
        <v>2226</v>
      </c>
      <c r="Z265">
        <v>60</v>
      </c>
      <c r="AA265" s="1" t="s">
        <v>2060</v>
      </c>
      <c r="AB265">
        <v>56</v>
      </c>
      <c r="AC265" s="1" t="s">
        <v>2227</v>
      </c>
      <c r="AD265">
        <v>55</v>
      </c>
    </row>
    <row r="266" spans="1:30" x14ac:dyDescent="0.25">
      <c r="A266">
        <v>17</v>
      </c>
      <c r="B266" s="1" t="s">
        <v>2228</v>
      </c>
      <c r="C266" s="1" t="s">
        <v>1816</v>
      </c>
      <c r="D266" s="1" t="s">
        <v>1817</v>
      </c>
      <c r="E266" s="1" t="s">
        <v>2187</v>
      </c>
      <c r="F266">
        <v>90</v>
      </c>
      <c r="G266" s="1" t="s">
        <v>1759</v>
      </c>
      <c r="H266">
        <v>80</v>
      </c>
      <c r="I266" s="1" t="s">
        <v>2229</v>
      </c>
      <c r="J266">
        <v>74</v>
      </c>
      <c r="K266" s="1" t="s">
        <v>2191</v>
      </c>
      <c r="L266">
        <v>68</v>
      </c>
      <c r="M266" s="1" t="s">
        <v>2230</v>
      </c>
      <c r="N266">
        <v>67</v>
      </c>
      <c r="O266" s="1" t="s">
        <v>2231</v>
      </c>
      <c r="P266">
        <v>64</v>
      </c>
      <c r="Q266" s="1" t="s">
        <v>1887</v>
      </c>
      <c r="R266">
        <v>64</v>
      </c>
      <c r="S266" s="1" t="s">
        <v>2232</v>
      </c>
      <c r="T266">
        <v>62</v>
      </c>
      <c r="U266" s="1" t="s">
        <v>2185</v>
      </c>
      <c r="V266">
        <v>61</v>
      </c>
      <c r="W266" s="1" t="s">
        <v>2233</v>
      </c>
      <c r="X266">
        <v>60</v>
      </c>
      <c r="Y266" s="1" t="s">
        <v>1436</v>
      </c>
      <c r="Z266">
        <v>60</v>
      </c>
      <c r="AA266" s="1" t="s">
        <v>2234</v>
      </c>
      <c r="AB266">
        <v>59</v>
      </c>
      <c r="AC266" s="1" t="s">
        <v>1958</v>
      </c>
      <c r="AD266">
        <v>57</v>
      </c>
    </row>
    <row r="267" spans="1:30" x14ac:dyDescent="0.25">
      <c r="A267">
        <v>0</v>
      </c>
      <c r="B267" s="1" t="s">
        <v>2235</v>
      </c>
      <c r="C267" s="1" t="s">
        <v>2236</v>
      </c>
      <c r="D267" s="1" t="s">
        <v>2237</v>
      </c>
      <c r="E267" s="1" t="s">
        <v>2235</v>
      </c>
      <c r="F267">
        <v>100</v>
      </c>
      <c r="G267" s="1" t="s">
        <v>2238</v>
      </c>
      <c r="H267">
        <v>95</v>
      </c>
      <c r="I267" s="1" t="s">
        <v>2239</v>
      </c>
      <c r="J267">
        <v>86</v>
      </c>
      <c r="K267" s="1" t="s">
        <v>2240</v>
      </c>
      <c r="L267">
        <v>86</v>
      </c>
      <c r="M267" s="1" t="s">
        <v>2241</v>
      </c>
      <c r="N267">
        <v>86</v>
      </c>
      <c r="O267" s="1" t="s">
        <v>2242</v>
      </c>
      <c r="P267">
        <v>86</v>
      </c>
      <c r="Q267" s="1" t="s">
        <v>2243</v>
      </c>
      <c r="R267">
        <v>86</v>
      </c>
      <c r="S267" s="1" t="s">
        <v>2244</v>
      </c>
      <c r="T267">
        <v>86</v>
      </c>
      <c r="U267" s="1" t="s">
        <v>2245</v>
      </c>
      <c r="V267">
        <v>72</v>
      </c>
      <c r="W267" s="1" t="s">
        <v>2246</v>
      </c>
      <c r="X267">
        <v>72</v>
      </c>
      <c r="Y267" s="1" t="s">
        <v>2247</v>
      </c>
      <c r="Z267">
        <v>71</v>
      </c>
      <c r="AA267" s="1" t="s">
        <v>2248</v>
      </c>
      <c r="AB267">
        <v>71</v>
      </c>
      <c r="AC267" s="1" t="s">
        <v>2249</v>
      </c>
      <c r="AD267">
        <v>69</v>
      </c>
    </row>
    <row r="268" spans="1:30" x14ac:dyDescent="0.25">
      <c r="A268">
        <v>1</v>
      </c>
      <c r="B268" s="1" t="s">
        <v>2250</v>
      </c>
      <c r="C268" s="1" t="s">
        <v>2236</v>
      </c>
      <c r="D268" s="1" t="s">
        <v>2237</v>
      </c>
      <c r="E268" s="1" t="s">
        <v>2251</v>
      </c>
      <c r="F268">
        <v>97</v>
      </c>
      <c r="G268" s="1" t="s">
        <v>2252</v>
      </c>
      <c r="H268">
        <v>90</v>
      </c>
      <c r="I268" s="1" t="s">
        <v>2253</v>
      </c>
      <c r="J268">
        <v>86</v>
      </c>
      <c r="K268" s="1" t="s">
        <v>2254</v>
      </c>
      <c r="L268">
        <v>86</v>
      </c>
      <c r="M268" s="1" t="s">
        <v>2255</v>
      </c>
      <c r="N268">
        <v>86</v>
      </c>
      <c r="O268" s="1" t="s">
        <v>2256</v>
      </c>
      <c r="P268">
        <v>86</v>
      </c>
      <c r="Q268" s="1" t="s">
        <v>2257</v>
      </c>
      <c r="R268">
        <v>86</v>
      </c>
      <c r="S268" s="1" t="s">
        <v>2258</v>
      </c>
      <c r="T268">
        <v>86</v>
      </c>
      <c r="U268" s="1" t="s">
        <v>2259</v>
      </c>
      <c r="V268">
        <v>86</v>
      </c>
      <c r="W268" s="1" t="s">
        <v>2260</v>
      </c>
      <c r="X268">
        <v>86</v>
      </c>
      <c r="Y268" s="1" t="s">
        <v>2261</v>
      </c>
      <c r="Z268">
        <v>86</v>
      </c>
      <c r="AA268" s="1" t="s">
        <v>2262</v>
      </c>
      <c r="AB268">
        <v>86</v>
      </c>
      <c r="AC268" s="1" t="s">
        <v>2263</v>
      </c>
      <c r="AD268">
        <v>86</v>
      </c>
    </row>
    <row r="269" spans="1:30" x14ac:dyDescent="0.25">
      <c r="A269">
        <v>2</v>
      </c>
      <c r="B269" s="1" t="s">
        <v>2264</v>
      </c>
      <c r="C269" s="1" t="s">
        <v>2236</v>
      </c>
      <c r="D269" s="1" t="s">
        <v>2237</v>
      </c>
      <c r="E269" s="1" t="s">
        <v>2265</v>
      </c>
      <c r="F269">
        <v>97</v>
      </c>
      <c r="G269" s="1" t="s">
        <v>2239</v>
      </c>
      <c r="H269">
        <v>95</v>
      </c>
      <c r="I269" s="1" t="s">
        <v>2266</v>
      </c>
      <c r="J269">
        <v>86</v>
      </c>
      <c r="K269" s="1" t="s">
        <v>2267</v>
      </c>
      <c r="L269">
        <v>76</v>
      </c>
      <c r="M269" s="1" t="s">
        <v>2268</v>
      </c>
      <c r="N269">
        <v>76</v>
      </c>
      <c r="O269" s="1" t="s">
        <v>2269</v>
      </c>
      <c r="P269">
        <v>76</v>
      </c>
      <c r="Q269" s="1" t="s">
        <v>2270</v>
      </c>
      <c r="R269">
        <v>73</v>
      </c>
      <c r="S269" s="1" t="s">
        <v>2271</v>
      </c>
      <c r="T269">
        <v>71</v>
      </c>
      <c r="U269" s="1" t="s">
        <v>2272</v>
      </c>
      <c r="V269">
        <v>70</v>
      </c>
      <c r="W269" s="1" t="s">
        <v>2235</v>
      </c>
      <c r="X269">
        <v>69</v>
      </c>
      <c r="Y269" s="1" t="s">
        <v>2249</v>
      </c>
      <c r="Z269">
        <v>69</v>
      </c>
      <c r="AA269" s="1" t="s">
        <v>2273</v>
      </c>
      <c r="AB269">
        <v>69</v>
      </c>
      <c r="AC269" s="1" t="s">
        <v>2274</v>
      </c>
      <c r="AD269">
        <v>69</v>
      </c>
    </row>
    <row r="270" spans="1:30" x14ac:dyDescent="0.25">
      <c r="A270">
        <v>3</v>
      </c>
      <c r="B270" s="1" t="s">
        <v>2275</v>
      </c>
      <c r="C270" s="1" t="s">
        <v>2236</v>
      </c>
      <c r="D270" s="1" t="s">
        <v>2237</v>
      </c>
      <c r="E270" s="1" t="s">
        <v>2252</v>
      </c>
      <c r="F270">
        <v>90</v>
      </c>
      <c r="G270" s="1" t="s">
        <v>2276</v>
      </c>
      <c r="H270">
        <v>86</v>
      </c>
      <c r="I270" s="1" t="s">
        <v>2277</v>
      </c>
      <c r="J270">
        <v>86</v>
      </c>
      <c r="K270" s="1" t="s">
        <v>2278</v>
      </c>
      <c r="L270">
        <v>86</v>
      </c>
      <c r="M270" s="1" t="s">
        <v>2279</v>
      </c>
      <c r="N270">
        <v>86</v>
      </c>
      <c r="O270" s="1" t="s">
        <v>2280</v>
      </c>
      <c r="P270">
        <v>86</v>
      </c>
      <c r="Q270" s="1" t="s">
        <v>2281</v>
      </c>
      <c r="R270">
        <v>86</v>
      </c>
      <c r="S270" s="1" t="s">
        <v>2282</v>
      </c>
      <c r="T270">
        <v>86</v>
      </c>
      <c r="U270" s="1" t="s">
        <v>2283</v>
      </c>
      <c r="V270">
        <v>86</v>
      </c>
      <c r="W270" s="1" t="s">
        <v>2284</v>
      </c>
      <c r="X270">
        <v>86</v>
      </c>
      <c r="Y270" s="1" t="s">
        <v>2285</v>
      </c>
      <c r="Z270">
        <v>86</v>
      </c>
      <c r="AA270" s="1" t="s">
        <v>2253</v>
      </c>
      <c r="AB270">
        <v>86</v>
      </c>
      <c r="AC270" s="1" t="s">
        <v>2286</v>
      </c>
      <c r="AD270">
        <v>86</v>
      </c>
    </row>
    <row r="271" spans="1:30" x14ac:dyDescent="0.25">
      <c r="A271">
        <v>4</v>
      </c>
      <c r="B271" s="1" t="s">
        <v>2249</v>
      </c>
      <c r="C271" s="1" t="s">
        <v>2236</v>
      </c>
      <c r="D271" s="1" t="s">
        <v>2237</v>
      </c>
      <c r="E271" s="1" t="s">
        <v>2249</v>
      </c>
      <c r="F271">
        <v>100</v>
      </c>
      <c r="G271" s="1" t="s">
        <v>2287</v>
      </c>
      <c r="H271">
        <v>95</v>
      </c>
      <c r="I271" s="1" t="s">
        <v>2288</v>
      </c>
      <c r="J271">
        <v>86</v>
      </c>
      <c r="K271" s="1" t="s">
        <v>2265</v>
      </c>
      <c r="L271">
        <v>86</v>
      </c>
      <c r="M271" s="1" t="s">
        <v>2289</v>
      </c>
      <c r="N271">
        <v>86</v>
      </c>
      <c r="O271" s="1" t="s">
        <v>2290</v>
      </c>
      <c r="P271">
        <v>86</v>
      </c>
      <c r="Q271" s="1" t="s">
        <v>2291</v>
      </c>
      <c r="R271">
        <v>86</v>
      </c>
      <c r="S271" s="1" t="s">
        <v>2238</v>
      </c>
      <c r="T271">
        <v>86</v>
      </c>
      <c r="U271" s="1" t="s">
        <v>2292</v>
      </c>
      <c r="V271">
        <v>86</v>
      </c>
      <c r="W271" s="1" t="s">
        <v>2293</v>
      </c>
      <c r="X271">
        <v>86</v>
      </c>
      <c r="Y271" s="1" t="s">
        <v>2294</v>
      </c>
      <c r="Z271">
        <v>86</v>
      </c>
      <c r="AA271" s="1" t="s">
        <v>2295</v>
      </c>
      <c r="AB271">
        <v>86</v>
      </c>
      <c r="AC271" s="1" t="s">
        <v>2296</v>
      </c>
      <c r="AD271">
        <v>86</v>
      </c>
    </row>
    <row r="272" spans="1:30" x14ac:dyDescent="0.25">
      <c r="A272">
        <v>5</v>
      </c>
      <c r="B272" s="1" t="s">
        <v>2297</v>
      </c>
      <c r="C272" s="1" t="s">
        <v>2236</v>
      </c>
      <c r="D272" s="1" t="s">
        <v>2237</v>
      </c>
      <c r="E272" s="1" t="s">
        <v>2298</v>
      </c>
      <c r="F272">
        <v>86</v>
      </c>
      <c r="G272" s="1" t="s">
        <v>2299</v>
      </c>
      <c r="H272">
        <v>86</v>
      </c>
      <c r="I272" s="1" t="s">
        <v>2300</v>
      </c>
      <c r="J272">
        <v>86</v>
      </c>
      <c r="K272" s="1" t="s">
        <v>2301</v>
      </c>
      <c r="L272">
        <v>82</v>
      </c>
      <c r="M272" s="1" t="s">
        <v>2281</v>
      </c>
      <c r="N272">
        <v>77</v>
      </c>
      <c r="O272" s="1" t="s">
        <v>2302</v>
      </c>
      <c r="P272">
        <v>77</v>
      </c>
      <c r="Q272" s="1" t="s">
        <v>2303</v>
      </c>
      <c r="R272">
        <v>77</v>
      </c>
      <c r="S272" s="1" t="s">
        <v>2304</v>
      </c>
      <c r="T272">
        <v>73</v>
      </c>
      <c r="U272" s="1" t="s">
        <v>2305</v>
      </c>
      <c r="V272">
        <v>73</v>
      </c>
      <c r="W272" s="1" t="s">
        <v>2306</v>
      </c>
      <c r="X272">
        <v>73</v>
      </c>
      <c r="Y272" s="1" t="s">
        <v>2307</v>
      </c>
      <c r="Z272">
        <v>72</v>
      </c>
      <c r="AA272" s="1" t="s">
        <v>2308</v>
      </c>
      <c r="AB272">
        <v>72</v>
      </c>
      <c r="AC272" s="1" t="s">
        <v>2309</v>
      </c>
      <c r="AD272">
        <v>61</v>
      </c>
    </row>
    <row r="273" spans="1:30" x14ac:dyDescent="0.25">
      <c r="A273">
        <v>6</v>
      </c>
      <c r="B273" s="1" t="s">
        <v>2310</v>
      </c>
      <c r="C273" s="1" t="s">
        <v>2236</v>
      </c>
      <c r="D273" s="1" t="s">
        <v>2237</v>
      </c>
      <c r="E273" s="1" t="s">
        <v>2310</v>
      </c>
      <c r="F273">
        <v>100</v>
      </c>
      <c r="G273" s="1" t="s">
        <v>2311</v>
      </c>
      <c r="H273">
        <v>95</v>
      </c>
      <c r="I273" s="1" t="s">
        <v>2241</v>
      </c>
      <c r="J273">
        <v>86</v>
      </c>
      <c r="K273" s="1" t="s">
        <v>2312</v>
      </c>
      <c r="L273">
        <v>86</v>
      </c>
      <c r="M273" s="1" t="s">
        <v>2313</v>
      </c>
      <c r="N273">
        <v>78</v>
      </c>
      <c r="O273" s="1" t="s">
        <v>2314</v>
      </c>
      <c r="P273">
        <v>69</v>
      </c>
      <c r="Q273" s="1" t="s">
        <v>2315</v>
      </c>
      <c r="R273">
        <v>69</v>
      </c>
      <c r="S273" s="1" t="s">
        <v>2316</v>
      </c>
      <c r="T273">
        <v>64</v>
      </c>
      <c r="U273" s="1" t="s">
        <v>2317</v>
      </c>
      <c r="V273">
        <v>62</v>
      </c>
      <c r="W273" s="1" t="s">
        <v>2318</v>
      </c>
      <c r="X273">
        <v>62</v>
      </c>
      <c r="Y273" s="1" t="s">
        <v>2319</v>
      </c>
      <c r="Z273">
        <v>62</v>
      </c>
      <c r="AA273" s="1" t="s">
        <v>2262</v>
      </c>
      <c r="AB273">
        <v>62</v>
      </c>
      <c r="AC273" s="1" t="s">
        <v>2320</v>
      </c>
      <c r="AD273">
        <v>61</v>
      </c>
    </row>
    <row r="274" spans="1:30" x14ac:dyDescent="0.25">
      <c r="A274">
        <v>7</v>
      </c>
      <c r="B274" s="1" t="s">
        <v>2321</v>
      </c>
      <c r="C274" s="1" t="s">
        <v>2236</v>
      </c>
      <c r="D274" s="1" t="s">
        <v>2237</v>
      </c>
      <c r="E274" s="1" t="s">
        <v>2321</v>
      </c>
      <c r="F274">
        <v>100</v>
      </c>
      <c r="G274" s="1" t="s">
        <v>2322</v>
      </c>
      <c r="H274">
        <v>90</v>
      </c>
      <c r="I274" s="1" t="s">
        <v>2252</v>
      </c>
      <c r="J274">
        <v>90</v>
      </c>
      <c r="K274" s="1" t="s">
        <v>2323</v>
      </c>
      <c r="L274">
        <v>88</v>
      </c>
      <c r="M274" s="1" t="s">
        <v>2324</v>
      </c>
      <c r="N274">
        <v>88</v>
      </c>
      <c r="O274" s="1" t="s">
        <v>2258</v>
      </c>
      <c r="P274">
        <v>86</v>
      </c>
      <c r="Q274" s="1" t="s">
        <v>2259</v>
      </c>
      <c r="R274">
        <v>86</v>
      </c>
      <c r="S274" s="1" t="s">
        <v>2260</v>
      </c>
      <c r="T274">
        <v>86</v>
      </c>
      <c r="U274" s="1" t="s">
        <v>2261</v>
      </c>
      <c r="V274">
        <v>86</v>
      </c>
      <c r="W274" s="1" t="s">
        <v>2263</v>
      </c>
      <c r="X274">
        <v>86</v>
      </c>
      <c r="Y274" s="1" t="s">
        <v>2286</v>
      </c>
      <c r="Z274">
        <v>82</v>
      </c>
      <c r="AA274" s="1" t="s">
        <v>2325</v>
      </c>
      <c r="AB274">
        <v>79</v>
      </c>
      <c r="AC274" s="1" t="s">
        <v>2326</v>
      </c>
      <c r="AD274">
        <v>77</v>
      </c>
    </row>
    <row r="275" spans="1:30" x14ac:dyDescent="0.25">
      <c r="A275">
        <v>8</v>
      </c>
      <c r="B275" s="1" t="s">
        <v>2327</v>
      </c>
      <c r="C275" s="1" t="s">
        <v>2236</v>
      </c>
      <c r="D275" s="1" t="s">
        <v>2237</v>
      </c>
      <c r="E275" s="1" t="s">
        <v>2327</v>
      </c>
      <c r="F275">
        <v>100</v>
      </c>
      <c r="G275" s="1" t="s">
        <v>2282</v>
      </c>
      <c r="H275">
        <v>90</v>
      </c>
      <c r="I275" s="1" t="s">
        <v>2252</v>
      </c>
      <c r="J275">
        <v>90</v>
      </c>
      <c r="K275" s="1" t="s">
        <v>2276</v>
      </c>
      <c r="L275">
        <v>86</v>
      </c>
      <c r="M275" s="1" t="s">
        <v>2277</v>
      </c>
      <c r="N275">
        <v>86</v>
      </c>
      <c r="O275" s="1" t="s">
        <v>2288</v>
      </c>
      <c r="P275">
        <v>86</v>
      </c>
      <c r="Q275" s="1" t="s">
        <v>2278</v>
      </c>
      <c r="R275">
        <v>86</v>
      </c>
      <c r="S275" s="1" t="s">
        <v>2279</v>
      </c>
      <c r="T275">
        <v>86</v>
      </c>
      <c r="U275" s="1" t="s">
        <v>2280</v>
      </c>
      <c r="V275">
        <v>86</v>
      </c>
      <c r="W275" s="1" t="s">
        <v>2281</v>
      </c>
      <c r="X275">
        <v>86</v>
      </c>
      <c r="Y275" s="1" t="s">
        <v>2283</v>
      </c>
      <c r="Z275">
        <v>86</v>
      </c>
      <c r="AA275" s="1" t="s">
        <v>2284</v>
      </c>
      <c r="AB275">
        <v>86</v>
      </c>
      <c r="AC275" s="1" t="s">
        <v>2285</v>
      </c>
      <c r="AD275">
        <v>86</v>
      </c>
    </row>
    <row r="276" spans="1:30" x14ac:dyDescent="0.25">
      <c r="A276">
        <v>9</v>
      </c>
      <c r="B276" s="1" t="s">
        <v>2328</v>
      </c>
      <c r="C276" s="1" t="s">
        <v>2236</v>
      </c>
      <c r="D276" s="1" t="s">
        <v>2237</v>
      </c>
      <c r="E276" s="1" t="s">
        <v>2328</v>
      </c>
      <c r="F276">
        <v>100</v>
      </c>
      <c r="G276" s="1" t="s">
        <v>2329</v>
      </c>
      <c r="H276">
        <v>90</v>
      </c>
      <c r="I276" s="1" t="s">
        <v>2330</v>
      </c>
      <c r="J276">
        <v>86</v>
      </c>
      <c r="K276" s="1" t="s">
        <v>2331</v>
      </c>
      <c r="L276">
        <v>86</v>
      </c>
      <c r="M276" s="1" t="s">
        <v>2332</v>
      </c>
      <c r="N276">
        <v>86</v>
      </c>
      <c r="O276" s="1" t="s">
        <v>2333</v>
      </c>
      <c r="P276">
        <v>86</v>
      </c>
      <c r="Q276" s="1" t="s">
        <v>2334</v>
      </c>
      <c r="R276">
        <v>86</v>
      </c>
      <c r="S276" s="1" t="s">
        <v>2335</v>
      </c>
      <c r="T276">
        <v>86</v>
      </c>
      <c r="U276" s="1" t="s">
        <v>2336</v>
      </c>
      <c r="V276">
        <v>86</v>
      </c>
      <c r="W276" s="1" t="s">
        <v>2337</v>
      </c>
      <c r="X276">
        <v>86</v>
      </c>
      <c r="Y276" s="1" t="s">
        <v>2247</v>
      </c>
      <c r="Z276">
        <v>86</v>
      </c>
      <c r="AA276" s="1" t="s">
        <v>2338</v>
      </c>
      <c r="AB276">
        <v>86</v>
      </c>
      <c r="AC276" s="1" t="s">
        <v>2339</v>
      </c>
      <c r="AD276">
        <v>86</v>
      </c>
    </row>
    <row r="277" spans="1:30" x14ac:dyDescent="0.25">
      <c r="A277">
        <v>10</v>
      </c>
      <c r="B277" s="1" t="s">
        <v>2340</v>
      </c>
      <c r="C277" s="1" t="s">
        <v>2236</v>
      </c>
      <c r="D277" s="1" t="s">
        <v>2237</v>
      </c>
      <c r="E277" s="1" t="s">
        <v>2340</v>
      </c>
      <c r="F277">
        <v>100</v>
      </c>
      <c r="G277" s="1" t="s">
        <v>2284</v>
      </c>
      <c r="H277">
        <v>95</v>
      </c>
      <c r="I277" s="1" t="s">
        <v>2252</v>
      </c>
      <c r="J277">
        <v>90</v>
      </c>
      <c r="K277" s="1" t="s">
        <v>2253</v>
      </c>
      <c r="L277">
        <v>86</v>
      </c>
      <c r="M277" s="1" t="s">
        <v>2254</v>
      </c>
      <c r="N277">
        <v>86</v>
      </c>
      <c r="O277" s="1" t="s">
        <v>2241</v>
      </c>
      <c r="P277">
        <v>86</v>
      </c>
      <c r="Q277" s="1" t="s">
        <v>2255</v>
      </c>
      <c r="R277">
        <v>86</v>
      </c>
      <c r="S277" s="1" t="s">
        <v>2256</v>
      </c>
      <c r="T277">
        <v>86</v>
      </c>
      <c r="U277" s="1" t="s">
        <v>2257</v>
      </c>
      <c r="V277">
        <v>86</v>
      </c>
      <c r="W277" s="1" t="s">
        <v>2258</v>
      </c>
      <c r="X277">
        <v>86</v>
      </c>
      <c r="Y277" s="1" t="s">
        <v>2259</v>
      </c>
      <c r="Z277">
        <v>86</v>
      </c>
      <c r="AA277" s="1" t="s">
        <v>2260</v>
      </c>
      <c r="AB277">
        <v>86</v>
      </c>
      <c r="AC277" s="1" t="s">
        <v>2261</v>
      </c>
      <c r="AD277">
        <v>86</v>
      </c>
    </row>
    <row r="278" spans="1:30" x14ac:dyDescent="0.25">
      <c r="A278">
        <v>11</v>
      </c>
      <c r="B278" s="1" t="s">
        <v>2271</v>
      </c>
      <c r="C278" s="1" t="s">
        <v>2236</v>
      </c>
      <c r="D278" s="1" t="s">
        <v>2237</v>
      </c>
      <c r="E278" s="1" t="s">
        <v>2271</v>
      </c>
      <c r="F278">
        <v>100</v>
      </c>
      <c r="G278" s="1" t="s">
        <v>2290</v>
      </c>
      <c r="H278">
        <v>95</v>
      </c>
      <c r="I278" s="1" t="s">
        <v>2291</v>
      </c>
      <c r="J278">
        <v>86</v>
      </c>
      <c r="K278" s="1" t="s">
        <v>2341</v>
      </c>
      <c r="L278">
        <v>86</v>
      </c>
      <c r="M278" s="1" t="s">
        <v>2342</v>
      </c>
      <c r="N278">
        <v>86</v>
      </c>
      <c r="O278" s="1" t="s">
        <v>2239</v>
      </c>
      <c r="P278">
        <v>86</v>
      </c>
      <c r="Q278" s="1" t="s">
        <v>2240</v>
      </c>
      <c r="R278">
        <v>86</v>
      </c>
      <c r="S278" s="1" t="s">
        <v>2242</v>
      </c>
      <c r="T278">
        <v>86</v>
      </c>
      <c r="U278" s="1" t="s">
        <v>2243</v>
      </c>
      <c r="V278">
        <v>86</v>
      </c>
      <c r="W278" s="1" t="s">
        <v>2244</v>
      </c>
      <c r="X278">
        <v>86</v>
      </c>
      <c r="Y278" s="1" t="s">
        <v>2343</v>
      </c>
      <c r="Z278">
        <v>86</v>
      </c>
      <c r="AA278" s="1" t="s">
        <v>2247</v>
      </c>
      <c r="AB278">
        <v>79</v>
      </c>
      <c r="AC278" s="1" t="s">
        <v>2274</v>
      </c>
      <c r="AD278">
        <v>79</v>
      </c>
    </row>
    <row r="279" spans="1:30" x14ac:dyDescent="0.25">
      <c r="A279">
        <v>12</v>
      </c>
      <c r="B279" s="1" t="s">
        <v>2344</v>
      </c>
      <c r="C279" s="1" t="s">
        <v>2236</v>
      </c>
      <c r="D279" s="1" t="s">
        <v>2237</v>
      </c>
      <c r="E279" s="1" t="s">
        <v>2345</v>
      </c>
      <c r="F279">
        <v>97</v>
      </c>
      <c r="G279" s="1" t="s">
        <v>2252</v>
      </c>
      <c r="H279">
        <v>90</v>
      </c>
      <c r="I279" s="1" t="s">
        <v>2346</v>
      </c>
      <c r="J279">
        <v>86</v>
      </c>
      <c r="K279" s="1" t="s">
        <v>2327</v>
      </c>
      <c r="L279">
        <v>86</v>
      </c>
      <c r="M279" s="1" t="s">
        <v>2347</v>
      </c>
      <c r="N279">
        <v>86</v>
      </c>
      <c r="O279" s="1" t="s">
        <v>2348</v>
      </c>
      <c r="P279">
        <v>86</v>
      </c>
      <c r="Q279" s="1" t="s">
        <v>2349</v>
      </c>
      <c r="R279">
        <v>86</v>
      </c>
      <c r="S279" s="1" t="s">
        <v>2263</v>
      </c>
      <c r="T279">
        <v>86</v>
      </c>
      <c r="U279" s="1" t="s">
        <v>2350</v>
      </c>
      <c r="V279">
        <v>86</v>
      </c>
      <c r="W279" s="1" t="s">
        <v>2253</v>
      </c>
      <c r="X279">
        <v>83</v>
      </c>
      <c r="Y279" s="1" t="s">
        <v>2351</v>
      </c>
      <c r="Z279">
        <v>80</v>
      </c>
      <c r="AA279" s="1" t="s">
        <v>2352</v>
      </c>
      <c r="AB279">
        <v>72</v>
      </c>
      <c r="AC279" s="1" t="s">
        <v>2353</v>
      </c>
      <c r="AD279">
        <v>71</v>
      </c>
    </row>
    <row r="280" spans="1:30" x14ac:dyDescent="0.25">
      <c r="A280">
        <v>13</v>
      </c>
      <c r="B280" s="1" t="s">
        <v>2354</v>
      </c>
      <c r="C280" s="1" t="s">
        <v>2236</v>
      </c>
      <c r="D280" s="1" t="s">
        <v>2237</v>
      </c>
      <c r="E280" s="1" t="s">
        <v>2354</v>
      </c>
      <c r="F280">
        <v>100</v>
      </c>
      <c r="G280" s="1" t="s">
        <v>2355</v>
      </c>
      <c r="H280">
        <v>90</v>
      </c>
      <c r="I280" s="1" t="s">
        <v>2329</v>
      </c>
      <c r="J280">
        <v>86</v>
      </c>
      <c r="K280" s="1" t="s">
        <v>2356</v>
      </c>
      <c r="L280">
        <v>86</v>
      </c>
      <c r="M280" s="1" t="s">
        <v>2357</v>
      </c>
      <c r="N280">
        <v>86</v>
      </c>
      <c r="O280" s="1" t="s">
        <v>2330</v>
      </c>
      <c r="P280">
        <v>86</v>
      </c>
      <c r="Q280" s="1" t="s">
        <v>2331</v>
      </c>
      <c r="R280">
        <v>86</v>
      </c>
      <c r="S280" s="1" t="s">
        <v>2358</v>
      </c>
      <c r="T280">
        <v>86</v>
      </c>
      <c r="U280" s="1" t="s">
        <v>2359</v>
      </c>
      <c r="V280">
        <v>86</v>
      </c>
      <c r="W280" s="1" t="s">
        <v>2360</v>
      </c>
      <c r="X280">
        <v>86</v>
      </c>
      <c r="Y280" s="1" t="s">
        <v>2332</v>
      </c>
      <c r="Z280">
        <v>86</v>
      </c>
      <c r="AA280" s="1" t="s">
        <v>2333</v>
      </c>
      <c r="AB280">
        <v>86</v>
      </c>
      <c r="AC280" s="1" t="s">
        <v>2334</v>
      </c>
      <c r="AD280">
        <v>86</v>
      </c>
    </row>
    <row r="281" spans="1:30" x14ac:dyDescent="0.25">
      <c r="A281">
        <v>2</v>
      </c>
      <c r="B281" s="1" t="s">
        <v>2361</v>
      </c>
      <c r="C281" s="1" t="s">
        <v>2236</v>
      </c>
      <c r="D281" s="1" t="s">
        <v>2237</v>
      </c>
      <c r="E281" s="1" t="s">
        <v>2361</v>
      </c>
      <c r="F281">
        <v>100</v>
      </c>
      <c r="G281" s="1" t="s">
        <v>2362</v>
      </c>
      <c r="H281">
        <v>95</v>
      </c>
      <c r="I281" s="1" t="s">
        <v>2252</v>
      </c>
      <c r="J281">
        <v>90</v>
      </c>
      <c r="K281" s="1" t="s">
        <v>2253</v>
      </c>
      <c r="L281">
        <v>86</v>
      </c>
      <c r="M281" s="1" t="s">
        <v>2254</v>
      </c>
      <c r="N281">
        <v>86</v>
      </c>
      <c r="O281" s="1" t="s">
        <v>2255</v>
      </c>
      <c r="P281">
        <v>86</v>
      </c>
      <c r="Q281" s="1" t="s">
        <v>2256</v>
      </c>
      <c r="R281">
        <v>86</v>
      </c>
      <c r="S281" s="1" t="s">
        <v>2257</v>
      </c>
      <c r="T281">
        <v>86</v>
      </c>
      <c r="U281" s="1" t="s">
        <v>2258</v>
      </c>
      <c r="V281">
        <v>86</v>
      </c>
      <c r="W281" s="1" t="s">
        <v>2259</v>
      </c>
      <c r="X281">
        <v>86</v>
      </c>
      <c r="Y281" s="1" t="s">
        <v>2260</v>
      </c>
      <c r="Z281">
        <v>86</v>
      </c>
      <c r="AA281" s="1" t="s">
        <v>2261</v>
      </c>
      <c r="AB281">
        <v>86</v>
      </c>
      <c r="AC281" s="1" t="s">
        <v>2262</v>
      </c>
      <c r="AD281">
        <v>86</v>
      </c>
    </row>
    <row r="282" spans="1:30" x14ac:dyDescent="0.25">
      <c r="A282">
        <v>12</v>
      </c>
      <c r="B282" s="1" t="s">
        <v>2363</v>
      </c>
      <c r="C282" s="1" t="s">
        <v>2236</v>
      </c>
      <c r="D282" s="1" t="s">
        <v>2237</v>
      </c>
      <c r="E282" s="1" t="s">
        <v>2364</v>
      </c>
      <c r="F282">
        <v>90</v>
      </c>
      <c r="G282" s="1" t="s">
        <v>2365</v>
      </c>
      <c r="H282">
        <v>90</v>
      </c>
      <c r="I282" s="1" t="s">
        <v>2366</v>
      </c>
      <c r="J282">
        <v>90</v>
      </c>
      <c r="K282" s="1" t="s">
        <v>2367</v>
      </c>
      <c r="L282">
        <v>90</v>
      </c>
      <c r="M282" s="1" t="s">
        <v>2368</v>
      </c>
      <c r="N282">
        <v>90</v>
      </c>
      <c r="O282" s="1" t="s">
        <v>2369</v>
      </c>
      <c r="P282">
        <v>90</v>
      </c>
      <c r="Q282" s="1" t="s">
        <v>2370</v>
      </c>
      <c r="R282">
        <v>90</v>
      </c>
      <c r="S282" s="1" t="s">
        <v>2307</v>
      </c>
      <c r="T282">
        <v>60</v>
      </c>
      <c r="U282" s="1" t="s">
        <v>2371</v>
      </c>
      <c r="V282">
        <v>60</v>
      </c>
      <c r="W282" s="1" t="s">
        <v>2308</v>
      </c>
      <c r="X282">
        <v>60</v>
      </c>
      <c r="Y282" s="1" t="s">
        <v>2372</v>
      </c>
      <c r="Z282">
        <v>60</v>
      </c>
      <c r="AA282" s="1" t="s">
        <v>568</v>
      </c>
      <c r="AB282">
        <v>60</v>
      </c>
      <c r="AC282" s="1" t="s">
        <v>2373</v>
      </c>
      <c r="AD282">
        <v>60</v>
      </c>
    </row>
    <row r="283" spans="1:30" x14ac:dyDescent="0.25">
      <c r="A283">
        <v>1</v>
      </c>
      <c r="B283" s="1" t="s">
        <v>2374</v>
      </c>
      <c r="C283" s="1" t="s">
        <v>2236</v>
      </c>
      <c r="D283" s="1" t="s">
        <v>2237</v>
      </c>
      <c r="E283" s="1" t="s">
        <v>2374</v>
      </c>
      <c r="F283">
        <v>100</v>
      </c>
      <c r="G283" s="1" t="s">
        <v>2352</v>
      </c>
      <c r="H283">
        <v>95</v>
      </c>
      <c r="I283" s="1" t="s">
        <v>2252</v>
      </c>
      <c r="J283">
        <v>90</v>
      </c>
      <c r="K283" s="1" t="s">
        <v>2276</v>
      </c>
      <c r="L283">
        <v>86</v>
      </c>
      <c r="M283" s="1" t="s">
        <v>2278</v>
      </c>
      <c r="N283">
        <v>86</v>
      </c>
      <c r="O283" s="1" t="s">
        <v>2279</v>
      </c>
      <c r="P283">
        <v>86</v>
      </c>
      <c r="Q283" s="1" t="s">
        <v>2281</v>
      </c>
      <c r="R283">
        <v>86</v>
      </c>
      <c r="S283" s="1" t="s">
        <v>2283</v>
      </c>
      <c r="T283">
        <v>86</v>
      </c>
      <c r="U283" s="1" t="s">
        <v>2284</v>
      </c>
      <c r="V283">
        <v>86</v>
      </c>
      <c r="W283" s="1" t="s">
        <v>2285</v>
      </c>
      <c r="X283">
        <v>86</v>
      </c>
      <c r="Y283" s="1" t="s">
        <v>2253</v>
      </c>
      <c r="Z283">
        <v>86</v>
      </c>
      <c r="AA283" s="1" t="s">
        <v>2375</v>
      </c>
      <c r="AB283">
        <v>86</v>
      </c>
      <c r="AC283" s="1" t="s">
        <v>2376</v>
      </c>
      <c r="AD283">
        <v>86</v>
      </c>
    </row>
    <row r="284" spans="1:30" x14ac:dyDescent="0.25">
      <c r="A284">
        <v>2</v>
      </c>
      <c r="B284" s="1" t="s">
        <v>2377</v>
      </c>
      <c r="C284" s="1" t="s">
        <v>2236</v>
      </c>
      <c r="D284" s="1" t="s">
        <v>2237</v>
      </c>
      <c r="E284" s="1" t="s">
        <v>2377</v>
      </c>
      <c r="F284">
        <v>100</v>
      </c>
      <c r="G284" s="1" t="s">
        <v>2378</v>
      </c>
      <c r="H284">
        <v>65</v>
      </c>
      <c r="I284" s="1" t="s">
        <v>2379</v>
      </c>
      <c r="J284">
        <v>62</v>
      </c>
      <c r="K284" s="1" t="s">
        <v>2380</v>
      </c>
      <c r="L284">
        <v>60</v>
      </c>
      <c r="M284" s="1" t="s">
        <v>823</v>
      </c>
      <c r="N284">
        <v>54</v>
      </c>
      <c r="O284" s="1" t="s">
        <v>1578</v>
      </c>
      <c r="P284">
        <v>54</v>
      </c>
      <c r="Q284" s="1" t="s">
        <v>824</v>
      </c>
      <c r="R284">
        <v>54</v>
      </c>
      <c r="S284" s="1" t="s">
        <v>936</v>
      </c>
      <c r="T284">
        <v>54</v>
      </c>
      <c r="U284" s="1" t="s">
        <v>2381</v>
      </c>
      <c r="V284">
        <v>51</v>
      </c>
      <c r="W284" s="1" t="s">
        <v>2267</v>
      </c>
      <c r="X284">
        <v>50</v>
      </c>
      <c r="Y284" s="1" t="s">
        <v>2382</v>
      </c>
      <c r="Z284">
        <v>50</v>
      </c>
      <c r="AA284" s="1" t="s">
        <v>2383</v>
      </c>
      <c r="AB284">
        <v>50</v>
      </c>
      <c r="AC284" s="1" t="s">
        <v>31</v>
      </c>
      <c r="AD284">
        <v>50</v>
      </c>
    </row>
    <row r="285" spans="1:30" x14ac:dyDescent="0.25">
      <c r="A285">
        <v>0</v>
      </c>
      <c r="B285" s="1" t="s">
        <v>2384</v>
      </c>
      <c r="C285" s="1" t="s">
        <v>1790</v>
      </c>
      <c r="D285" s="1" t="s">
        <v>2385</v>
      </c>
      <c r="E285" s="1" t="s">
        <v>2384</v>
      </c>
      <c r="F285">
        <v>100</v>
      </c>
      <c r="G285" s="1" t="s">
        <v>1389</v>
      </c>
      <c r="H285">
        <v>90</v>
      </c>
      <c r="I285" s="1" t="s">
        <v>2386</v>
      </c>
      <c r="J285">
        <v>86</v>
      </c>
      <c r="K285" s="1" t="s">
        <v>1345</v>
      </c>
      <c r="L285">
        <v>68</v>
      </c>
      <c r="M285" s="1" t="s">
        <v>1383</v>
      </c>
      <c r="N285">
        <v>64</v>
      </c>
      <c r="O285" s="1" t="s">
        <v>2387</v>
      </c>
      <c r="P285">
        <v>62</v>
      </c>
      <c r="Q285" s="1" t="s">
        <v>2388</v>
      </c>
      <c r="R285">
        <v>60</v>
      </c>
      <c r="S285" s="1" t="s">
        <v>2389</v>
      </c>
      <c r="T285">
        <v>60</v>
      </c>
      <c r="U285" s="1" t="s">
        <v>2390</v>
      </c>
      <c r="V285">
        <v>60</v>
      </c>
      <c r="W285" s="1" t="s">
        <v>1637</v>
      </c>
      <c r="X285">
        <v>60</v>
      </c>
      <c r="Y285" s="1" t="s">
        <v>2391</v>
      </c>
      <c r="Z285">
        <v>60</v>
      </c>
      <c r="AA285" s="1" t="s">
        <v>1393</v>
      </c>
      <c r="AB285">
        <v>60</v>
      </c>
      <c r="AC285" s="1" t="s">
        <v>2392</v>
      </c>
      <c r="AD285">
        <v>56</v>
      </c>
    </row>
    <row r="286" spans="1:30" x14ac:dyDescent="0.25">
      <c r="A286">
        <v>1</v>
      </c>
      <c r="B286" s="1" t="s">
        <v>1651</v>
      </c>
      <c r="C286" s="1" t="s">
        <v>1790</v>
      </c>
      <c r="D286" s="1" t="s">
        <v>2385</v>
      </c>
      <c r="E286" s="1" t="s">
        <v>1651</v>
      </c>
      <c r="F286">
        <v>100</v>
      </c>
      <c r="G286" s="1" t="s">
        <v>2393</v>
      </c>
      <c r="H286">
        <v>72</v>
      </c>
      <c r="I286" s="1" t="s">
        <v>2394</v>
      </c>
      <c r="J286">
        <v>72</v>
      </c>
      <c r="K286" s="1" t="s">
        <v>2395</v>
      </c>
      <c r="L286">
        <v>72</v>
      </c>
      <c r="M286" s="1" t="s">
        <v>2396</v>
      </c>
      <c r="N286">
        <v>67</v>
      </c>
      <c r="O286" s="1" t="s">
        <v>2397</v>
      </c>
      <c r="P286">
        <v>62</v>
      </c>
      <c r="Q286" s="1" t="s">
        <v>2398</v>
      </c>
      <c r="R286">
        <v>57</v>
      </c>
      <c r="S286" s="1" t="s">
        <v>2399</v>
      </c>
      <c r="T286">
        <v>57</v>
      </c>
      <c r="U286" s="1" t="s">
        <v>2400</v>
      </c>
      <c r="V286">
        <v>55</v>
      </c>
      <c r="W286" s="1" t="s">
        <v>2401</v>
      </c>
      <c r="X286">
        <v>55</v>
      </c>
      <c r="Y286" s="1" t="s">
        <v>2402</v>
      </c>
      <c r="Z286">
        <v>54</v>
      </c>
      <c r="AA286" s="1" t="s">
        <v>2403</v>
      </c>
      <c r="AB286">
        <v>54</v>
      </c>
      <c r="AC286" s="1" t="s">
        <v>2404</v>
      </c>
      <c r="AD286">
        <v>54</v>
      </c>
    </row>
    <row r="287" spans="1:30" x14ac:dyDescent="0.25">
      <c r="A287">
        <v>2</v>
      </c>
      <c r="B287" s="1" t="s">
        <v>2405</v>
      </c>
      <c r="C287" s="1" t="s">
        <v>1790</v>
      </c>
      <c r="D287" s="1" t="s">
        <v>2385</v>
      </c>
      <c r="E287" s="1" t="s">
        <v>2405</v>
      </c>
      <c r="F287">
        <v>100</v>
      </c>
      <c r="G287" s="1" t="s">
        <v>2406</v>
      </c>
      <c r="H287">
        <v>95</v>
      </c>
      <c r="I287" s="1" t="s">
        <v>2407</v>
      </c>
      <c r="J287">
        <v>90</v>
      </c>
      <c r="K287" s="1" t="s">
        <v>1436</v>
      </c>
      <c r="L287">
        <v>60</v>
      </c>
      <c r="M287" s="1" t="s">
        <v>2408</v>
      </c>
      <c r="N287">
        <v>59</v>
      </c>
      <c r="O287" s="1" t="s">
        <v>2409</v>
      </c>
      <c r="P287">
        <v>56</v>
      </c>
      <c r="Q287" s="1" t="s">
        <v>2032</v>
      </c>
      <c r="R287">
        <v>54</v>
      </c>
      <c r="S287" s="1" t="s">
        <v>2410</v>
      </c>
      <c r="T287">
        <v>53</v>
      </c>
      <c r="U287" s="1" t="s">
        <v>2411</v>
      </c>
      <c r="V287">
        <v>50</v>
      </c>
      <c r="W287" s="1" t="s">
        <v>2412</v>
      </c>
      <c r="X287">
        <v>48</v>
      </c>
      <c r="Y287" s="1" t="s">
        <v>2413</v>
      </c>
      <c r="Z287">
        <v>48</v>
      </c>
      <c r="AA287" s="1" t="s">
        <v>2414</v>
      </c>
      <c r="AB287">
        <v>48</v>
      </c>
      <c r="AC287" s="1" t="s">
        <v>2415</v>
      </c>
      <c r="AD287">
        <v>47</v>
      </c>
    </row>
    <row r="288" spans="1:30" x14ac:dyDescent="0.25">
      <c r="A288">
        <v>3</v>
      </c>
      <c r="B288" s="1" t="s">
        <v>2416</v>
      </c>
      <c r="C288" s="1" t="s">
        <v>1790</v>
      </c>
      <c r="D288" s="1" t="s">
        <v>2385</v>
      </c>
      <c r="E288" s="1" t="s">
        <v>2416</v>
      </c>
      <c r="F288">
        <v>100</v>
      </c>
      <c r="G288" s="1" t="s">
        <v>2417</v>
      </c>
      <c r="H288">
        <v>71</v>
      </c>
      <c r="I288" s="1" t="s">
        <v>2418</v>
      </c>
      <c r="J288">
        <v>67</v>
      </c>
      <c r="K288" s="1" t="s">
        <v>2419</v>
      </c>
      <c r="L288">
        <v>60</v>
      </c>
      <c r="M288" s="1" t="s">
        <v>2420</v>
      </c>
      <c r="N288">
        <v>60</v>
      </c>
      <c r="O288" s="1" t="s">
        <v>2421</v>
      </c>
      <c r="P288">
        <v>60</v>
      </c>
      <c r="Q288" s="1" t="s">
        <v>2399</v>
      </c>
      <c r="R288">
        <v>60</v>
      </c>
      <c r="S288" s="1" t="s">
        <v>2422</v>
      </c>
      <c r="T288">
        <v>60</v>
      </c>
      <c r="U288" s="1" t="s">
        <v>2423</v>
      </c>
      <c r="V288">
        <v>60</v>
      </c>
      <c r="W288" s="1" t="s">
        <v>1439</v>
      </c>
      <c r="X288">
        <v>60</v>
      </c>
      <c r="Y288" s="1" t="s">
        <v>2424</v>
      </c>
      <c r="Z288">
        <v>57</v>
      </c>
      <c r="AA288" s="1" t="s">
        <v>2425</v>
      </c>
      <c r="AB288">
        <v>57</v>
      </c>
      <c r="AC288" s="1" t="s">
        <v>2426</v>
      </c>
      <c r="AD288">
        <v>57</v>
      </c>
    </row>
    <row r="289" spans="1:30" x14ac:dyDescent="0.25">
      <c r="A289">
        <v>4</v>
      </c>
      <c r="B289" s="1" t="s">
        <v>2427</v>
      </c>
      <c r="C289" s="1" t="s">
        <v>1790</v>
      </c>
      <c r="D289" s="1" t="s">
        <v>2385</v>
      </c>
      <c r="E289" s="1" t="s">
        <v>2427</v>
      </c>
      <c r="F289">
        <v>100</v>
      </c>
      <c r="G289" s="1" t="s">
        <v>2428</v>
      </c>
      <c r="H289">
        <v>72</v>
      </c>
      <c r="I289" s="1" t="s">
        <v>2429</v>
      </c>
      <c r="J289">
        <v>63</v>
      </c>
      <c r="K289" s="1" t="s">
        <v>2430</v>
      </c>
      <c r="L289">
        <v>63</v>
      </c>
      <c r="M289" s="1" t="s">
        <v>2431</v>
      </c>
      <c r="N289">
        <v>63</v>
      </c>
      <c r="O289" s="1" t="s">
        <v>2432</v>
      </c>
      <c r="P289">
        <v>61</v>
      </c>
      <c r="Q289" s="1" t="s">
        <v>2401</v>
      </c>
      <c r="R289">
        <v>60</v>
      </c>
      <c r="S289" s="1" t="s">
        <v>2433</v>
      </c>
      <c r="T289">
        <v>60</v>
      </c>
      <c r="U289" s="1" t="s">
        <v>2434</v>
      </c>
      <c r="V289">
        <v>59</v>
      </c>
      <c r="W289" s="1" t="s">
        <v>2435</v>
      </c>
      <c r="X289">
        <v>59</v>
      </c>
      <c r="Y289" s="1" t="s">
        <v>2436</v>
      </c>
      <c r="Z289">
        <v>59</v>
      </c>
      <c r="AA289" s="1" t="s">
        <v>2437</v>
      </c>
      <c r="AB289">
        <v>59</v>
      </c>
      <c r="AC289" s="1" t="s">
        <v>2438</v>
      </c>
      <c r="AD289">
        <v>58</v>
      </c>
    </row>
    <row r="290" spans="1:30" x14ac:dyDescent="0.25">
      <c r="A290">
        <v>5</v>
      </c>
      <c r="B290" s="1" t="s">
        <v>2439</v>
      </c>
      <c r="C290" s="1" t="s">
        <v>1790</v>
      </c>
      <c r="D290" s="1" t="s">
        <v>2385</v>
      </c>
      <c r="E290" s="1" t="s">
        <v>2439</v>
      </c>
      <c r="F290">
        <v>100</v>
      </c>
      <c r="G290" s="1" t="s">
        <v>641</v>
      </c>
      <c r="H290">
        <v>90</v>
      </c>
      <c r="I290" s="1" t="s">
        <v>2440</v>
      </c>
      <c r="J290">
        <v>67</v>
      </c>
      <c r="K290" s="1" t="s">
        <v>2441</v>
      </c>
      <c r="L290">
        <v>62</v>
      </c>
      <c r="M290" s="1" t="s">
        <v>2442</v>
      </c>
      <c r="N290">
        <v>62</v>
      </c>
      <c r="O290" s="1" t="s">
        <v>2443</v>
      </c>
      <c r="P290">
        <v>60</v>
      </c>
      <c r="Q290" s="1" t="s">
        <v>2444</v>
      </c>
      <c r="R290">
        <v>60</v>
      </c>
      <c r="S290" s="1" t="s">
        <v>2445</v>
      </c>
      <c r="T290">
        <v>57</v>
      </c>
      <c r="U290" s="1" t="s">
        <v>2446</v>
      </c>
      <c r="V290">
        <v>56</v>
      </c>
      <c r="W290" s="1" t="s">
        <v>2447</v>
      </c>
      <c r="X290">
        <v>56</v>
      </c>
      <c r="Y290" s="1" t="s">
        <v>1685</v>
      </c>
      <c r="Z290">
        <v>56</v>
      </c>
      <c r="AA290" s="1" t="s">
        <v>936</v>
      </c>
      <c r="AB290">
        <v>54</v>
      </c>
      <c r="AC290" s="1" t="s">
        <v>2448</v>
      </c>
      <c r="AD290">
        <v>54</v>
      </c>
    </row>
    <row r="291" spans="1:30" x14ac:dyDescent="0.25">
      <c r="A291">
        <v>6</v>
      </c>
      <c r="B291" s="1" t="s">
        <v>2449</v>
      </c>
      <c r="C291" s="1" t="s">
        <v>1790</v>
      </c>
      <c r="D291" s="1" t="s">
        <v>2385</v>
      </c>
      <c r="E291" s="1" t="s">
        <v>2449</v>
      </c>
      <c r="F291">
        <v>100</v>
      </c>
      <c r="G291" s="1" t="s">
        <v>936</v>
      </c>
      <c r="H291">
        <v>90</v>
      </c>
      <c r="I291" s="1" t="s">
        <v>948</v>
      </c>
      <c r="J291">
        <v>73</v>
      </c>
      <c r="K291" s="1" t="s">
        <v>2398</v>
      </c>
      <c r="L291">
        <v>66</v>
      </c>
      <c r="M291" s="1" t="s">
        <v>2450</v>
      </c>
      <c r="N291">
        <v>66</v>
      </c>
      <c r="O291" s="1" t="s">
        <v>1318</v>
      </c>
      <c r="P291">
        <v>64</v>
      </c>
      <c r="Q291" s="1" t="s">
        <v>2451</v>
      </c>
      <c r="R291">
        <v>60</v>
      </c>
      <c r="S291" s="1" t="s">
        <v>956</v>
      </c>
      <c r="T291">
        <v>60</v>
      </c>
      <c r="U291" s="1" t="s">
        <v>2452</v>
      </c>
      <c r="V291">
        <v>58</v>
      </c>
      <c r="W291" s="1" t="s">
        <v>2453</v>
      </c>
      <c r="X291">
        <v>58</v>
      </c>
      <c r="Y291" s="1" t="s">
        <v>2454</v>
      </c>
      <c r="Z291">
        <v>58</v>
      </c>
      <c r="AA291" s="1" t="s">
        <v>2455</v>
      </c>
      <c r="AB291">
        <v>58</v>
      </c>
      <c r="AC291" s="1" t="s">
        <v>2456</v>
      </c>
      <c r="AD291">
        <v>56</v>
      </c>
    </row>
    <row r="292" spans="1:30" x14ac:dyDescent="0.25">
      <c r="A292">
        <v>7</v>
      </c>
      <c r="B292" s="1" t="s">
        <v>2457</v>
      </c>
      <c r="C292" s="1" t="s">
        <v>1790</v>
      </c>
      <c r="D292" s="1" t="s">
        <v>2385</v>
      </c>
      <c r="E292" s="1" t="s">
        <v>2457</v>
      </c>
      <c r="F292">
        <v>100</v>
      </c>
      <c r="G292" s="1" t="s">
        <v>2458</v>
      </c>
      <c r="H292">
        <v>68</v>
      </c>
      <c r="I292" s="1" t="s">
        <v>2459</v>
      </c>
      <c r="J292">
        <v>68</v>
      </c>
      <c r="K292" s="1" t="s">
        <v>2460</v>
      </c>
      <c r="L292">
        <v>67</v>
      </c>
      <c r="M292" s="1" t="s">
        <v>2451</v>
      </c>
      <c r="N292">
        <v>62</v>
      </c>
      <c r="O292" s="1" t="s">
        <v>2461</v>
      </c>
      <c r="P292">
        <v>62</v>
      </c>
      <c r="Q292" s="1" t="s">
        <v>2462</v>
      </c>
      <c r="R292">
        <v>60</v>
      </c>
      <c r="S292" s="1" t="s">
        <v>2463</v>
      </c>
      <c r="T292">
        <v>57</v>
      </c>
      <c r="U292" s="1" t="s">
        <v>1248</v>
      </c>
      <c r="V292">
        <v>55</v>
      </c>
      <c r="W292" s="1" t="s">
        <v>2452</v>
      </c>
      <c r="X292">
        <v>51</v>
      </c>
      <c r="Y292" s="1" t="s">
        <v>2464</v>
      </c>
      <c r="Z292">
        <v>51</v>
      </c>
      <c r="AA292" s="1" t="s">
        <v>2465</v>
      </c>
      <c r="AB292">
        <v>51</v>
      </c>
      <c r="AC292" s="1" t="s">
        <v>2466</v>
      </c>
      <c r="AD292">
        <v>51</v>
      </c>
    </row>
    <row r="293" spans="1:30" x14ac:dyDescent="0.25">
      <c r="A293">
        <v>8</v>
      </c>
      <c r="B293" s="1" t="s">
        <v>2419</v>
      </c>
      <c r="C293" s="1" t="s">
        <v>1790</v>
      </c>
      <c r="D293" s="1" t="s">
        <v>2385</v>
      </c>
      <c r="E293" s="1" t="s">
        <v>2419</v>
      </c>
      <c r="F293">
        <v>100</v>
      </c>
      <c r="G293" s="1" t="s">
        <v>2467</v>
      </c>
      <c r="H293">
        <v>67</v>
      </c>
      <c r="I293" s="1" t="s">
        <v>2468</v>
      </c>
      <c r="J293">
        <v>64</v>
      </c>
      <c r="K293" s="1" t="s">
        <v>2469</v>
      </c>
      <c r="L293">
        <v>60</v>
      </c>
      <c r="M293" s="1" t="s">
        <v>2416</v>
      </c>
      <c r="N293">
        <v>60</v>
      </c>
      <c r="O293" s="1" t="s">
        <v>2470</v>
      </c>
      <c r="P293">
        <v>60</v>
      </c>
      <c r="Q293" s="1" t="s">
        <v>2424</v>
      </c>
      <c r="R293">
        <v>60</v>
      </c>
      <c r="S293" s="1" t="s">
        <v>2471</v>
      </c>
      <c r="T293">
        <v>60</v>
      </c>
      <c r="U293" s="1" t="s">
        <v>2425</v>
      </c>
      <c r="V293">
        <v>60</v>
      </c>
      <c r="W293" s="1" t="s">
        <v>2422</v>
      </c>
      <c r="X293">
        <v>60</v>
      </c>
      <c r="Y293" s="1" t="s">
        <v>2472</v>
      </c>
      <c r="Z293">
        <v>60</v>
      </c>
      <c r="AA293" s="1" t="s">
        <v>2473</v>
      </c>
      <c r="AB293">
        <v>60</v>
      </c>
      <c r="AC293" s="1" t="s">
        <v>2474</v>
      </c>
      <c r="AD293">
        <v>57</v>
      </c>
    </row>
    <row r="294" spans="1:30" x14ac:dyDescent="0.25">
      <c r="A294">
        <v>9</v>
      </c>
      <c r="B294" s="1" t="s">
        <v>2475</v>
      </c>
      <c r="C294" s="1" t="s">
        <v>1790</v>
      </c>
      <c r="D294" s="1" t="s">
        <v>2385</v>
      </c>
      <c r="E294" s="1" t="s">
        <v>2475</v>
      </c>
      <c r="F294">
        <v>100</v>
      </c>
      <c r="G294" s="1" t="s">
        <v>2476</v>
      </c>
      <c r="H294">
        <v>59</v>
      </c>
      <c r="I294" s="1" t="s">
        <v>2477</v>
      </c>
      <c r="J294">
        <v>57</v>
      </c>
      <c r="K294" s="1" t="s">
        <v>2478</v>
      </c>
      <c r="L294">
        <v>56</v>
      </c>
      <c r="M294" s="1" t="s">
        <v>2479</v>
      </c>
      <c r="N294">
        <v>56</v>
      </c>
      <c r="O294" s="1" t="s">
        <v>2480</v>
      </c>
      <c r="P294">
        <v>56</v>
      </c>
      <c r="Q294" s="1" t="s">
        <v>2481</v>
      </c>
      <c r="R294">
        <v>56</v>
      </c>
      <c r="S294" s="1" t="s">
        <v>2482</v>
      </c>
      <c r="T294">
        <v>54</v>
      </c>
      <c r="U294" s="1" t="s">
        <v>2483</v>
      </c>
      <c r="V294">
        <v>50</v>
      </c>
      <c r="W294" s="1" t="s">
        <v>2458</v>
      </c>
      <c r="X294">
        <v>50</v>
      </c>
      <c r="Y294" s="1" t="s">
        <v>2459</v>
      </c>
      <c r="Z294">
        <v>50</v>
      </c>
      <c r="AA294" s="1" t="s">
        <v>2394</v>
      </c>
      <c r="AB294">
        <v>50</v>
      </c>
      <c r="AC294" s="1" t="s">
        <v>2484</v>
      </c>
      <c r="AD294">
        <v>48</v>
      </c>
    </row>
    <row r="295" spans="1:30" x14ac:dyDescent="0.25">
      <c r="A295">
        <v>10</v>
      </c>
      <c r="B295" s="1" t="s">
        <v>2485</v>
      </c>
      <c r="C295" s="1" t="s">
        <v>1790</v>
      </c>
      <c r="D295" s="1" t="s">
        <v>2385</v>
      </c>
      <c r="E295" s="1" t="s">
        <v>2485</v>
      </c>
      <c r="F295">
        <v>100</v>
      </c>
      <c r="G295" s="1" t="s">
        <v>1084</v>
      </c>
      <c r="H295">
        <v>68</v>
      </c>
      <c r="I295" s="1" t="s">
        <v>2486</v>
      </c>
      <c r="J295">
        <v>64</v>
      </c>
      <c r="K295" s="1" t="s">
        <v>1402</v>
      </c>
      <c r="L295">
        <v>62</v>
      </c>
      <c r="M295" s="1" t="s">
        <v>2487</v>
      </c>
      <c r="N295">
        <v>62</v>
      </c>
      <c r="O295" s="1" t="s">
        <v>2488</v>
      </c>
      <c r="P295">
        <v>59</v>
      </c>
      <c r="Q295" s="1" t="s">
        <v>2442</v>
      </c>
      <c r="R295">
        <v>57</v>
      </c>
      <c r="S295" s="1" t="s">
        <v>2436</v>
      </c>
      <c r="T295">
        <v>57</v>
      </c>
      <c r="U295" s="1" t="s">
        <v>2489</v>
      </c>
      <c r="V295">
        <v>57</v>
      </c>
      <c r="W295" s="1" t="s">
        <v>294</v>
      </c>
      <c r="X295">
        <v>53</v>
      </c>
      <c r="Y295" s="1" t="s">
        <v>2490</v>
      </c>
      <c r="Z295">
        <v>53</v>
      </c>
      <c r="AA295" s="1" t="s">
        <v>2491</v>
      </c>
      <c r="AB295">
        <v>51</v>
      </c>
      <c r="AC295" s="1" t="s">
        <v>2492</v>
      </c>
      <c r="AD295">
        <v>51</v>
      </c>
    </row>
    <row r="296" spans="1:30" x14ac:dyDescent="0.25">
      <c r="A296">
        <v>11</v>
      </c>
      <c r="B296" s="1" t="s">
        <v>948</v>
      </c>
      <c r="C296" s="1" t="s">
        <v>1790</v>
      </c>
      <c r="D296" s="1" t="s">
        <v>2385</v>
      </c>
      <c r="E296" s="1" t="s">
        <v>948</v>
      </c>
      <c r="F296">
        <v>100</v>
      </c>
      <c r="G296" s="1" t="s">
        <v>2493</v>
      </c>
      <c r="H296">
        <v>86</v>
      </c>
      <c r="I296" s="1" t="s">
        <v>2494</v>
      </c>
      <c r="J296">
        <v>86</v>
      </c>
      <c r="K296" s="1" t="s">
        <v>2495</v>
      </c>
      <c r="L296">
        <v>86</v>
      </c>
      <c r="M296" s="1" t="s">
        <v>2496</v>
      </c>
      <c r="N296">
        <v>86</v>
      </c>
      <c r="O296" s="1" t="s">
        <v>2497</v>
      </c>
      <c r="P296">
        <v>86</v>
      </c>
      <c r="Q296" s="1" t="s">
        <v>2453</v>
      </c>
      <c r="R296">
        <v>86</v>
      </c>
      <c r="S296" s="1" t="s">
        <v>2498</v>
      </c>
      <c r="T296">
        <v>86</v>
      </c>
      <c r="U296" s="1" t="s">
        <v>2499</v>
      </c>
      <c r="V296">
        <v>86</v>
      </c>
      <c r="W296" s="1" t="s">
        <v>2500</v>
      </c>
      <c r="X296">
        <v>86</v>
      </c>
      <c r="Y296" s="1" t="s">
        <v>2501</v>
      </c>
      <c r="Z296">
        <v>86</v>
      </c>
      <c r="AA296" s="1" t="s">
        <v>2502</v>
      </c>
      <c r="AB296">
        <v>86</v>
      </c>
      <c r="AC296" s="1" t="s">
        <v>2503</v>
      </c>
      <c r="AD296">
        <v>86</v>
      </c>
    </row>
    <row r="297" spans="1:30" x14ac:dyDescent="0.25">
      <c r="A297">
        <v>12</v>
      </c>
      <c r="B297" s="1" t="s">
        <v>1345</v>
      </c>
      <c r="C297" s="1" t="s">
        <v>1790</v>
      </c>
      <c r="D297" s="1" t="s">
        <v>2385</v>
      </c>
      <c r="E297" s="1" t="s">
        <v>1345</v>
      </c>
      <c r="F297">
        <v>100</v>
      </c>
      <c r="G297" s="1" t="s">
        <v>2504</v>
      </c>
      <c r="H297">
        <v>90</v>
      </c>
      <c r="I297" s="1" t="s">
        <v>2492</v>
      </c>
      <c r="J297">
        <v>90</v>
      </c>
      <c r="K297" s="1" t="s">
        <v>2505</v>
      </c>
      <c r="L297">
        <v>90</v>
      </c>
      <c r="M297" s="1" t="s">
        <v>2506</v>
      </c>
      <c r="N297">
        <v>90</v>
      </c>
      <c r="O297" s="1" t="s">
        <v>2507</v>
      </c>
      <c r="P297">
        <v>90</v>
      </c>
      <c r="Q297" s="1" t="s">
        <v>2508</v>
      </c>
      <c r="R297">
        <v>90</v>
      </c>
      <c r="S297" s="1" t="s">
        <v>2509</v>
      </c>
      <c r="T297">
        <v>90</v>
      </c>
      <c r="U297" s="1" t="s">
        <v>2510</v>
      </c>
      <c r="V297">
        <v>90</v>
      </c>
      <c r="W297" s="1" t="s">
        <v>1389</v>
      </c>
      <c r="X297">
        <v>68</v>
      </c>
      <c r="Y297" s="1" t="s">
        <v>2511</v>
      </c>
      <c r="Z297">
        <v>68</v>
      </c>
      <c r="AA297" s="1" t="s">
        <v>2512</v>
      </c>
      <c r="AB297">
        <v>68</v>
      </c>
      <c r="AC297" s="1" t="s">
        <v>2494</v>
      </c>
      <c r="AD297">
        <v>68</v>
      </c>
    </row>
    <row r="298" spans="1:30" x14ac:dyDescent="0.25">
      <c r="A298">
        <v>13</v>
      </c>
      <c r="B298" s="1" t="s">
        <v>2513</v>
      </c>
      <c r="C298" s="1" t="s">
        <v>1790</v>
      </c>
      <c r="D298" s="1" t="s">
        <v>2385</v>
      </c>
      <c r="E298" s="1" t="s">
        <v>2513</v>
      </c>
      <c r="F298">
        <v>100</v>
      </c>
      <c r="G298" s="1" t="s">
        <v>2514</v>
      </c>
      <c r="H298">
        <v>67</v>
      </c>
      <c r="I298" s="1" t="s">
        <v>2515</v>
      </c>
      <c r="J298">
        <v>67</v>
      </c>
      <c r="K298" s="1" t="s">
        <v>1479</v>
      </c>
      <c r="L298">
        <v>67</v>
      </c>
      <c r="M298" s="1" t="s">
        <v>2516</v>
      </c>
      <c r="N298">
        <v>62</v>
      </c>
      <c r="O298" s="1" t="s">
        <v>2517</v>
      </c>
      <c r="P298">
        <v>59</v>
      </c>
      <c r="Q298" s="1" t="s">
        <v>2518</v>
      </c>
      <c r="R298">
        <v>59</v>
      </c>
      <c r="S298" s="1" t="s">
        <v>2487</v>
      </c>
      <c r="T298">
        <v>59</v>
      </c>
      <c r="U298" s="1" t="s">
        <v>2401</v>
      </c>
      <c r="V298">
        <v>57</v>
      </c>
      <c r="W298" s="1" t="s">
        <v>2519</v>
      </c>
      <c r="X298">
        <v>56</v>
      </c>
      <c r="Y298" s="1" t="s">
        <v>2520</v>
      </c>
      <c r="Z298">
        <v>56</v>
      </c>
      <c r="AA298" s="1" t="s">
        <v>2521</v>
      </c>
      <c r="AB298">
        <v>56</v>
      </c>
      <c r="AC298" s="1" t="s">
        <v>2522</v>
      </c>
      <c r="AD298">
        <v>56</v>
      </c>
    </row>
    <row r="299" spans="1:30" x14ac:dyDescent="0.25">
      <c r="A299">
        <v>14</v>
      </c>
      <c r="B299" s="1" t="s">
        <v>2523</v>
      </c>
      <c r="C299" s="1" t="s">
        <v>1790</v>
      </c>
      <c r="D299" s="1" t="s">
        <v>2385</v>
      </c>
      <c r="E299" s="1" t="s">
        <v>2523</v>
      </c>
      <c r="F299">
        <v>100</v>
      </c>
      <c r="G299" s="1" t="s">
        <v>2524</v>
      </c>
      <c r="H299">
        <v>72</v>
      </c>
      <c r="I299" s="1" t="s">
        <v>2525</v>
      </c>
      <c r="J299">
        <v>72</v>
      </c>
      <c r="K299" s="1" t="s">
        <v>2526</v>
      </c>
      <c r="L299">
        <v>72</v>
      </c>
      <c r="M299" s="1" t="s">
        <v>2527</v>
      </c>
      <c r="N299">
        <v>67</v>
      </c>
      <c r="O299" s="1" t="s">
        <v>2528</v>
      </c>
      <c r="P299">
        <v>62</v>
      </c>
      <c r="Q299" s="1" t="s">
        <v>2529</v>
      </c>
      <c r="R299">
        <v>60</v>
      </c>
      <c r="S299" s="1" t="s">
        <v>2418</v>
      </c>
      <c r="T299">
        <v>55</v>
      </c>
      <c r="U299" s="1" t="s">
        <v>2530</v>
      </c>
      <c r="V299">
        <v>55</v>
      </c>
      <c r="W299" s="1" t="s">
        <v>2531</v>
      </c>
      <c r="X299">
        <v>54</v>
      </c>
      <c r="Y299" s="1" t="s">
        <v>2403</v>
      </c>
      <c r="Z299">
        <v>54</v>
      </c>
      <c r="AA299" s="1" t="s">
        <v>2404</v>
      </c>
      <c r="AB299">
        <v>54</v>
      </c>
      <c r="AC299" s="1" t="s">
        <v>2532</v>
      </c>
      <c r="AD299">
        <v>54</v>
      </c>
    </row>
    <row r="300" spans="1:30" x14ac:dyDescent="0.25">
      <c r="A300">
        <v>15</v>
      </c>
      <c r="B300" s="1" t="s">
        <v>2533</v>
      </c>
      <c r="C300" s="1" t="s">
        <v>1790</v>
      </c>
      <c r="D300" s="1" t="s">
        <v>2385</v>
      </c>
      <c r="E300" s="1" t="s">
        <v>2533</v>
      </c>
      <c r="F300">
        <v>100</v>
      </c>
      <c r="G300" s="1" t="s">
        <v>2534</v>
      </c>
      <c r="H300">
        <v>67</v>
      </c>
      <c r="I300" s="1" t="s">
        <v>2530</v>
      </c>
      <c r="J300">
        <v>67</v>
      </c>
      <c r="K300" s="1" t="s">
        <v>2535</v>
      </c>
      <c r="L300">
        <v>60</v>
      </c>
      <c r="M300" s="1" t="s">
        <v>2536</v>
      </c>
      <c r="N300">
        <v>60</v>
      </c>
      <c r="O300" s="1" t="s">
        <v>2537</v>
      </c>
      <c r="P300">
        <v>57</v>
      </c>
      <c r="Q300" s="1" t="s">
        <v>2538</v>
      </c>
      <c r="R300">
        <v>55</v>
      </c>
      <c r="S300" s="1" t="s">
        <v>2539</v>
      </c>
      <c r="T300">
        <v>50</v>
      </c>
      <c r="U300" s="1" t="s">
        <v>2540</v>
      </c>
      <c r="V300">
        <v>50</v>
      </c>
      <c r="W300" s="1" t="s">
        <v>1629</v>
      </c>
      <c r="X300">
        <v>46</v>
      </c>
      <c r="Y300" s="1" t="s">
        <v>2541</v>
      </c>
      <c r="Z300">
        <v>46</v>
      </c>
      <c r="AA300" s="1" t="s">
        <v>1393</v>
      </c>
      <c r="AB300">
        <v>46</v>
      </c>
      <c r="AC300" s="1" t="s">
        <v>1383</v>
      </c>
      <c r="AD300">
        <v>46</v>
      </c>
    </row>
    <row r="301" spans="1:30" x14ac:dyDescent="0.25">
      <c r="A301">
        <v>16</v>
      </c>
      <c r="B301" s="1" t="s">
        <v>2542</v>
      </c>
      <c r="C301" s="1" t="s">
        <v>1790</v>
      </c>
      <c r="D301" s="1" t="s">
        <v>2385</v>
      </c>
      <c r="E301" s="1" t="s">
        <v>2542</v>
      </c>
      <c r="F301">
        <v>100</v>
      </c>
      <c r="G301" s="1" t="s">
        <v>2543</v>
      </c>
      <c r="H301">
        <v>72</v>
      </c>
      <c r="I301" s="1" t="s">
        <v>2544</v>
      </c>
      <c r="J301">
        <v>72</v>
      </c>
      <c r="K301" s="1" t="s">
        <v>2545</v>
      </c>
      <c r="L301">
        <v>67</v>
      </c>
      <c r="M301" s="1" t="s">
        <v>2546</v>
      </c>
      <c r="N301">
        <v>60</v>
      </c>
      <c r="O301" s="1" t="s">
        <v>2539</v>
      </c>
      <c r="P301">
        <v>60</v>
      </c>
      <c r="Q301" s="1" t="s">
        <v>2547</v>
      </c>
      <c r="R301">
        <v>60</v>
      </c>
      <c r="S301" s="1" t="s">
        <v>2548</v>
      </c>
      <c r="T301">
        <v>60</v>
      </c>
      <c r="U301" s="1" t="s">
        <v>2549</v>
      </c>
      <c r="V301">
        <v>60</v>
      </c>
      <c r="W301" s="1" t="s">
        <v>2413</v>
      </c>
      <c r="X301">
        <v>60</v>
      </c>
      <c r="Y301" s="1" t="s">
        <v>2550</v>
      </c>
      <c r="Z301">
        <v>57</v>
      </c>
      <c r="AA301" s="1" t="s">
        <v>2551</v>
      </c>
      <c r="AB301">
        <v>57</v>
      </c>
      <c r="AC301" s="1" t="s">
        <v>2552</v>
      </c>
      <c r="AD301">
        <v>55</v>
      </c>
    </row>
    <row r="302" spans="1:30" x14ac:dyDescent="0.25">
      <c r="A302">
        <v>17</v>
      </c>
      <c r="B302" s="1" t="s">
        <v>2418</v>
      </c>
      <c r="C302" s="1" t="s">
        <v>1790</v>
      </c>
      <c r="D302" s="1" t="s">
        <v>2385</v>
      </c>
      <c r="E302" s="1" t="s">
        <v>2418</v>
      </c>
      <c r="F302">
        <v>100</v>
      </c>
      <c r="G302" s="1" t="s">
        <v>2423</v>
      </c>
      <c r="H302">
        <v>75</v>
      </c>
      <c r="I302" s="1" t="s">
        <v>2417</v>
      </c>
      <c r="J302">
        <v>71</v>
      </c>
      <c r="K302" s="1" t="s">
        <v>2553</v>
      </c>
      <c r="L302">
        <v>71</v>
      </c>
      <c r="M302" s="1" t="s">
        <v>2474</v>
      </c>
      <c r="N302">
        <v>71</v>
      </c>
      <c r="O302" s="1" t="s">
        <v>2416</v>
      </c>
      <c r="P302">
        <v>67</v>
      </c>
      <c r="Q302" s="1" t="s">
        <v>2477</v>
      </c>
      <c r="R302">
        <v>67</v>
      </c>
      <c r="S302" s="1" t="s">
        <v>2399</v>
      </c>
      <c r="T302">
        <v>67</v>
      </c>
      <c r="U302" s="1" t="s">
        <v>2420</v>
      </c>
      <c r="V302">
        <v>60</v>
      </c>
      <c r="W302" s="1" t="s">
        <v>2554</v>
      </c>
      <c r="X302">
        <v>60</v>
      </c>
      <c r="Y302" s="1" t="s">
        <v>2422</v>
      </c>
      <c r="Z302">
        <v>60</v>
      </c>
      <c r="AA302" s="1" t="s">
        <v>2426</v>
      </c>
      <c r="AB302">
        <v>60</v>
      </c>
      <c r="AC302" s="1" t="s">
        <v>2555</v>
      </c>
      <c r="AD302">
        <v>60</v>
      </c>
    </row>
    <row r="303" spans="1:30" x14ac:dyDescent="0.25">
      <c r="A303">
        <v>18</v>
      </c>
      <c r="B303" s="1" t="s">
        <v>2443</v>
      </c>
      <c r="C303" s="1" t="s">
        <v>1790</v>
      </c>
      <c r="D303" s="1" t="s">
        <v>2385</v>
      </c>
      <c r="E303" s="1" t="s">
        <v>2443</v>
      </c>
      <c r="F303">
        <v>100</v>
      </c>
      <c r="G303" s="1" t="s">
        <v>2556</v>
      </c>
      <c r="H303">
        <v>66</v>
      </c>
      <c r="I303" s="1" t="s">
        <v>2515</v>
      </c>
      <c r="J303">
        <v>62</v>
      </c>
      <c r="K303" s="1" t="s">
        <v>2442</v>
      </c>
      <c r="L303">
        <v>62</v>
      </c>
      <c r="M303" s="1" t="s">
        <v>1629</v>
      </c>
      <c r="N303">
        <v>62</v>
      </c>
      <c r="O303" s="1" t="s">
        <v>2452</v>
      </c>
      <c r="P303">
        <v>60</v>
      </c>
      <c r="Q303" s="1" t="s">
        <v>2403</v>
      </c>
      <c r="R303">
        <v>60</v>
      </c>
      <c r="S303" s="1" t="s">
        <v>2557</v>
      </c>
      <c r="T303">
        <v>60</v>
      </c>
      <c r="U303" s="1" t="s">
        <v>2446</v>
      </c>
      <c r="V303">
        <v>60</v>
      </c>
      <c r="W303" s="1" t="s">
        <v>2439</v>
      </c>
      <c r="X303">
        <v>60</v>
      </c>
      <c r="Y303" s="1" t="s">
        <v>2558</v>
      </c>
      <c r="Z303">
        <v>60</v>
      </c>
      <c r="AA303" s="1" t="s">
        <v>2559</v>
      </c>
      <c r="AB303">
        <v>60</v>
      </c>
      <c r="AC303" s="1" t="s">
        <v>2560</v>
      </c>
      <c r="AD303">
        <v>60</v>
      </c>
    </row>
    <row r="304" spans="1:30" x14ac:dyDescent="0.25">
      <c r="A304">
        <v>19</v>
      </c>
      <c r="B304" s="1" t="s">
        <v>2561</v>
      </c>
      <c r="C304" s="1" t="s">
        <v>1790</v>
      </c>
      <c r="D304" s="1" t="s">
        <v>2385</v>
      </c>
      <c r="E304" s="1" t="s">
        <v>2561</v>
      </c>
      <c r="F304">
        <v>100</v>
      </c>
      <c r="G304" s="1" t="s">
        <v>2562</v>
      </c>
      <c r="H304">
        <v>77</v>
      </c>
      <c r="I304" s="1" t="s">
        <v>2563</v>
      </c>
      <c r="J304">
        <v>71</v>
      </c>
      <c r="K304" s="1" t="s">
        <v>2564</v>
      </c>
      <c r="L304">
        <v>71</v>
      </c>
      <c r="M304" s="1" t="s">
        <v>2565</v>
      </c>
      <c r="N304">
        <v>70</v>
      </c>
      <c r="O304" s="1" t="s">
        <v>2566</v>
      </c>
      <c r="P304">
        <v>67</v>
      </c>
      <c r="Q304" s="1" t="s">
        <v>2567</v>
      </c>
      <c r="R304">
        <v>64</v>
      </c>
      <c r="S304" s="1" t="s">
        <v>2568</v>
      </c>
      <c r="T304">
        <v>64</v>
      </c>
      <c r="U304" s="1" t="s">
        <v>2569</v>
      </c>
      <c r="V304">
        <v>64</v>
      </c>
      <c r="W304" s="1" t="s">
        <v>2570</v>
      </c>
      <c r="X304">
        <v>64</v>
      </c>
      <c r="Y304" s="1" t="s">
        <v>2488</v>
      </c>
      <c r="Z304">
        <v>59</v>
      </c>
      <c r="AA304" s="1" t="s">
        <v>2571</v>
      </c>
      <c r="AB304">
        <v>57</v>
      </c>
      <c r="AC304" s="1" t="s">
        <v>2572</v>
      </c>
      <c r="AD304">
        <v>57</v>
      </c>
    </row>
    <row r="305" spans="1:30" x14ac:dyDescent="0.25">
      <c r="A305">
        <v>3</v>
      </c>
      <c r="B305" s="1" t="s">
        <v>2573</v>
      </c>
      <c r="C305" s="1" t="s">
        <v>1790</v>
      </c>
      <c r="D305" s="1" t="s">
        <v>2385</v>
      </c>
      <c r="E305" s="1" t="s">
        <v>2573</v>
      </c>
      <c r="F305">
        <v>100</v>
      </c>
      <c r="G305" s="1" t="s">
        <v>2461</v>
      </c>
      <c r="H305">
        <v>77</v>
      </c>
      <c r="I305" s="1" t="s">
        <v>2460</v>
      </c>
      <c r="J305">
        <v>67</v>
      </c>
      <c r="K305" s="1" t="s">
        <v>2574</v>
      </c>
      <c r="L305">
        <v>64</v>
      </c>
      <c r="M305" s="1" t="s">
        <v>2575</v>
      </c>
      <c r="N305">
        <v>64</v>
      </c>
      <c r="O305" s="1" t="s">
        <v>2576</v>
      </c>
      <c r="P305">
        <v>64</v>
      </c>
      <c r="Q305" s="1" t="s">
        <v>2577</v>
      </c>
      <c r="R305">
        <v>64</v>
      </c>
      <c r="S305" s="1" t="s">
        <v>2578</v>
      </c>
      <c r="T305">
        <v>64</v>
      </c>
      <c r="U305" s="1" t="s">
        <v>2472</v>
      </c>
      <c r="V305">
        <v>60</v>
      </c>
      <c r="W305" s="1" t="s">
        <v>1637</v>
      </c>
      <c r="X305">
        <v>60</v>
      </c>
      <c r="Y305" s="1" t="s">
        <v>2579</v>
      </c>
      <c r="Z305">
        <v>57</v>
      </c>
      <c r="AA305" s="1" t="s">
        <v>2580</v>
      </c>
      <c r="AB305">
        <v>57</v>
      </c>
      <c r="AC305" s="1" t="s">
        <v>2470</v>
      </c>
      <c r="AD305">
        <v>56</v>
      </c>
    </row>
    <row r="306" spans="1:30" x14ac:dyDescent="0.25">
      <c r="A306">
        <v>15</v>
      </c>
      <c r="B306" s="1" t="s">
        <v>2528</v>
      </c>
      <c r="C306" s="1" t="s">
        <v>1790</v>
      </c>
      <c r="D306" s="1" t="s">
        <v>2385</v>
      </c>
      <c r="E306" s="1" t="s">
        <v>2528</v>
      </c>
      <c r="F306">
        <v>100</v>
      </c>
      <c r="G306" s="1" t="s">
        <v>2404</v>
      </c>
      <c r="H306">
        <v>68</v>
      </c>
      <c r="I306" s="1" t="s">
        <v>2527</v>
      </c>
      <c r="J306">
        <v>68</v>
      </c>
      <c r="K306" s="1" t="s">
        <v>2567</v>
      </c>
      <c r="L306">
        <v>68</v>
      </c>
      <c r="M306" s="1" t="s">
        <v>2523</v>
      </c>
      <c r="N306">
        <v>62</v>
      </c>
      <c r="O306" s="1" t="s">
        <v>2581</v>
      </c>
      <c r="P306">
        <v>60</v>
      </c>
      <c r="Q306" s="1" t="s">
        <v>2582</v>
      </c>
      <c r="R306">
        <v>60</v>
      </c>
      <c r="S306" s="1" t="s">
        <v>2530</v>
      </c>
      <c r="T306">
        <v>57</v>
      </c>
      <c r="U306" s="1" t="s">
        <v>2583</v>
      </c>
      <c r="V306">
        <v>57</v>
      </c>
      <c r="W306" s="1" t="s">
        <v>2584</v>
      </c>
      <c r="X306">
        <v>56</v>
      </c>
      <c r="Y306" s="1" t="s">
        <v>2585</v>
      </c>
      <c r="Z306">
        <v>56</v>
      </c>
      <c r="AA306" s="1" t="s">
        <v>2524</v>
      </c>
      <c r="AB306">
        <v>56</v>
      </c>
      <c r="AC306" s="1" t="s">
        <v>2586</v>
      </c>
      <c r="AD306">
        <v>56</v>
      </c>
    </row>
    <row r="307" spans="1:30" x14ac:dyDescent="0.25">
      <c r="A307">
        <v>17</v>
      </c>
      <c r="B307" s="1" t="s">
        <v>2441</v>
      </c>
      <c r="C307" s="1" t="s">
        <v>1790</v>
      </c>
      <c r="D307" s="1" t="s">
        <v>2385</v>
      </c>
      <c r="E307" s="1" t="s">
        <v>2441</v>
      </c>
      <c r="F307">
        <v>100</v>
      </c>
      <c r="G307" s="1" t="s">
        <v>641</v>
      </c>
      <c r="H307">
        <v>68</v>
      </c>
      <c r="I307" s="1" t="s">
        <v>2587</v>
      </c>
      <c r="J307">
        <v>64</v>
      </c>
      <c r="K307" s="1" t="s">
        <v>2588</v>
      </c>
      <c r="L307">
        <v>64</v>
      </c>
      <c r="M307" s="1" t="s">
        <v>2589</v>
      </c>
      <c r="N307">
        <v>62</v>
      </c>
      <c r="O307" s="1" t="s">
        <v>2439</v>
      </c>
      <c r="P307">
        <v>62</v>
      </c>
      <c r="Q307" s="1" t="s">
        <v>2447</v>
      </c>
      <c r="R307">
        <v>62</v>
      </c>
      <c r="S307" s="1" t="s">
        <v>2590</v>
      </c>
      <c r="T307">
        <v>61</v>
      </c>
      <c r="U307" s="1" t="s">
        <v>2541</v>
      </c>
      <c r="V307">
        <v>57</v>
      </c>
      <c r="W307" s="1" t="s">
        <v>1383</v>
      </c>
      <c r="X307">
        <v>57</v>
      </c>
      <c r="Y307" s="1" t="s">
        <v>2591</v>
      </c>
      <c r="Z307">
        <v>56</v>
      </c>
      <c r="AA307" s="1" t="s">
        <v>2592</v>
      </c>
      <c r="AB307">
        <v>55</v>
      </c>
      <c r="AC307" s="1" t="s">
        <v>2593</v>
      </c>
      <c r="AD307">
        <v>55</v>
      </c>
    </row>
    <row r="308" spans="1:30" x14ac:dyDescent="0.25">
      <c r="A308">
        <v>10</v>
      </c>
      <c r="B308" s="1" t="s">
        <v>2415</v>
      </c>
      <c r="C308" s="1" t="s">
        <v>1790</v>
      </c>
      <c r="D308" s="1" t="s">
        <v>2385</v>
      </c>
      <c r="E308" s="1" t="s">
        <v>2415</v>
      </c>
      <c r="F308">
        <v>100</v>
      </c>
      <c r="G308" s="1" t="s">
        <v>1383</v>
      </c>
      <c r="H308">
        <v>62</v>
      </c>
      <c r="I308" s="1" t="s">
        <v>2594</v>
      </c>
      <c r="J308">
        <v>60</v>
      </c>
      <c r="K308" s="1" t="s">
        <v>2542</v>
      </c>
      <c r="L308">
        <v>54</v>
      </c>
      <c r="M308" s="1" t="s">
        <v>2595</v>
      </c>
      <c r="N308">
        <v>54</v>
      </c>
      <c r="O308" s="1" t="s">
        <v>2596</v>
      </c>
      <c r="P308">
        <v>53</v>
      </c>
      <c r="Q308" s="1" t="s">
        <v>2492</v>
      </c>
      <c r="R308">
        <v>50</v>
      </c>
      <c r="S308" s="1" t="s">
        <v>2411</v>
      </c>
      <c r="T308">
        <v>50</v>
      </c>
      <c r="U308" s="1" t="s">
        <v>2597</v>
      </c>
      <c r="V308">
        <v>50</v>
      </c>
      <c r="W308" s="1" t="s">
        <v>2489</v>
      </c>
      <c r="X308">
        <v>50</v>
      </c>
      <c r="Y308" s="1" t="s">
        <v>2406</v>
      </c>
      <c r="Z308">
        <v>50</v>
      </c>
      <c r="AA308" s="1" t="s">
        <v>2598</v>
      </c>
      <c r="AB308">
        <v>50</v>
      </c>
      <c r="AC308" s="1" t="s">
        <v>2599</v>
      </c>
      <c r="AD308">
        <v>50</v>
      </c>
    </row>
    <row r="309" spans="1:30" x14ac:dyDescent="0.25">
      <c r="A309">
        <v>19</v>
      </c>
      <c r="B309" s="1" t="s">
        <v>2459</v>
      </c>
      <c r="C309" s="1" t="s">
        <v>1790</v>
      </c>
      <c r="D309" s="1" t="s">
        <v>2385</v>
      </c>
      <c r="E309" s="1" t="s">
        <v>2458</v>
      </c>
      <c r="F309">
        <v>100</v>
      </c>
      <c r="G309" s="1" t="s">
        <v>2459</v>
      </c>
      <c r="H309">
        <v>100</v>
      </c>
      <c r="I309" s="1" t="s">
        <v>2457</v>
      </c>
      <c r="J309">
        <v>68</v>
      </c>
      <c r="K309" s="1" t="s">
        <v>2464</v>
      </c>
      <c r="L309">
        <v>68</v>
      </c>
      <c r="M309" s="1" t="s">
        <v>2465</v>
      </c>
      <c r="N309">
        <v>68</v>
      </c>
      <c r="O309" s="1" t="s">
        <v>2600</v>
      </c>
      <c r="P309">
        <v>68</v>
      </c>
      <c r="Q309" s="1" t="s">
        <v>2601</v>
      </c>
      <c r="R309">
        <v>68</v>
      </c>
      <c r="S309" s="1" t="s">
        <v>2602</v>
      </c>
      <c r="T309">
        <v>68</v>
      </c>
      <c r="U309" s="1" t="s">
        <v>2603</v>
      </c>
      <c r="V309">
        <v>68</v>
      </c>
      <c r="W309" s="1" t="s">
        <v>2604</v>
      </c>
      <c r="X309">
        <v>68</v>
      </c>
      <c r="Y309" s="1" t="s">
        <v>2399</v>
      </c>
      <c r="Z309">
        <v>68</v>
      </c>
      <c r="AA309" s="1" t="s">
        <v>2394</v>
      </c>
      <c r="AB309">
        <v>68</v>
      </c>
      <c r="AC309" s="1" t="s">
        <v>2605</v>
      </c>
      <c r="AD309">
        <v>68</v>
      </c>
    </row>
    <row r="310" spans="1:30" x14ac:dyDescent="0.25">
      <c r="A310">
        <v>5</v>
      </c>
      <c r="B310" s="1" t="s">
        <v>2460</v>
      </c>
      <c r="C310" s="1" t="s">
        <v>1790</v>
      </c>
      <c r="D310" s="1" t="s">
        <v>2385</v>
      </c>
      <c r="E310" s="1" t="s">
        <v>2460</v>
      </c>
      <c r="F310">
        <v>100</v>
      </c>
      <c r="G310" s="1" t="s">
        <v>2430</v>
      </c>
      <c r="H310">
        <v>72</v>
      </c>
      <c r="I310" s="1" t="s">
        <v>1846</v>
      </c>
      <c r="J310">
        <v>72</v>
      </c>
      <c r="K310" s="1" t="s">
        <v>2505</v>
      </c>
      <c r="L310">
        <v>71</v>
      </c>
      <c r="M310" s="1" t="s">
        <v>2457</v>
      </c>
      <c r="N310">
        <v>67</v>
      </c>
      <c r="O310" s="1" t="s">
        <v>1345</v>
      </c>
      <c r="P310">
        <v>67</v>
      </c>
      <c r="Q310" s="1" t="s">
        <v>2573</v>
      </c>
      <c r="R310">
        <v>67</v>
      </c>
      <c r="S310" s="1" t="s">
        <v>2606</v>
      </c>
      <c r="T310">
        <v>60</v>
      </c>
      <c r="U310" s="1" t="s">
        <v>2607</v>
      </c>
      <c r="V310">
        <v>60</v>
      </c>
      <c r="W310" s="1" t="s">
        <v>2608</v>
      </c>
      <c r="X310">
        <v>60</v>
      </c>
      <c r="Y310" s="1" t="s">
        <v>1420</v>
      </c>
      <c r="Z310">
        <v>60</v>
      </c>
      <c r="AA310" s="1" t="s">
        <v>2472</v>
      </c>
      <c r="AB310">
        <v>60</v>
      </c>
      <c r="AC310" s="1" t="s">
        <v>2609</v>
      </c>
      <c r="AD310">
        <v>60</v>
      </c>
    </row>
    <row r="311" spans="1:30" x14ac:dyDescent="0.25">
      <c r="A311">
        <v>17</v>
      </c>
      <c r="B311" s="1" t="s">
        <v>2610</v>
      </c>
      <c r="C311" s="1" t="s">
        <v>1790</v>
      </c>
      <c r="D311" s="1" t="s">
        <v>2385</v>
      </c>
      <c r="E311" s="1" t="s">
        <v>2610</v>
      </c>
      <c r="F311">
        <v>100</v>
      </c>
      <c r="G311" s="1" t="s">
        <v>2611</v>
      </c>
      <c r="H311">
        <v>80</v>
      </c>
      <c r="I311" s="1" t="s">
        <v>2612</v>
      </c>
      <c r="J311">
        <v>62</v>
      </c>
      <c r="K311" s="1" t="s">
        <v>2613</v>
      </c>
      <c r="L311">
        <v>54</v>
      </c>
      <c r="M311" s="1" t="s">
        <v>2614</v>
      </c>
      <c r="N311">
        <v>54</v>
      </c>
      <c r="O311" s="1" t="s">
        <v>2600</v>
      </c>
      <c r="P311">
        <v>54</v>
      </c>
      <c r="Q311" s="1" t="s">
        <v>2615</v>
      </c>
      <c r="R311">
        <v>54</v>
      </c>
      <c r="S311" s="1" t="s">
        <v>2494</v>
      </c>
      <c r="T311">
        <v>54</v>
      </c>
      <c r="U311" s="1" t="s">
        <v>2616</v>
      </c>
      <c r="V311">
        <v>54</v>
      </c>
      <c r="W311" s="1" t="s">
        <v>2601</v>
      </c>
      <c r="X311">
        <v>54</v>
      </c>
      <c r="Y311" s="1" t="s">
        <v>2617</v>
      </c>
      <c r="Z311">
        <v>54</v>
      </c>
      <c r="AA311" s="1" t="s">
        <v>2618</v>
      </c>
      <c r="AB311">
        <v>54</v>
      </c>
      <c r="AC311" s="1" t="s">
        <v>2560</v>
      </c>
      <c r="AD311">
        <v>54</v>
      </c>
    </row>
    <row r="312" spans="1:30" x14ac:dyDescent="0.25">
      <c r="A312">
        <v>24</v>
      </c>
      <c r="B312" s="1" t="s">
        <v>2579</v>
      </c>
      <c r="C312" s="1" t="s">
        <v>1790</v>
      </c>
      <c r="D312" s="1" t="s">
        <v>2385</v>
      </c>
      <c r="E312" s="1" t="s">
        <v>2579</v>
      </c>
      <c r="F312">
        <v>100</v>
      </c>
      <c r="G312" s="1" t="s">
        <v>2619</v>
      </c>
      <c r="H312">
        <v>71</v>
      </c>
      <c r="I312" s="1" t="s">
        <v>2620</v>
      </c>
      <c r="J312">
        <v>67</v>
      </c>
      <c r="K312" s="1" t="s">
        <v>2621</v>
      </c>
      <c r="L312">
        <v>64</v>
      </c>
      <c r="M312" s="1" t="s">
        <v>2622</v>
      </c>
      <c r="N312">
        <v>64</v>
      </c>
      <c r="O312" s="1" t="s">
        <v>2623</v>
      </c>
      <c r="P312">
        <v>64</v>
      </c>
      <c r="Q312" s="1" t="s">
        <v>2624</v>
      </c>
      <c r="R312">
        <v>64</v>
      </c>
      <c r="S312" s="1" t="s">
        <v>2625</v>
      </c>
      <c r="T312">
        <v>64</v>
      </c>
      <c r="U312" s="1" t="s">
        <v>2626</v>
      </c>
      <c r="V312">
        <v>64</v>
      </c>
      <c r="W312" s="1" t="s">
        <v>2627</v>
      </c>
      <c r="X312">
        <v>64</v>
      </c>
      <c r="Y312" s="1" t="s">
        <v>2429</v>
      </c>
      <c r="Z312">
        <v>62</v>
      </c>
      <c r="AA312" s="1" t="s">
        <v>2472</v>
      </c>
      <c r="AB312">
        <v>60</v>
      </c>
      <c r="AC312" s="1" t="s">
        <v>2628</v>
      </c>
      <c r="AD312">
        <v>59</v>
      </c>
    </row>
    <row r="313" spans="1:30" x14ac:dyDescent="0.25">
      <c r="A313">
        <v>0</v>
      </c>
      <c r="B313" s="1" t="s">
        <v>2629</v>
      </c>
      <c r="C313" s="1" t="s">
        <v>1790</v>
      </c>
      <c r="D313" s="1" t="s">
        <v>2385</v>
      </c>
      <c r="E313" s="1" t="s">
        <v>2629</v>
      </c>
      <c r="F313">
        <v>100</v>
      </c>
      <c r="G313" s="1" t="s">
        <v>2617</v>
      </c>
      <c r="H313">
        <v>90</v>
      </c>
      <c r="I313" s="1" t="s">
        <v>2630</v>
      </c>
      <c r="J313">
        <v>77</v>
      </c>
      <c r="K313" s="1" t="s">
        <v>1393</v>
      </c>
      <c r="L313">
        <v>77</v>
      </c>
      <c r="M313" s="1" t="s">
        <v>2546</v>
      </c>
      <c r="N313">
        <v>73</v>
      </c>
      <c r="O313" s="1" t="s">
        <v>2562</v>
      </c>
      <c r="P313">
        <v>68</v>
      </c>
      <c r="Q313" s="1" t="s">
        <v>2518</v>
      </c>
      <c r="R313">
        <v>67</v>
      </c>
      <c r="S313" s="1" t="s">
        <v>2631</v>
      </c>
      <c r="T313">
        <v>67</v>
      </c>
      <c r="U313" s="1" t="s">
        <v>2632</v>
      </c>
      <c r="V313">
        <v>62</v>
      </c>
      <c r="W313" s="1" t="s">
        <v>2633</v>
      </c>
      <c r="X313">
        <v>62</v>
      </c>
      <c r="Y313" s="1" t="s">
        <v>2437</v>
      </c>
      <c r="Z313">
        <v>62</v>
      </c>
      <c r="AA313" s="1" t="s">
        <v>2634</v>
      </c>
      <c r="AB313">
        <v>62</v>
      </c>
      <c r="AC313" s="1" t="s">
        <v>2635</v>
      </c>
      <c r="AD313">
        <v>60</v>
      </c>
    </row>
    <row r="314" spans="1:30" x14ac:dyDescent="0.25">
      <c r="A314">
        <v>1</v>
      </c>
      <c r="B314" s="1" t="s">
        <v>1629</v>
      </c>
      <c r="C314" s="1" t="s">
        <v>1790</v>
      </c>
      <c r="D314" s="1" t="s">
        <v>2385</v>
      </c>
      <c r="E314" s="1" t="s">
        <v>1629</v>
      </c>
      <c r="F314">
        <v>100</v>
      </c>
      <c r="G314" s="1" t="s">
        <v>2436</v>
      </c>
      <c r="H314">
        <v>71</v>
      </c>
      <c r="I314" s="1" t="s">
        <v>2491</v>
      </c>
      <c r="J314">
        <v>64</v>
      </c>
      <c r="K314" s="1" t="s">
        <v>2636</v>
      </c>
      <c r="L314">
        <v>64</v>
      </c>
      <c r="M314" s="1" t="s">
        <v>2509</v>
      </c>
      <c r="N314">
        <v>64</v>
      </c>
      <c r="O314" s="1" t="s">
        <v>2443</v>
      </c>
      <c r="P314">
        <v>62</v>
      </c>
      <c r="Q314" s="1" t="s">
        <v>2559</v>
      </c>
      <c r="R314">
        <v>62</v>
      </c>
      <c r="S314" s="1" t="s">
        <v>1439</v>
      </c>
      <c r="T314">
        <v>62</v>
      </c>
      <c r="U314" s="1" t="s">
        <v>2588</v>
      </c>
      <c r="V314">
        <v>61</v>
      </c>
      <c r="W314" s="1" t="s">
        <v>2442</v>
      </c>
      <c r="X314">
        <v>57</v>
      </c>
      <c r="Y314" s="1" t="s">
        <v>2541</v>
      </c>
      <c r="Z314">
        <v>57</v>
      </c>
      <c r="AA314" s="1" t="s">
        <v>2396</v>
      </c>
      <c r="AB314">
        <v>57</v>
      </c>
      <c r="AC314" s="1" t="s">
        <v>2411</v>
      </c>
      <c r="AD314">
        <v>56</v>
      </c>
    </row>
    <row r="315" spans="1:30" x14ac:dyDescent="0.25">
      <c r="A315">
        <v>2</v>
      </c>
      <c r="B315" s="1" t="s">
        <v>2637</v>
      </c>
      <c r="C315" s="1" t="s">
        <v>1790</v>
      </c>
      <c r="D315" s="1" t="s">
        <v>2385</v>
      </c>
      <c r="E315" s="1" t="s">
        <v>2637</v>
      </c>
      <c r="F315">
        <v>100</v>
      </c>
      <c r="G315" s="1" t="s">
        <v>2638</v>
      </c>
      <c r="H315">
        <v>90</v>
      </c>
      <c r="I315" s="1" t="s">
        <v>2389</v>
      </c>
      <c r="J315">
        <v>73</v>
      </c>
      <c r="K315" s="1" t="s">
        <v>1558</v>
      </c>
      <c r="L315">
        <v>67</v>
      </c>
      <c r="M315" s="1" t="s">
        <v>2630</v>
      </c>
      <c r="N315">
        <v>62</v>
      </c>
      <c r="O315" s="1" t="s">
        <v>2633</v>
      </c>
      <c r="P315">
        <v>62</v>
      </c>
      <c r="Q315" s="1" t="s">
        <v>2639</v>
      </c>
      <c r="R315">
        <v>62</v>
      </c>
      <c r="S315" s="1" t="s">
        <v>2446</v>
      </c>
      <c r="T315">
        <v>60</v>
      </c>
      <c r="U315" s="1" t="s">
        <v>2640</v>
      </c>
      <c r="V315">
        <v>60</v>
      </c>
      <c r="W315" s="1" t="s">
        <v>2641</v>
      </c>
      <c r="X315">
        <v>60</v>
      </c>
      <c r="Y315" s="1" t="s">
        <v>2642</v>
      </c>
      <c r="Z315">
        <v>60</v>
      </c>
      <c r="AA315" s="1" t="s">
        <v>2643</v>
      </c>
      <c r="AB315">
        <v>60</v>
      </c>
      <c r="AC315" s="1" t="s">
        <v>2644</v>
      </c>
      <c r="AD315">
        <v>60</v>
      </c>
    </row>
    <row r="316" spans="1:30" x14ac:dyDescent="0.25">
      <c r="A316">
        <v>3</v>
      </c>
      <c r="B316" s="1" t="s">
        <v>2552</v>
      </c>
      <c r="C316" s="1" t="s">
        <v>1790</v>
      </c>
      <c r="D316" s="1" t="s">
        <v>2385</v>
      </c>
      <c r="E316" s="1" t="s">
        <v>2552</v>
      </c>
      <c r="F316">
        <v>100</v>
      </c>
      <c r="G316" s="1" t="s">
        <v>2645</v>
      </c>
      <c r="H316">
        <v>71</v>
      </c>
      <c r="I316" s="1" t="s">
        <v>2646</v>
      </c>
      <c r="J316">
        <v>71</v>
      </c>
      <c r="K316" s="1" t="s">
        <v>2647</v>
      </c>
      <c r="L316">
        <v>67</v>
      </c>
      <c r="M316" s="1" t="s">
        <v>2648</v>
      </c>
      <c r="N316">
        <v>62</v>
      </c>
      <c r="O316" s="1" t="s">
        <v>2531</v>
      </c>
      <c r="P316">
        <v>60</v>
      </c>
      <c r="Q316" s="1" t="s">
        <v>2649</v>
      </c>
      <c r="R316">
        <v>60</v>
      </c>
      <c r="S316" s="1" t="s">
        <v>2519</v>
      </c>
      <c r="T316">
        <v>60</v>
      </c>
      <c r="U316" s="1" t="s">
        <v>2511</v>
      </c>
      <c r="V316">
        <v>60</v>
      </c>
      <c r="W316" s="1" t="s">
        <v>2493</v>
      </c>
      <c r="X316">
        <v>60</v>
      </c>
      <c r="Y316" s="1" t="s">
        <v>2650</v>
      </c>
      <c r="Z316">
        <v>60</v>
      </c>
      <c r="AA316" s="1" t="s">
        <v>2651</v>
      </c>
      <c r="AB316">
        <v>60</v>
      </c>
      <c r="AC316" s="1" t="s">
        <v>2652</v>
      </c>
      <c r="AD316">
        <v>60</v>
      </c>
    </row>
    <row r="317" spans="1:30" x14ac:dyDescent="0.25">
      <c r="A317">
        <v>4</v>
      </c>
      <c r="B317" s="1" t="s">
        <v>2580</v>
      </c>
      <c r="C317" s="1" t="s">
        <v>1790</v>
      </c>
      <c r="D317" s="1" t="s">
        <v>2385</v>
      </c>
      <c r="E317" s="1" t="s">
        <v>2580</v>
      </c>
      <c r="F317">
        <v>100</v>
      </c>
      <c r="G317" s="1" t="s">
        <v>2653</v>
      </c>
      <c r="H317">
        <v>67</v>
      </c>
      <c r="I317" s="1" t="s">
        <v>2654</v>
      </c>
      <c r="J317">
        <v>62</v>
      </c>
      <c r="K317" s="1" t="s">
        <v>1420</v>
      </c>
      <c r="L317">
        <v>60</v>
      </c>
      <c r="M317" s="1" t="s">
        <v>2573</v>
      </c>
      <c r="N317">
        <v>57</v>
      </c>
      <c r="O317" s="1" t="s">
        <v>2434</v>
      </c>
      <c r="P317">
        <v>57</v>
      </c>
      <c r="Q317" s="1" t="s">
        <v>2437</v>
      </c>
      <c r="R317">
        <v>57</v>
      </c>
      <c r="S317" s="1" t="s">
        <v>2655</v>
      </c>
      <c r="T317">
        <v>55</v>
      </c>
      <c r="U317" s="1" t="s">
        <v>2656</v>
      </c>
      <c r="V317">
        <v>53</v>
      </c>
      <c r="W317" s="1" t="s">
        <v>2657</v>
      </c>
      <c r="X317">
        <v>53</v>
      </c>
      <c r="Y317" s="1" t="s">
        <v>2658</v>
      </c>
      <c r="Z317">
        <v>53</v>
      </c>
      <c r="AA317" s="1" t="s">
        <v>2490</v>
      </c>
      <c r="AB317">
        <v>53</v>
      </c>
      <c r="AC317" s="1" t="s">
        <v>2635</v>
      </c>
      <c r="AD317">
        <v>51</v>
      </c>
    </row>
    <row r="318" spans="1:30" x14ac:dyDescent="0.25">
      <c r="A318">
        <v>5</v>
      </c>
      <c r="B318" s="1" t="s">
        <v>2613</v>
      </c>
      <c r="C318" s="1" t="s">
        <v>1790</v>
      </c>
      <c r="D318" s="1" t="s">
        <v>2385</v>
      </c>
      <c r="E318" s="1" t="s">
        <v>2613</v>
      </c>
      <c r="F318">
        <v>100</v>
      </c>
      <c r="G318" s="1" t="s">
        <v>2659</v>
      </c>
      <c r="H318">
        <v>95</v>
      </c>
      <c r="I318" s="1" t="s">
        <v>2660</v>
      </c>
      <c r="J318">
        <v>86</v>
      </c>
      <c r="K318" s="1" t="s">
        <v>2661</v>
      </c>
      <c r="L318">
        <v>86</v>
      </c>
      <c r="M318" s="1" t="s">
        <v>2662</v>
      </c>
      <c r="N318">
        <v>86</v>
      </c>
      <c r="O318" s="1" t="s">
        <v>1420</v>
      </c>
      <c r="P318">
        <v>60</v>
      </c>
      <c r="Q318" s="1" t="s">
        <v>2663</v>
      </c>
      <c r="R318">
        <v>56</v>
      </c>
      <c r="S318" s="1" t="s">
        <v>2664</v>
      </c>
      <c r="T318">
        <v>55</v>
      </c>
      <c r="U318" s="1" t="s">
        <v>2606</v>
      </c>
      <c r="V318">
        <v>54</v>
      </c>
      <c r="W318" s="1" t="s">
        <v>2665</v>
      </c>
      <c r="X318">
        <v>54</v>
      </c>
      <c r="Y318" s="1" t="s">
        <v>2610</v>
      </c>
      <c r="Z318">
        <v>54</v>
      </c>
      <c r="AA318" s="1" t="s">
        <v>1714</v>
      </c>
      <c r="AB318">
        <v>54</v>
      </c>
      <c r="AC318" s="1" t="s">
        <v>2504</v>
      </c>
      <c r="AD318">
        <v>52</v>
      </c>
    </row>
    <row r="319" spans="1:30" x14ac:dyDescent="0.25">
      <c r="A319">
        <v>6</v>
      </c>
      <c r="B319" s="1" t="s">
        <v>2464</v>
      </c>
      <c r="C319" s="1" t="s">
        <v>1790</v>
      </c>
      <c r="D319" s="1" t="s">
        <v>2385</v>
      </c>
      <c r="E319" s="1" t="s">
        <v>2464</v>
      </c>
      <c r="F319">
        <v>100</v>
      </c>
      <c r="G319" s="1" t="s">
        <v>2518</v>
      </c>
      <c r="H319">
        <v>70</v>
      </c>
      <c r="I319" s="1" t="s">
        <v>2458</v>
      </c>
      <c r="J319">
        <v>68</v>
      </c>
      <c r="K319" s="1" t="s">
        <v>2459</v>
      </c>
      <c r="L319">
        <v>68</v>
      </c>
      <c r="M319" s="1" t="s">
        <v>2666</v>
      </c>
      <c r="N319">
        <v>67</v>
      </c>
      <c r="O319" s="1" t="s">
        <v>2437</v>
      </c>
      <c r="P319">
        <v>67</v>
      </c>
      <c r="Q319" s="1" t="s">
        <v>2667</v>
      </c>
      <c r="R319">
        <v>66</v>
      </c>
      <c r="S319" s="1" t="s">
        <v>1649</v>
      </c>
      <c r="T319">
        <v>63</v>
      </c>
      <c r="U319" s="1" t="s">
        <v>2602</v>
      </c>
      <c r="V319">
        <v>60</v>
      </c>
      <c r="W319" s="1" t="s">
        <v>2462</v>
      </c>
      <c r="X319">
        <v>60</v>
      </c>
      <c r="Y319" s="1" t="s">
        <v>2668</v>
      </c>
      <c r="Z319">
        <v>60</v>
      </c>
      <c r="AA319" s="1" t="s">
        <v>2421</v>
      </c>
      <c r="AB319">
        <v>58</v>
      </c>
      <c r="AC319" s="1" t="s">
        <v>2578</v>
      </c>
      <c r="AD319">
        <v>58</v>
      </c>
    </row>
    <row r="320" spans="1:30" x14ac:dyDescent="0.25">
      <c r="A320">
        <v>7</v>
      </c>
      <c r="B320" s="1" t="s">
        <v>2669</v>
      </c>
      <c r="C320" s="1" t="s">
        <v>1790</v>
      </c>
      <c r="D320" s="1" t="s">
        <v>2385</v>
      </c>
      <c r="E320" s="1" t="s">
        <v>2669</v>
      </c>
      <c r="F320">
        <v>100</v>
      </c>
      <c r="G320" s="1" t="s">
        <v>2608</v>
      </c>
      <c r="H320">
        <v>67</v>
      </c>
      <c r="I320" s="1" t="s">
        <v>2472</v>
      </c>
      <c r="J320">
        <v>60</v>
      </c>
      <c r="K320" s="1" t="s">
        <v>2514</v>
      </c>
      <c r="L320">
        <v>57</v>
      </c>
      <c r="M320" s="1" t="s">
        <v>2515</v>
      </c>
      <c r="N320">
        <v>57</v>
      </c>
      <c r="O320" s="1" t="s">
        <v>2666</v>
      </c>
      <c r="P320">
        <v>57</v>
      </c>
      <c r="Q320" s="1" t="s">
        <v>1479</v>
      </c>
      <c r="R320">
        <v>57</v>
      </c>
      <c r="S320" s="1" t="s">
        <v>2508</v>
      </c>
      <c r="T320">
        <v>57</v>
      </c>
      <c r="U320" s="1" t="s">
        <v>2513</v>
      </c>
      <c r="V320">
        <v>53</v>
      </c>
      <c r="W320" s="1" t="s">
        <v>2670</v>
      </c>
      <c r="X320">
        <v>53</v>
      </c>
      <c r="Y320" s="1" t="s">
        <v>2658</v>
      </c>
      <c r="Z320">
        <v>53</v>
      </c>
      <c r="AA320" s="1" t="s">
        <v>2519</v>
      </c>
      <c r="AB320">
        <v>51</v>
      </c>
      <c r="AC320" s="1" t="s">
        <v>2504</v>
      </c>
      <c r="AD320">
        <v>51</v>
      </c>
    </row>
    <row r="321" spans="1:30" x14ac:dyDescent="0.25">
      <c r="A321">
        <v>8</v>
      </c>
      <c r="B321" s="1" t="s">
        <v>2671</v>
      </c>
      <c r="C321" s="1" t="s">
        <v>1790</v>
      </c>
      <c r="D321" s="1" t="s">
        <v>2385</v>
      </c>
      <c r="E321" s="1" t="s">
        <v>2527</v>
      </c>
      <c r="F321">
        <v>90</v>
      </c>
      <c r="G321" s="1" t="s">
        <v>2672</v>
      </c>
      <c r="H321">
        <v>86</v>
      </c>
      <c r="I321" s="1" t="s">
        <v>2673</v>
      </c>
      <c r="J321">
        <v>86</v>
      </c>
      <c r="K321" s="1" t="s">
        <v>2674</v>
      </c>
      <c r="L321">
        <v>86</v>
      </c>
      <c r="M321" s="1" t="s">
        <v>2569</v>
      </c>
      <c r="N321">
        <v>67</v>
      </c>
      <c r="O321" s="1" t="s">
        <v>2494</v>
      </c>
      <c r="P321">
        <v>64</v>
      </c>
      <c r="Q321" s="1" t="s">
        <v>2529</v>
      </c>
      <c r="R321">
        <v>64</v>
      </c>
      <c r="S321" s="1" t="s">
        <v>2498</v>
      </c>
      <c r="T321">
        <v>64</v>
      </c>
      <c r="U321" s="1" t="s">
        <v>2675</v>
      </c>
      <c r="V321">
        <v>60</v>
      </c>
      <c r="W321" s="1" t="s">
        <v>2660</v>
      </c>
      <c r="X321">
        <v>60</v>
      </c>
      <c r="Y321" s="1" t="s">
        <v>2430</v>
      </c>
      <c r="Z321">
        <v>60</v>
      </c>
      <c r="AA321" s="1" t="s">
        <v>2472</v>
      </c>
      <c r="AB321">
        <v>60</v>
      </c>
      <c r="AC321" s="1" t="s">
        <v>2676</v>
      </c>
      <c r="AD321">
        <v>60</v>
      </c>
    </row>
    <row r="322" spans="1:30" x14ac:dyDescent="0.25">
      <c r="A322">
        <v>11</v>
      </c>
      <c r="B322" s="1" t="s">
        <v>2663</v>
      </c>
      <c r="C322" s="1" t="s">
        <v>1790</v>
      </c>
      <c r="D322" s="1" t="s">
        <v>2385</v>
      </c>
      <c r="E322" s="1" t="s">
        <v>2663</v>
      </c>
      <c r="F322">
        <v>100</v>
      </c>
      <c r="G322" s="1" t="s">
        <v>2586</v>
      </c>
      <c r="H322">
        <v>90</v>
      </c>
      <c r="I322" s="1" t="s">
        <v>2677</v>
      </c>
      <c r="J322">
        <v>67</v>
      </c>
      <c r="K322" s="1" t="s">
        <v>2462</v>
      </c>
      <c r="L322">
        <v>60</v>
      </c>
      <c r="M322" s="1" t="s">
        <v>2390</v>
      </c>
      <c r="N322">
        <v>57</v>
      </c>
      <c r="O322" s="1" t="s">
        <v>2678</v>
      </c>
      <c r="P322">
        <v>57</v>
      </c>
      <c r="Q322" s="1" t="s">
        <v>2557</v>
      </c>
      <c r="R322">
        <v>56</v>
      </c>
      <c r="S322" s="1" t="s">
        <v>2613</v>
      </c>
      <c r="T322">
        <v>56</v>
      </c>
      <c r="U322" s="1" t="s">
        <v>2679</v>
      </c>
      <c r="V322">
        <v>56</v>
      </c>
      <c r="W322" s="1" t="s">
        <v>2680</v>
      </c>
      <c r="X322">
        <v>56</v>
      </c>
      <c r="Y322" s="1" t="s">
        <v>2681</v>
      </c>
      <c r="Z322">
        <v>56</v>
      </c>
      <c r="AA322" s="1" t="s">
        <v>2682</v>
      </c>
      <c r="AB322">
        <v>56</v>
      </c>
      <c r="AC322" s="1" t="s">
        <v>2521</v>
      </c>
      <c r="AD322">
        <v>56</v>
      </c>
    </row>
    <row r="323" spans="1:30" x14ac:dyDescent="0.25">
      <c r="A323">
        <v>13</v>
      </c>
      <c r="B323" s="1" t="s">
        <v>2592</v>
      </c>
      <c r="C323" s="1" t="s">
        <v>1790</v>
      </c>
      <c r="D323" s="1" t="s">
        <v>2385</v>
      </c>
      <c r="E323" s="1" t="s">
        <v>2592</v>
      </c>
      <c r="F323">
        <v>100</v>
      </c>
      <c r="G323" s="1" t="s">
        <v>2683</v>
      </c>
      <c r="H323">
        <v>68</v>
      </c>
      <c r="I323" s="1" t="s">
        <v>2478</v>
      </c>
      <c r="J323">
        <v>68</v>
      </c>
      <c r="K323" s="1" t="s">
        <v>2684</v>
      </c>
      <c r="L323">
        <v>68</v>
      </c>
      <c r="M323" s="1" t="s">
        <v>2667</v>
      </c>
      <c r="N323">
        <v>68</v>
      </c>
      <c r="O323" s="1" t="s">
        <v>2685</v>
      </c>
      <c r="P323">
        <v>68</v>
      </c>
      <c r="Q323" s="1" t="s">
        <v>2686</v>
      </c>
      <c r="R323">
        <v>68</v>
      </c>
      <c r="S323" s="1" t="s">
        <v>2687</v>
      </c>
      <c r="T323">
        <v>68</v>
      </c>
      <c r="U323" s="1" t="s">
        <v>294</v>
      </c>
      <c r="V323">
        <v>68</v>
      </c>
      <c r="W323" s="1" t="s">
        <v>2638</v>
      </c>
      <c r="X323">
        <v>64</v>
      </c>
      <c r="Y323" s="1" t="s">
        <v>2688</v>
      </c>
      <c r="Z323">
        <v>64</v>
      </c>
      <c r="AA323" s="1" t="s">
        <v>2689</v>
      </c>
      <c r="AB323">
        <v>64</v>
      </c>
      <c r="AC323" s="1" t="s">
        <v>2690</v>
      </c>
      <c r="AD323">
        <v>64</v>
      </c>
    </row>
    <row r="324" spans="1:30" x14ac:dyDescent="0.25">
      <c r="A324">
        <v>15</v>
      </c>
      <c r="B324" s="1" t="s">
        <v>2666</v>
      </c>
      <c r="C324" s="1" t="s">
        <v>1790</v>
      </c>
      <c r="D324" s="1" t="s">
        <v>2385</v>
      </c>
      <c r="E324" s="1" t="s">
        <v>2666</v>
      </c>
      <c r="F324">
        <v>100</v>
      </c>
      <c r="G324" s="1" t="s">
        <v>2691</v>
      </c>
      <c r="H324">
        <v>77</v>
      </c>
      <c r="I324" s="1" t="s">
        <v>2692</v>
      </c>
      <c r="J324">
        <v>71</v>
      </c>
      <c r="K324" s="1" t="s">
        <v>2464</v>
      </c>
      <c r="L324">
        <v>67</v>
      </c>
      <c r="M324" s="1" t="s">
        <v>2658</v>
      </c>
      <c r="N324">
        <v>67</v>
      </c>
      <c r="O324" s="1" t="s">
        <v>2693</v>
      </c>
      <c r="P324">
        <v>64</v>
      </c>
      <c r="Q324" s="1" t="s">
        <v>2694</v>
      </c>
      <c r="R324">
        <v>64</v>
      </c>
      <c r="S324" s="1" t="s">
        <v>2695</v>
      </c>
      <c r="T324">
        <v>64</v>
      </c>
      <c r="U324" s="1" t="s">
        <v>1318</v>
      </c>
      <c r="V324">
        <v>64</v>
      </c>
      <c r="W324" s="1" t="s">
        <v>1389</v>
      </c>
      <c r="X324">
        <v>62</v>
      </c>
      <c r="Y324" s="1" t="s">
        <v>2451</v>
      </c>
      <c r="Z324">
        <v>62</v>
      </c>
      <c r="AA324" s="1" t="s">
        <v>2518</v>
      </c>
      <c r="AB324">
        <v>62</v>
      </c>
      <c r="AC324" s="1" t="s">
        <v>2696</v>
      </c>
      <c r="AD324">
        <v>62</v>
      </c>
    </row>
    <row r="325" spans="1:30" x14ac:dyDescent="0.25">
      <c r="A325">
        <v>16</v>
      </c>
      <c r="B325" s="1" t="s">
        <v>2632</v>
      </c>
      <c r="C325" s="1" t="s">
        <v>1790</v>
      </c>
      <c r="D325" s="1" t="s">
        <v>2385</v>
      </c>
      <c r="E325" s="1" t="s">
        <v>2632</v>
      </c>
      <c r="F325">
        <v>100</v>
      </c>
      <c r="G325" s="1" t="s">
        <v>2412</v>
      </c>
      <c r="H325">
        <v>90</v>
      </c>
      <c r="I325" s="1" t="s">
        <v>2392</v>
      </c>
      <c r="J325">
        <v>90</v>
      </c>
      <c r="K325" s="1" t="s">
        <v>2697</v>
      </c>
      <c r="L325">
        <v>80</v>
      </c>
      <c r="M325" s="1" t="s">
        <v>2635</v>
      </c>
      <c r="N325">
        <v>77</v>
      </c>
      <c r="O325" s="1" t="s">
        <v>2630</v>
      </c>
      <c r="P325">
        <v>71</v>
      </c>
      <c r="Q325" s="1" t="s">
        <v>2698</v>
      </c>
      <c r="R325">
        <v>71</v>
      </c>
      <c r="S325" s="1" t="s">
        <v>1505</v>
      </c>
      <c r="T325">
        <v>68</v>
      </c>
      <c r="U325" s="1" t="s">
        <v>2546</v>
      </c>
      <c r="V325">
        <v>67</v>
      </c>
      <c r="W325" s="1" t="s">
        <v>2644</v>
      </c>
      <c r="X325">
        <v>64</v>
      </c>
      <c r="Y325" s="1" t="s">
        <v>2678</v>
      </c>
      <c r="Z325">
        <v>64</v>
      </c>
      <c r="AA325" s="1" t="s">
        <v>2662</v>
      </c>
      <c r="AB325">
        <v>64</v>
      </c>
      <c r="AC325" s="1" t="s">
        <v>2699</v>
      </c>
      <c r="AD325">
        <v>64</v>
      </c>
    </row>
    <row r="326" spans="1:30" x14ac:dyDescent="0.25">
      <c r="A326">
        <v>17</v>
      </c>
      <c r="B326" s="1" t="s">
        <v>2700</v>
      </c>
      <c r="C326" s="1" t="s">
        <v>1790</v>
      </c>
      <c r="D326" s="1" t="s">
        <v>2385</v>
      </c>
      <c r="E326" s="1" t="s">
        <v>2397</v>
      </c>
      <c r="F326">
        <v>90</v>
      </c>
      <c r="G326" s="1" t="s">
        <v>2701</v>
      </c>
      <c r="H326">
        <v>86</v>
      </c>
      <c r="I326" s="1" t="s">
        <v>2702</v>
      </c>
      <c r="J326">
        <v>86</v>
      </c>
      <c r="K326" s="1" t="s">
        <v>2408</v>
      </c>
      <c r="L326">
        <v>86</v>
      </c>
      <c r="M326" s="1" t="s">
        <v>2703</v>
      </c>
      <c r="N326">
        <v>79</v>
      </c>
      <c r="O326" s="1" t="s">
        <v>2704</v>
      </c>
      <c r="P326">
        <v>76</v>
      </c>
      <c r="Q326" s="1" t="s">
        <v>2705</v>
      </c>
      <c r="R326">
        <v>74</v>
      </c>
      <c r="S326" s="1" t="s">
        <v>2706</v>
      </c>
      <c r="T326">
        <v>73</v>
      </c>
      <c r="U326" s="1" t="s">
        <v>2707</v>
      </c>
      <c r="V326">
        <v>73</v>
      </c>
      <c r="W326" s="1" t="s">
        <v>2649</v>
      </c>
      <c r="X326">
        <v>72</v>
      </c>
      <c r="Y326" s="1" t="s">
        <v>2694</v>
      </c>
      <c r="Z326">
        <v>71</v>
      </c>
      <c r="AA326" s="1" t="s">
        <v>2503</v>
      </c>
      <c r="AB326">
        <v>71</v>
      </c>
      <c r="AC326" s="1" t="s">
        <v>2708</v>
      </c>
      <c r="AD326">
        <v>69</v>
      </c>
    </row>
    <row r="327" spans="1:30" x14ac:dyDescent="0.25">
      <c r="A327">
        <v>18</v>
      </c>
      <c r="B327" s="1" t="s">
        <v>2709</v>
      </c>
      <c r="C327" s="1" t="s">
        <v>1790</v>
      </c>
      <c r="D327" s="1" t="s">
        <v>2385</v>
      </c>
      <c r="E327" s="1" t="s">
        <v>2456</v>
      </c>
      <c r="F327">
        <v>90</v>
      </c>
      <c r="G327" s="1" t="s">
        <v>2710</v>
      </c>
      <c r="H327">
        <v>86</v>
      </c>
      <c r="I327" s="1" t="s">
        <v>2386</v>
      </c>
      <c r="J327">
        <v>86</v>
      </c>
      <c r="K327" s="1" t="s">
        <v>2711</v>
      </c>
      <c r="L327">
        <v>86</v>
      </c>
      <c r="M327" s="1" t="s">
        <v>2712</v>
      </c>
      <c r="N327">
        <v>86</v>
      </c>
      <c r="O327" s="1" t="s">
        <v>2701</v>
      </c>
      <c r="P327">
        <v>86</v>
      </c>
      <c r="Q327" s="1" t="s">
        <v>2702</v>
      </c>
      <c r="R327">
        <v>86</v>
      </c>
      <c r="S327" s="1" t="s">
        <v>2408</v>
      </c>
      <c r="T327">
        <v>86</v>
      </c>
      <c r="U327" s="1" t="s">
        <v>2387</v>
      </c>
      <c r="V327">
        <v>74</v>
      </c>
      <c r="W327" s="1" t="s">
        <v>2706</v>
      </c>
      <c r="X327">
        <v>69</v>
      </c>
      <c r="Y327" s="1" t="s">
        <v>2562</v>
      </c>
      <c r="Z327">
        <v>68</v>
      </c>
      <c r="AA327" s="1" t="s">
        <v>2708</v>
      </c>
      <c r="AB327">
        <v>67</v>
      </c>
      <c r="AC327" s="1" t="s">
        <v>2694</v>
      </c>
      <c r="AD327">
        <v>67</v>
      </c>
    </row>
    <row r="328" spans="1:30" x14ac:dyDescent="0.25">
      <c r="A328">
        <v>19</v>
      </c>
      <c r="B328" s="1" t="s">
        <v>2654</v>
      </c>
      <c r="C328" s="1" t="s">
        <v>1790</v>
      </c>
      <c r="D328" s="1" t="s">
        <v>2385</v>
      </c>
      <c r="E328" s="1" t="s">
        <v>2654</v>
      </c>
      <c r="F328">
        <v>100</v>
      </c>
      <c r="G328" s="1" t="s">
        <v>2630</v>
      </c>
      <c r="H328">
        <v>62</v>
      </c>
      <c r="I328" s="1" t="s">
        <v>2580</v>
      </c>
      <c r="J328">
        <v>62</v>
      </c>
      <c r="K328" s="1" t="s">
        <v>2698</v>
      </c>
      <c r="L328">
        <v>62</v>
      </c>
      <c r="M328" s="1" t="s">
        <v>2639</v>
      </c>
      <c r="N328">
        <v>62</v>
      </c>
      <c r="O328" s="1" t="s">
        <v>2437</v>
      </c>
      <c r="P328">
        <v>62</v>
      </c>
      <c r="Q328" s="1" t="s">
        <v>1284</v>
      </c>
      <c r="R328">
        <v>62</v>
      </c>
      <c r="S328" s="1" t="s">
        <v>2655</v>
      </c>
      <c r="T328">
        <v>60</v>
      </c>
      <c r="U328" s="1" t="s">
        <v>2458</v>
      </c>
      <c r="V328">
        <v>60</v>
      </c>
      <c r="W328" s="1" t="s">
        <v>2459</v>
      </c>
      <c r="X328">
        <v>60</v>
      </c>
      <c r="Y328" s="1" t="s">
        <v>2585</v>
      </c>
      <c r="Z328">
        <v>60</v>
      </c>
      <c r="AA328" s="1" t="s">
        <v>2563</v>
      </c>
      <c r="AB328">
        <v>60</v>
      </c>
      <c r="AC328" s="1" t="s">
        <v>2644</v>
      </c>
      <c r="AD328">
        <v>60</v>
      </c>
    </row>
    <row r="329" spans="1:30" x14ac:dyDescent="0.25">
      <c r="A329">
        <v>20</v>
      </c>
      <c r="B329" s="1" t="s">
        <v>2401</v>
      </c>
      <c r="C329" s="1" t="s">
        <v>1790</v>
      </c>
      <c r="D329" s="1" t="s">
        <v>2385</v>
      </c>
      <c r="E329" s="1" t="s">
        <v>2401</v>
      </c>
      <c r="F329">
        <v>100</v>
      </c>
      <c r="G329" s="1" t="s">
        <v>2531</v>
      </c>
      <c r="H329">
        <v>75</v>
      </c>
      <c r="I329" s="1" t="s">
        <v>2514</v>
      </c>
      <c r="J329">
        <v>62</v>
      </c>
      <c r="K329" s="1" t="s">
        <v>2436</v>
      </c>
      <c r="L329">
        <v>62</v>
      </c>
      <c r="M329" s="1" t="s">
        <v>1479</v>
      </c>
      <c r="N329">
        <v>62</v>
      </c>
      <c r="O329" s="1" t="s">
        <v>2676</v>
      </c>
      <c r="P329">
        <v>62</v>
      </c>
      <c r="Q329" s="1" t="s">
        <v>2404</v>
      </c>
      <c r="R329">
        <v>60</v>
      </c>
      <c r="S329" s="1" t="s">
        <v>2557</v>
      </c>
      <c r="T329">
        <v>60</v>
      </c>
      <c r="U329" s="1" t="s">
        <v>2427</v>
      </c>
      <c r="V329">
        <v>60</v>
      </c>
      <c r="W329" s="1" t="s">
        <v>2664</v>
      </c>
      <c r="X329">
        <v>60</v>
      </c>
      <c r="Y329" s="1" t="s">
        <v>2517</v>
      </c>
      <c r="Z329">
        <v>60</v>
      </c>
      <c r="AA329" s="1" t="s">
        <v>2713</v>
      </c>
      <c r="AB329">
        <v>60</v>
      </c>
      <c r="AC329" s="1" t="s">
        <v>2429</v>
      </c>
      <c r="AD329">
        <v>60</v>
      </c>
    </row>
    <row r="330" spans="1:30" x14ac:dyDescent="0.25">
      <c r="A330">
        <v>21</v>
      </c>
      <c r="B330" s="1" t="s">
        <v>2477</v>
      </c>
      <c r="C330" s="1" t="s">
        <v>1790</v>
      </c>
      <c r="D330" s="1" t="s">
        <v>2385</v>
      </c>
      <c r="E330" s="1" t="s">
        <v>2477</v>
      </c>
      <c r="F330">
        <v>100</v>
      </c>
      <c r="G330" s="1" t="s">
        <v>2418</v>
      </c>
      <c r="H330">
        <v>67</v>
      </c>
      <c r="I330" s="1" t="s">
        <v>2399</v>
      </c>
      <c r="J330">
        <v>67</v>
      </c>
      <c r="K330" s="1" t="s">
        <v>2491</v>
      </c>
      <c r="L330">
        <v>60</v>
      </c>
      <c r="M330" s="1" t="s">
        <v>2714</v>
      </c>
      <c r="N330">
        <v>60</v>
      </c>
      <c r="O330" s="1" t="s">
        <v>2715</v>
      </c>
      <c r="P330">
        <v>60</v>
      </c>
      <c r="Q330" s="1" t="s">
        <v>2716</v>
      </c>
      <c r="R330">
        <v>60</v>
      </c>
      <c r="S330" s="1" t="s">
        <v>2479</v>
      </c>
      <c r="T330">
        <v>60</v>
      </c>
      <c r="U330" s="1" t="s">
        <v>2480</v>
      </c>
      <c r="V330">
        <v>60</v>
      </c>
      <c r="W330" s="1" t="s">
        <v>2603</v>
      </c>
      <c r="X330">
        <v>60</v>
      </c>
      <c r="Y330" s="1" t="s">
        <v>2717</v>
      </c>
      <c r="Z330">
        <v>60</v>
      </c>
      <c r="AA330" s="1" t="s">
        <v>2642</v>
      </c>
      <c r="AB330">
        <v>60</v>
      </c>
      <c r="AC330" s="1" t="s">
        <v>2718</v>
      </c>
      <c r="AD330">
        <v>60</v>
      </c>
    </row>
    <row r="331" spans="1:30" x14ac:dyDescent="0.25">
      <c r="A331">
        <v>12</v>
      </c>
      <c r="B331" s="1" t="s">
        <v>2719</v>
      </c>
      <c r="C331" s="1" t="s">
        <v>1790</v>
      </c>
      <c r="D331" s="1" t="s">
        <v>2385</v>
      </c>
      <c r="E331" s="1" t="s">
        <v>2719</v>
      </c>
      <c r="F331">
        <v>100</v>
      </c>
      <c r="G331" s="1" t="s">
        <v>2548</v>
      </c>
      <c r="H331">
        <v>67</v>
      </c>
      <c r="I331" s="1" t="s">
        <v>2720</v>
      </c>
      <c r="J331">
        <v>63</v>
      </c>
      <c r="K331" s="1" t="s">
        <v>2462</v>
      </c>
      <c r="L331">
        <v>60</v>
      </c>
      <c r="M331" s="1" t="s">
        <v>2456</v>
      </c>
      <c r="N331">
        <v>59</v>
      </c>
      <c r="O331" s="1" t="s">
        <v>2680</v>
      </c>
      <c r="P331">
        <v>58</v>
      </c>
      <c r="Q331" s="1" t="s">
        <v>2721</v>
      </c>
      <c r="R331">
        <v>57</v>
      </c>
      <c r="S331" s="1" t="s">
        <v>2722</v>
      </c>
      <c r="T331">
        <v>57</v>
      </c>
      <c r="U331" s="1" t="s">
        <v>2616</v>
      </c>
      <c r="V331">
        <v>55</v>
      </c>
      <c r="W331" s="1" t="s">
        <v>2716</v>
      </c>
      <c r="X331">
        <v>54</v>
      </c>
      <c r="Y331" s="1" t="s">
        <v>2586</v>
      </c>
      <c r="Z331">
        <v>54</v>
      </c>
      <c r="AA331" s="1" t="s">
        <v>2723</v>
      </c>
      <c r="AB331">
        <v>54</v>
      </c>
      <c r="AC331" s="1" t="s">
        <v>2724</v>
      </c>
      <c r="AD331">
        <v>54</v>
      </c>
    </row>
    <row r="332" spans="1:30" x14ac:dyDescent="0.25">
      <c r="A332">
        <v>19</v>
      </c>
      <c r="B332" s="1" t="s">
        <v>2655</v>
      </c>
      <c r="C332" s="1" t="s">
        <v>1790</v>
      </c>
      <c r="D332" s="1" t="s">
        <v>2385</v>
      </c>
      <c r="E332" s="1" t="s">
        <v>2655</v>
      </c>
      <c r="F332">
        <v>100</v>
      </c>
      <c r="G332" s="1" t="s">
        <v>2465</v>
      </c>
      <c r="H332">
        <v>90</v>
      </c>
      <c r="I332" s="1" t="s">
        <v>2725</v>
      </c>
      <c r="J332">
        <v>68</v>
      </c>
      <c r="K332" s="1" t="s">
        <v>2635</v>
      </c>
      <c r="L332">
        <v>68</v>
      </c>
      <c r="M332" s="1" t="s">
        <v>2697</v>
      </c>
      <c r="N332">
        <v>68</v>
      </c>
      <c r="O332" s="1" t="s">
        <v>2461</v>
      </c>
      <c r="P332">
        <v>68</v>
      </c>
      <c r="Q332" s="1" t="s">
        <v>2563</v>
      </c>
      <c r="R332">
        <v>68</v>
      </c>
      <c r="S332" s="1" t="s">
        <v>2726</v>
      </c>
      <c r="T332">
        <v>68</v>
      </c>
      <c r="U332" s="1" t="s">
        <v>2576</v>
      </c>
      <c r="V332">
        <v>68</v>
      </c>
      <c r="W332" s="1" t="s">
        <v>2553</v>
      </c>
      <c r="X332">
        <v>68</v>
      </c>
      <c r="Y332" s="1" t="s">
        <v>2727</v>
      </c>
      <c r="Z332">
        <v>68</v>
      </c>
      <c r="AA332" s="1" t="s">
        <v>2236</v>
      </c>
      <c r="AB332">
        <v>68</v>
      </c>
      <c r="AC332" s="1" t="s">
        <v>2607</v>
      </c>
      <c r="AD332">
        <v>67</v>
      </c>
    </row>
    <row r="333" spans="1:30" x14ac:dyDescent="0.25">
      <c r="A333">
        <v>8</v>
      </c>
      <c r="B333" s="1" t="s">
        <v>2698</v>
      </c>
      <c r="C333" s="1" t="s">
        <v>1790</v>
      </c>
      <c r="D333" s="1" t="s">
        <v>2385</v>
      </c>
      <c r="E333" s="1" t="s">
        <v>2698</v>
      </c>
      <c r="F333">
        <v>100</v>
      </c>
      <c r="G333" s="1" t="s">
        <v>2632</v>
      </c>
      <c r="H333">
        <v>71</v>
      </c>
      <c r="I333" s="1" t="s">
        <v>2658</v>
      </c>
      <c r="J333">
        <v>67</v>
      </c>
      <c r="K333" s="1" t="s">
        <v>1649</v>
      </c>
      <c r="L333">
        <v>67</v>
      </c>
      <c r="M333" s="1" t="s">
        <v>2412</v>
      </c>
      <c r="N333">
        <v>64</v>
      </c>
      <c r="O333" s="1" t="s">
        <v>2392</v>
      </c>
      <c r="P333">
        <v>64</v>
      </c>
      <c r="Q333" s="1" t="s">
        <v>2432</v>
      </c>
      <c r="R333">
        <v>64</v>
      </c>
      <c r="S333" s="1" t="s">
        <v>1389</v>
      </c>
      <c r="T333">
        <v>62</v>
      </c>
      <c r="U333" s="1" t="s">
        <v>2654</v>
      </c>
      <c r="V333">
        <v>62</v>
      </c>
      <c r="W333" s="1" t="s">
        <v>2390</v>
      </c>
      <c r="X333">
        <v>62</v>
      </c>
      <c r="Y333" s="1" t="s">
        <v>2728</v>
      </c>
      <c r="Z333">
        <v>60</v>
      </c>
      <c r="AA333" s="1" t="s">
        <v>2630</v>
      </c>
      <c r="AB333">
        <v>57</v>
      </c>
      <c r="AC333" s="1" t="s">
        <v>2456</v>
      </c>
      <c r="AD333">
        <v>57</v>
      </c>
    </row>
    <row r="334" spans="1:30" x14ac:dyDescent="0.25">
      <c r="A334">
        <v>15</v>
      </c>
      <c r="B334" s="1" t="s">
        <v>2589</v>
      </c>
      <c r="C334" s="1" t="s">
        <v>1790</v>
      </c>
      <c r="D334" s="1" t="s">
        <v>2385</v>
      </c>
      <c r="E334" s="1" t="s">
        <v>2589</v>
      </c>
      <c r="F334">
        <v>100</v>
      </c>
      <c r="G334" s="1" t="s">
        <v>2587</v>
      </c>
      <c r="H334">
        <v>95</v>
      </c>
      <c r="I334" s="1" t="s">
        <v>2447</v>
      </c>
      <c r="J334">
        <v>78</v>
      </c>
      <c r="K334" s="1" t="s">
        <v>641</v>
      </c>
      <c r="L334">
        <v>68</v>
      </c>
      <c r="M334" s="1" t="s">
        <v>2562</v>
      </c>
      <c r="N334">
        <v>68</v>
      </c>
      <c r="O334" s="1" t="s">
        <v>2590</v>
      </c>
      <c r="P334">
        <v>67</v>
      </c>
      <c r="Q334" s="1" t="s">
        <v>2729</v>
      </c>
      <c r="R334">
        <v>67</v>
      </c>
      <c r="S334" s="1" t="s">
        <v>2730</v>
      </c>
      <c r="T334">
        <v>63</v>
      </c>
      <c r="U334" s="1" t="s">
        <v>2441</v>
      </c>
      <c r="V334">
        <v>62</v>
      </c>
      <c r="W334" s="1" t="s">
        <v>2571</v>
      </c>
      <c r="X334">
        <v>62</v>
      </c>
      <c r="Y334" s="1" t="s">
        <v>2433</v>
      </c>
      <c r="Z334">
        <v>60</v>
      </c>
      <c r="AA334" s="1" t="s">
        <v>2731</v>
      </c>
      <c r="AB334">
        <v>60</v>
      </c>
      <c r="AC334" s="1" t="s">
        <v>2732</v>
      </c>
      <c r="AD334">
        <v>60</v>
      </c>
    </row>
    <row r="335" spans="1:30" x14ac:dyDescent="0.25">
      <c r="A335">
        <v>16</v>
      </c>
      <c r="B335" s="1" t="s">
        <v>2733</v>
      </c>
      <c r="C335" s="1" t="s">
        <v>1790</v>
      </c>
      <c r="D335" s="1" t="s">
        <v>2385</v>
      </c>
      <c r="E335" s="1" t="s">
        <v>2733</v>
      </c>
      <c r="F335">
        <v>100</v>
      </c>
      <c r="G335" s="1" t="s">
        <v>2434</v>
      </c>
      <c r="H335">
        <v>62</v>
      </c>
      <c r="I335" s="1" t="s">
        <v>2734</v>
      </c>
      <c r="J335">
        <v>60</v>
      </c>
      <c r="K335" s="1" t="s">
        <v>2603</v>
      </c>
      <c r="L335">
        <v>60</v>
      </c>
      <c r="M335" s="1" t="s">
        <v>2735</v>
      </c>
      <c r="N335">
        <v>60</v>
      </c>
      <c r="O335" s="1" t="s">
        <v>2488</v>
      </c>
      <c r="P335">
        <v>60</v>
      </c>
      <c r="Q335" s="1" t="s">
        <v>2581</v>
      </c>
      <c r="R335">
        <v>60</v>
      </c>
      <c r="S335" s="1" t="s">
        <v>2736</v>
      </c>
      <c r="T335">
        <v>60</v>
      </c>
      <c r="U335" s="1" t="s">
        <v>2656</v>
      </c>
      <c r="V335">
        <v>57</v>
      </c>
      <c r="W335" s="1" t="s">
        <v>2452</v>
      </c>
      <c r="X335">
        <v>57</v>
      </c>
      <c r="Y335" s="1" t="s">
        <v>2737</v>
      </c>
      <c r="Z335">
        <v>56</v>
      </c>
      <c r="AA335" s="1" t="s">
        <v>2448</v>
      </c>
      <c r="AB335">
        <v>55</v>
      </c>
      <c r="AC335" s="1" t="s">
        <v>2738</v>
      </c>
      <c r="AD335">
        <v>55</v>
      </c>
    </row>
    <row r="336" spans="1:30" x14ac:dyDescent="0.25">
      <c r="A336">
        <v>12</v>
      </c>
      <c r="B336" s="1" t="s">
        <v>2739</v>
      </c>
      <c r="C336" s="1" t="s">
        <v>1790</v>
      </c>
      <c r="D336" s="1" t="s">
        <v>2385</v>
      </c>
      <c r="E336" s="1" t="s">
        <v>2469</v>
      </c>
      <c r="F336">
        <v>90</v>
      </c>
      <c r="G336" s="1" t="s">
        <v>2672</v>
      </c>
      <c r="H336">
        <v>86</v>
      </c>
      <c r="I336" s="1" t="s">
        <v>2584</v>
      </c>
      <c r="J336">
        <v>86</v>
      </c>
      <c r="K336" s="1" t="s">
        <v>2585</v>
      </c>
      <c r="L336">
        <v>86</v>
      </c>
      <c r="M336" s="1" t="s">
        <v>2393</v>
      </c>
      <c r="N336">
        <v>86</v>
      </c>
      <c r="O336" s="1" t="s">
        <v>2675</v>
      </c>
      <c r="P336">
        <v>86</v>
      </c>
      <c r="Q336" s="1" t="s">
        <v>2740</v>
      </c>
      <c r="R336">
        <v>86</v>
      </c>
      <c r="S336" s="1" t="s">
        <v>2741</v>
      </c>
      <c r="T336">
        <v>86</v>
      </c>
      <c r="U336" s="1" t="s">
        <v>2742</v>
      </c>
      <c r="V336">
        <v>86</v>
      </c>
      <c r="W336" s="1" t="s">
        <v>2618</v>
      </c>
      <c r="X336">
        <v>86</v>
      </c>
      <c r="Y336" s="1" t="s">
        <v>2743</v>
      </c>
      <c r="Z336">
        <v>86</v>
      </c>
      <c r="AA336" s="1" t="s">
        <v>2723</v>
      </c>
      <c r="AB336">
        <v>86</v>
      </c>
      <c r="AC336" s="1" t="s">
        <v>2651</v>
      </c>
      <c r="AD336">
        <v>86</v>
      </c>
    </row>
    <row r="337" spans="1:30" x14ac:dyDescent="0.25">
      <c r="A337">
        <v>13</v>
      </c>
      <c r="B337" s="1" t="s">
        <v>2630</v>
      </c>
      <c r="C337" s="1" t="s">
        <v>1790</v>
      </c>
      <c r="D337" s="1" t="s">
        <v>2385</v>
      </c>
      <c r="E337" s="1" t="s">
        <v>2630</v>
      </c>
      <c r="F337">
        <v>100</v>
      </c>
      <c r="G337" s="1" t="s">
        <v>2644</v>
      </c>
      <c r="H337">
        <v>90</v>
      </c>
      <c r="I337" s="1" t="s">
        <v>2629</v>
      </c>
      <c r="J337">
        <v>77</v>
      </c>
      <c r="K337" s="1" t="s">
        <v>2632</v>
      </c>
      <c r="L337">
        <v>71</v>
      </c>
      <c r="M337" s="1" t="s">
        <v>2639</v>
      </c>
      <c r="N337">
        <v>71</v>
      </c>
      <c r="O337" s="1" t="s">
        <v>2697</v>
      </c>
      <c r="P337">
        <v>67</v>
      </c>
      <c r="Q337" s="1" t="s">
        <v>2389</v>
      </c>
      <c r="R337">
        <v>67</v>
      </c>
      <c r="S337" s="1" t="s">
        <v>2546</v>
      </c>
      <c r="T337">
        <v>67</v>
      </c>
      <c r="U337" s="1" t="s">
        <v>2635</v>
      </c>
      <c r="V337">
        <v>64</v>
      </c>
      <c r="W337" s="1" t="s">
        <v>2412</v>
      </c>
      <c r="X337">
        <v>64</v>
      </c>
      <c r="Y337" s="1" t="s">
        <v>2617</v>
      </c>
      <c r="Z337">
        <v>64</v>
      </c>
      <c r="AA337" s="1" t="s">
        <v>2392</v>
      </c>
      <c r="AB337">
        <v>64</v>
      </c>
      <c r="AC337" s="1" t="s">
        <v>2744</v>
      </c>
      <c r="AD337">
        <v>64</v>
      </c>
    </row>
    <row r="338" spans="1:30" x14ac:dyDescent="0.25">
      <c r="A338">
        <v>9</v>
      </c>
      <c r="B338" s="1" t="s">
        <v>2446</v>
      </c>
      <c r="C338" s="1" t="s">
        <v>1790</v>
      </c>
      <c r="D338" s="1" t="s">
        <v>2385</v>
      </c>
      <c r="E338" s="1" t="s">
        <v>2446</v>
      </c>
      <c r="F338">
        <v>100</v>
      </c>
      <c r="G338" s="1" t="s">
        <v>2745</v>
      </c>
      <c r="H338">
        <v>90</v>
      </c>
      <c r="I338" s="1" t="s">
        <v>641</v>
      </c>
      <c r="J338">
        <v>90</v>
      </c>
      <c r="K338" s="1" t="s">
        <v>2642</v>
      </c>
      <c r="L338">
        <v>70</v>
      </c>
      <c r="M338" s="1" t="s">
        <v>2443</v>
      </c>
      <c r="N338">
        <v>60</v>
      </c>
      <c r="O338" s="1" t="s">
        <v>2637</v>
      </c>
      <c r="P338">
        <v>60</v>
      </c>
      <c r="Q338" s="1" t="s">
        <v>1420</v>
      </c>
      <c r="R338">
        <v>60</v>
      </c>
      <c r="S338" s="1" t="s">
        <v>2593</v>
      </c>
      <c r="T338">
        <v>60</v>
      </c>
      <c r="U338" s="1" t="s">
        <v>2746</v>
      </c>
      <c r="V338">
        <v>59</v>
      </c>
      <c r="W338" s="1" t="s">
        <v>2595</v>
      </c>
      <c r="X338">
        <v>57</v>
      </c>
      <c r="Y338" s="1" t="s">
        <v>1714</v>
      </c>
      <c r="Z338">
        <v>57</v>
      </c>
      <c r="AA338" s="1" t="s">
        <v>2589</v>
      </c>
      <c r="AB338">
        <v>56</v>
      </c>
      <c r="AC338" s="1" t="s">
        <v>2439</v>
      </c>
      <c r="AD338">
        <v>56</v>
      </c>
    </row>
    <row r="339" spans="1:30" x14ac:dyDescent="0.25">
      <c r="A339">
        <v>17</v>
      </c>
      <c r="B339" s="1" t="s">
        <v>2410</v>
      </c>
      <c r="C339" s="1" t="s">
        <v>1790</v>
      </c>
      <c r="D339" s="1" t="s">
        <v>2385</v>
      </c>
      <c r="E339" s="1" t="s">
        <v>2410</v>
      </c>
      <c r="F339">
        <v>100</v>
      </c>
      <c r="G339" s="1" t="s">
        <v>2562</v>
      </c>
      <c r="H339">
        <v>68</v>
      </c>
      <c r="I339" s="1" t="s">
        <v>2467</v>
      </c>
      <c r="J339">
        <v>60</v>
      </c>
      <c r="K339" s="1" t="s">
        <v>2472</v>
      </c>
      <c r="L339">
        <v>60</v>
      </c>
      <c r="M339" s="1" t="s">
        <v>2406</v>
      </c>
      <c r="N339">
        <v>57</v>
      </c>
      <c r="O339" s="1" t="s">
        <v>2607</v>
      </c>
      <c r="P339">
        <v>54</v>
      </c>
      <c r="Q339" s="1" t="s">
        <v>2738</v>
      </c>
      <c r="R339">
        <v>54</v>
      </c>
      <c r="S339" s="1" t="s">
        <v>2608</v>
      </c>
      <c r="T339">
        <v>54</v>
      </c>
      <c r="U339" s="1" t="s">
        <v>823</v>
      </c>
      <c r="V339">
        <v>54</v>
      </c>
      <c r="W339" s="1" t="s">
        <v>1580</v>
      </c>
      <c r="X339">
        <v>54</v>
      </c>
      <c r="Y339" s="1" t="s">
        <v>824</v>
      </c>
      <c r="Z339">
        <v>54</v>
      </c>
      <c r="AA339" s="1" t="s">
        <v>2405</v>
      </c>
      <c r="AB339">
        <v>53</v>
      </c>
      <c r="AC339" s="1" t="s">
        <v>2658</v>
      </c>
      <c r="AD339">
        <v>53</v>
      </c>
    </row>
    <row r="340" spans="1:30" x14ac:dyDescent="0.25">
      <c r="A340">
        <v>0</v>
      </c>
      <c r="B340" s="1" t="s">
        <v>2747</v>
      </c>
      <c r="C340" s="1" t="s">
        <v>957</v>
      </c>
      <c r="D340" s="1" t="s">
        <v>2748</v>
      </c>
      <c r="E340" s="1" t="s">
        <v>2747</v>
      </c>
      <c r="F340">
        <v>100</v>
      </c>
      <c r="G340" s="1" t="s">
        <v>2749</v>
      </c>
      <c r="H340">
        <v>90</v>
      </c>
      <c r="I340" s="1" t="s">
        <v>2750</v>
      </c>
      <c r="J340">
        <v>54</v>
      </c>
      <c r="K340" s="1" t="s">
        <v>2751</v>
      </c>
      <c r="L340">
        <v>51</v>
      </c>
      <c r="M340" s="1" t="s">
        <v>2752</v>
      </c>
      <c r="N340">
        <v>50</v>
      </c>
      <c r="O340" s="1" t="s">
        <v>2753</v>
      </c>
      <c r="P340">
        <v>48</v>
      </c>
      <c r="Q340" s="1" t="s">
        <v>2754</v>
      </c>
      <c r="R340">
        <v>47</v>
      </c>
      <c r="S340" s="1" t="s">
        <v>2755</v>
      </c>
      <c r="T340">
        <v>46</v>
      </c>
      <c r="U340" s="1" t="s">
        <v>2756</v>
      </c>
      <c r="V340">
        <v>46</v>
      </c>
      <c r="W340" s="1" t="s">
        <v>2757</v>
      </c>
      <c r="X340">
        <v>45</v>
      </c>
      <c r="Y340" s="1" t="s">
        <v>2758</v>
      </c>
      <c r="Z340">
        <v>45</v>
      </c>
      <c r="AA340" s="1" t="s">
        <v>2759</v>
      </c>
      <c r="AB340">
        <v>45</v>
      </c>
      <c r="AC340" s="1" t="s">
        <v>2760</v>
      </c>
      <c r="AD340">
        <v>45</v>
      </c>
    </row>
    <row r="341" spans="1:30" x14ac:dyDescent="0.25">
      <c r="A341">
        <v>1</v>
      </c>
      <c r="B341" s="1" t="s">
        <v>2761</v>
      </c>
      <c r="C341" s="1" t="s">
        <v>957</v>
      </c>
      <c r="D341" s="1" t="s">
        <v>2748</v>
      </c>
      <c r="E341" s="1" t="s">
        <v>2761</v>
      </c>
      <c r="F341">
        <v>100</v>
      </c>
      <c r="G341" s="1" t="s">
        <v>2762</v>
      </c>
      <c r="H341">
        <v>90</v>
      </c>
      <c r="I341" s="1" t="s">
        <v>2763</v>
      </c>
      <c r="J341">
        <v>59</v>
      </c>
      <c r="K341" s="1" t="s">
        <v>2764</v>
      </c>
      <c r="L341">
        <v>54</v>
      </c>
      <c r="M341" s="1" t="s">
        <v>957</v>
      </c>
      <c r="N341">
        <v>54</v>
      </c>
      <c r="O341" s="1" t="s">
        <v>2765</v>
      </c>
      <c r="P341">
        <v>54</v>
      </c>
      <c r="Q341" s="1" t="s">
        <v>914</v>
      </c>
      <c r="R341">
        <v>54</v>
      </c>
      <c r="S341" s="1" t="s">
        <v>2766</v>
      </c>
      <c r="T341">
        <v>54</v>
      </c>
      <c r="U341" s="1" t="s">
        <v>2767</v>
      </c>
      <c r="V341">
        <v>51</v>
      </c>
      <c r="W341" s="1" t="s">
        <v>2768</v>
      </c>
      <c r="X341">
        <v>51</v>
      </c>
      <c r="Y341" s="1" t="s">
        <v>2769</v>
      </c>
      <c r="Z341">
        <v>51</v>
      </c>
      <c r="AA341" s="1" t="s">
        <v>2770</v>
      </c>
      <c r="AB341">
        <v>51</v>
      </c>
      <c r="AC341" s="1" t="s">
        <v>913</v>
      </c>
      <c r="AD341">
        <v>50</v>
      </c>
    </row>
    <row r="342" spans="1:30" x14ac:dyDescent="0.25">
      <c r="A342">
        <v>2</v>
      </c>
      <c r="B342" s="1" t="s">
        <v>2756</v>
      </c>
      <c r="C342" s="1" t="s">
        <v>957</v>
      </c>
      <c r="D342" s="1" t="s">
        <v>2748</v>
      </c>
      <c r="E342" s="1" t="s">
        <v>2756</v>
      </c>
      <c r="F342">
        <v>100</v>
      </c>
      <c r="G342" s="1" t="s">
        <v>953</v>
      </c>
      <c r="H342">
        <v>86</v>
      </c>
      <c r="I342" s="1" t="s">
        <v>2771</v>
      </c>
      <c r="J342">
        <v>86</v>
      </c>
      <c r="K342" s="1" t="s">
        <v>2768</v>
      </c>
      <c r="L342">
        <v>86</v>
      </c>
      <c r="M342" s="1" t="s">
        <v>2772</v>
      </c>
      <c r="N342">
        <v>73</v>
      </c>
      <c r="O342" s="1" t="s">
        <v>2773</v>
      </c>
      <c r="P342">
        <v>60</v>
      </c>
      <c r="Q342" s="1" t="s">
        <v>2774</v>
      </c>
      <c r="R342">
        <v>59</v>
      </c>
      <c r="S342" s="1" t="s">
        <v>2775</v>
      </c>
      <c r="T342">
        <v>59</v>
      </c>
      <c r="U342" s="1" t="s">
        <v>2766</v>
      </c>
      <c r="V342">
        <v>54</v>
      </c>
      <c r="W342" s="1" t="s">
        <v>2776</v>
      </c>
      <c r="X342">
        <v>53</v>
      </c>
      <c r="Y342" s="1" t="s">
        <v>2757</v>
      </c>
      <c r="Z342">
        <v>53</v>
      </c>
      <c r="AA342" s="1" t="s">
        <v>2758</v>
      </c>
      <c r="AB342">
        <v>53</v>
      </c>
      <c r="AC342" s="1" t="s">
        <v>2777</v>
      </c>
      <c r="AD342">
        <v>53</v>
      </c>
    </row>
    <row r="343" spans="1:30" x14ac:dyDescent="0.25">
      <c r="A343">
        <v>3</v>
      </c>
      <c r="B343" s="1" t="s">
        <v>2778</v>
      </c>
      <c r="C343" s="1" t="s">
        <v>957</v>
      </c>
      <c r="D343" s="1" t="s">
        <v>2748</v>
      </c>
      <c r="E343" s="1" t="s">
        <v>978</v>
      </c>
      <c r="F343">
        <v>90</v>
      </c>
      <c r="G343" s="1" t="s">
        <v>2779</v>
      </c>
      <c r="H343">
        <v>81</v>
      </c>
      <c r="I343" s="1" t="s">
        <v>405</v>
      </c>
      <c r="J343">
        <v>64</v>
      </c>
      <c r="K343" s="1" t="s">
        <v>2780</v>
      </c>
      <c r="L343">
        <v>60</v>
      </c>
      <c r="M343" s="1" t="s">
        <v>2773</v>
      </c>
      <c r="N343">
        <v>60</v>
      </c>
      <c r="O343" s="1" t="s">
        <v>2781</v>
      </c>
      <c r="P343">
        <v>54</v>
      </c>
      <c r="Q343" s="1" t="s">
        <v>2782</v>
      </c>
      <c r="R343">
        <v>54</v>
      </c>
      <c r="S343" s="1" t="s">
        <v>977</v>
      </c>
      <c r="T343">
        <v>51</v>
      </c>
      <c r="U343" s="1" t="s">
        <v>2783</v>
      </c>
      <c r="V343">
        <v>51</v>
      </c>
      <c r="W343" s="1" t="s">
        <v>957</v>
      </c>
      <c r="X343">
        <v>51</v>
      </c>
      <c r="Y343" s="1" t="s">
        <v>2763</v>
      </c>
      <c r="Z343">
        <v>51</v>
      </c>
      <c r="AA343" s="1" t="s">
        <v>2784</v>
      </c>
      <c r="AB343">
        <v>51</v>
      </c>
      <c r="AC343" s="1" t="s">
        <v>2785</v>
      </c>
      <c r="AD343">
        <v>49</v>
      </c>
    </row>
    <row r="344" spans="1:30" x14ac:dyDescent="0.25">
      <c r="A344">
        <v>4</v>
      </c>
      <c r="B344" s="1" t="s">
        <v>2786</v>
      </c>
      <c r="C344" s="1" t="s">
        <v>957</v>
      </c>
      <c r="D344" s="1" t="s">
        <v>2748</v>
      </c>
      <c r="E344" s="1" t="s">
        <v>2786</v>
      </c>
      <c r="F344">
        <v>100</v>
      </c>
      <c r="G344" s="1" t="s">
        <v>2787</v>
      </c>
      <c r="H344">
        <v>90</v>
      </c>
      <c r="I344" s="1" t="s">
        <v>2788</v>
      </c>
      <c r="J344">
        <v>57</v>
      </c>
      <c r="K344" s="1" t="s">
        <v>2789</v>
      </c>
      <c r="L344">
        <v>57</v>
      </c>
      <c r="M344" s="1" t="s">
        <v>2790</v>
      </c>
      <c r="N344">
        <v>54</v>
      </c>
      <c r="O344" s="1" t="s">
        <v>2766</v>
      </c>
      <c r="P344">
        <v>54</v>
      </c>
      <c r="Q344" s="1" t="s">
        <v>2791</v>
      </c>
      <c r="R344">
        <v>51</v>
      </c>
      <c r="S344" s="1" t="s">
        <v>2763</v>
      </c>
      <c r="T344">
        <v>51</v>
      </c>
      <c r="U344" s="1" t="s">
        <v>2792</v>
      </c>
      <c r="V344">
        <v>50</v>
      </c>
      <c r="W344" s="1" t="s">
        <v>2793</v>
      </c>
      <c r="X344">
        <v>48</v>
      </c>
      <c r="Y344" s="1" t="s">
        <v>2756</v>
      </c>
      <c r="Z344">
        <v>48</v>
      </c>
      <c r="AA344" s="1" t="s">
        <v>2794</v>
      </c>
      <c r="AB344">
        <v>48</v>
      </c>
      <c r="AC344" s="1" t="s">
        <v>2795</v>
      </c>
      <c r="AD344">
        <v>47</v>
      </c>
    </row>
    <row r="345" spans="1:30" x14ac:dyDescent="0.25">
      <c r="A345">
        <v>5</v>
      </c>
      <c r="B345" s="1" t="s">
        <v>2796</v>
      </c>
      <c r="C345" s="1" t="s">
        <v>957</v>
      </c>
      <c r="D345" s="1" t="s">
        <v>2748</v>
      </c>
      <c r="E345" s="1" t="s">
        <v>2797</v>
      </c>
      <c r="F345">
        <v>97</v>
      </c>
      <c r="G345" s="1" t="s">
        <v>2798</v>
      </c>
      <c r="H345">
        <v>86</v>
      </c>
      <c r="I345" s="1" t="s">
        <v>2799</v>
      </c>
      <c r="J345">
        <v>86</v>
      </c>
      <c r="K345" s="1" t="s">
        <v>2800</v>
      </c>
      <c r="L345">
        <v>86</v>
      </c>
      <c r="M345" s="1" t="s">
        <v>2801</v>
      </c>
      <c r="N345">
        <v>65</v>
      </c>
      <c r="O345" s="1" t="s">
        <v>2751</v>
      </c>
      <c r="P345">
        <v>64</v>
      </c>
      <c r="Q345" s="1" t="s">
        <v>2760</v>
      </c>
      <c r="R345">
        <v>60</v>
      </c>
      <c r="S345" s="1" t="s">
        <v>2802</v>
      </c>
      <c r="T345">
        <v>56</v>
      </c>
      <c r="U345" s="1" t="s">
        <v>2803</v>
      </c>
      <c r="V345">
        <v>54</v>
      </c>
      <c r="W345" s="1" t="s">
        <v>2804</v>
      </c>
      <c r="X345">
        <v>54</v>
      </c>
      <c r="Y345" s="1" t="s">
        <v>2805</v>
      </c>
      <c r="Z345">
        <v>54</v>
      </c>
      <c r="AA345" s="1" t="s">
        <v>2766</v>
      </c>
      <c r="AB345">
        <v>54</v>
      </c>
      <c r="AC345" s="1" t="s">
        <v>2769</v>
      </c>
      <c r="AD345">
        <v>53</v>
      </c>
    </row>
    <row r="346" spans="1:30" x14ac:dyDescent="0.25">
      <c r="A346">
        <v>6</v>
      </c>
      <c r="B346" s="1" t="s">
        <v>2806</v>
      </c>
      <c r="C346" s="1" t="s">
        <v>957</v>
      </c>
      <c r="D346" s="1" t="s">
        <v>2748</v>
      </c>
      <c r="E346" s="1" t="s">
        <v>2806</v>
      </c>
      <c r="F346">
        <v>100</v>
      </c>
      <c r="G346" s="1" t="s">
        <v>2807</v>
      </c>
      <c r="H346">
        <v>90</v>
      </c>
      <c r="I346" s="1" t="s">
        <v>2808</v>
      </c>
      <c r="J346">
        <v>49</v>
      </c>
      <c r="K346" s="1" t="s">
        <v>2809</v>
      </c>
      <c r="L346">
        <v>45</v>
      </c>
      <c r="M346" s="1" t="s">
        <v>2810</v>
      </c>
      <c r="N346">
        <v>45</v>
      </c>
      <c r="O346" s="1" t="s">
        <v>2811</v>
      </c>
      <c r="P346">
        <v>45</v>
      </c>
      <c r="Q346" s="1" t="s">
        <v>2349</v>
      </c>
      <c r="R346">
        <v>45</v>
      </c>
      <c r="S346" s="1" t="s">
        <v>641</v>
      </c>
      <c r="T346">
        <v>45</v>
      </c>
      <c r="U346" s="1" t="s">
        <v>2812</v>
      </c>
      <c r="V346">
        <v>43</v>
      </c>
      <c r="W346" s="1" t="s">
        <v>439</v>
      </c>
      <c r="X346">
        <v>42</v>
      </c>
      <c r="Y346" s="1" t="s">
        <v>2786</v>
      </c>
      <c r="Z346">
        <v>40</v>
      </c>
      <c r="AA346" s="1" t="s">
        <v>2813</v>
      </c>
      <c r="AB346">
        <v>40</v>
      </c>
      <c r="AC346" s="1" t="s">
        <v>411</v>
      </c>
      <c r="AD346">
        <v>40</v>
      </c>
    </row>
    <row r="347" spans="1:30" x14ac:dyDescent="0.25">
      <c r="A347">
        <v>7</v>
      </c>
      <c r="B347" s="1" t="s">
        <v>2814</v>
      </c>
      <c r="C347" s="1" t="s">
        <v>957</v>
      </c>
      <c r="D347" s="1" t="s">
        <v>2748</v>
      </c>
      <c r="E347" s="1" t="s">
        <v>2814</v>
      </c>
      <c r="F347">
        <v>100</v>
      </c>
      <c r="G347" s="1" t="s">
        <v>2815</v>
      </c>
      <c r="H347">
        <v>90</v>
      </c>
      <c r="I347" s="1" t="s">
        <v>2784</v>
      </c>
      <c r="J347">
        <v>68</v>
      </c>
      <c r="K347" s="1" t="s">
        <v>441</v>
      </c>
      <c r="L347">
        <v>60</v>
      </c>
      <c r="M347" s="1" t="s">
        <v>2816</v>
      </c>
      <c r="N347">
        <v>59</v>
      </c>
      <c r="O347" s="1" t="s">
        <v>1402</v>
      </c>
      <c r="P347">
        <v>57</v>
      </c>
      <c r="Q347" s="1" t="s">
        <v>2817</v>
      </c>
      <c r="R347">
        <v>56</v>
      </c>
      <c r="S347" s="1" t="s">
        <v>2818</v>
      </c>
      <c r="T347">
        <v>54</v>
      </c>
      <c r="U347" s="1" t="s">
        <v>2766</v>
      </c>
      <c r="V347">
        <v>54</v>
      </c>
      <c r="W347" s="1" t="s">
        <v>2819</v>
      </c>
      <c r="X347">
        <v>51</v>
      </c>
      <c r="Y347" s="1" t="s">
        <v>2820</v>
      </c>
      <c r="Z347">
        <v>48</v>
      </c>
      <c r="AA347" s="1" t="s">
        <v>2821</v>
      </c>
      <c r="AB347">
        <v>48</v>
      </c>
      <c r="AC347" s="1" t="s">
        <v>2822</v>
      </c>
      <c r="AD347">
        <v>47</v>
      </c>
    </row>
    <row r="348" spans="1:30" x14ac:dyDescent="0.25">
      <c r="A348">
        <v>8</v>
      </c>
      <c r="B348" s="1" t="s">
        <v>2823</v>
      </c>
      <c r="C348" s="1" t="s">
        <v>957</v>
      </c>
      <c r="D348" s="1" t="s">
        <v>2748</v>
      </c>
      <c r="E348" s="1" t="s">
        <v>2824</v>
      </c>
      <c r="F348">
        <v>100</v>
      </c>
      <c r="G348" s="1" t="s">
        <v>2783</v>
      </c>
      <c r="H348">
        <v>90</v>
      </c>
      <c r="I348" s="1" t="s">
        <v>2781</v>
      </c>
      <c r="J348">
        <v>54</v>
      </c>
      <c r="K348" s="1" t="s">
        <v>2825</v>
      </c>
      <c r="L348">
        <v>54</v>
      </c>
      <c r="M348" s="1" t="s">
        <v>405</v>
      </c>
      <c r="N348">
        <v>51</v>
      </c>
      <c r="O348" s="1" t="s">
        <v>2826</v>
      </c>
      <c r="P348">
        <v>50</v>
      </c>
      <c r="Q348" s="1" t="s">
        <v>2762</v>
      </c>
      <c r="R348">
        <v>45</v>
      </c>
      <c r="S348" s="1" t="s">
        <v>2827</v>
      </c>
      <c r="T348">
        <v>45</v>
      </c>
      <c r="U348" s="1" t="s">
        <v>2828</v>
      </c>
      <c r="V348">
        <v>45</v>
      </c>
      <c r="W348" s="1" t="s">
        <v>2829</v>
      </c>
      <c r="X348">
        <v>45</v>
      </c>
      <c r="Y348" s="1" t="s">
        <v>2830</v>
      </c>
      <c r="Z348">
        <v>45</v>
      </c>
      <c r="AA348" s="1" t="s">
        <v>411</v>
      </c>
      <c r="AB348">
        <v>45</v>
      </c>
      <c r="AC348" s="1" t="s">
        <v>2831</v>
      </c>
      <c r="AD348">
        <v>43</v>
      </c>
    </row>
    <row r="349" spans="1:30" x14ac:dyDescent="0.25">
      <c r="A349">
        <v>9</v>
      </c>
      <c r="B349" s="1" t="s">
        <v>2832</v>
      </c>
      <c r="C349" s="1" t="s">
        <v>957</v>
      </c>
      <c r="D349" s="1" t="s">
        <v>2748</v>
      </c>
      <c r="E349" s="1" t="s">
        <v>2832</v>
      </c>
      <c r="F349">
        <v>100</v>
      </c>
      <c r="G349" s="1" t="s">
        <v>977</v>
      </c>
      <c r="H349">
        <v>90</v>
      </c>
      <c r="I349" s="1" t="s">
        <v>405</v>
      </c>
      <c r="J349">
        <v>77</v>
      </c>
      <c r="K349" s="1" t="s">
        <v>2826</v>
      </c>
      <c r="L349">
        <v>62</v>
      </c>
      <c r="M349" s="1" t="s">
        <v>2829</v>
      </c>
      <c r="N349">
        <v>56</v>
      </c>
      <c r="O349" s="1" t="s">
        <v>2790</v>
      </c>
      <c r="P349">
        <v>54</v>
      </c>
      <c r="Q349" s="1" t="s">
        <v>2782</v>
      </c>
      <c r="R349">
        <v>54</v>
      </c>
      <c r="S349" s="1" t="s">
        <v>2831</v>
      </c>
      <c r="T349">
        <v>52</v>
      </c>
      <c r="U349" s="1" t="s">
        <v>2833</v>
      </c>
      <c r="V349">
        <v>52</v>
      </c>
      <c r="W349" s="1" t="s">
        <v>2780</v>
      </c>
      <c r="X349">
        <v>50</v>
      </c>
      <c r="Y349" s="1" t="s">
        <v>2834</v>
      </c>
      <c r="Z349">
        <v>50</v>
      </c>
      <c r="AA349" s="1" t="s">
        <v>2835</v>
      </c>
      <c r="AB349">
        <v>50</v>
      </c>
      <c r="AC349" s="1" t="s">
        <v>2836</v>
      </c>
      <c r="AD349">
        <v>50</v>
      </c>
    </row>
    <row r="350" spans="1:30" x14ac:dyDescent="0.25">
      <c r="A350">
        <v>10</v>
      </c>
      <c r="B350" s="1" t="s">
        <v>2837</v>
      </c>
      <c r="C350" s="1" t="s">
        <v>957</v>
      </c>
      <c r="D350" s="1" t="s">
        <v>2748</v>
      </c>
      <c r="E350" s="1" t="s">
        <v>2837</v>
      </c>
      <c r="F350">
        <v>100</v>
      </c>
      <c r="G350" s="1" t="s">
        <v>2791</v>
      </c>
      <c r="H350">
        <v>90</v>
      </c>
      <c r="I350" s="1" t="s">
        <v>2790</v>
      </c>
      <c r="J350">
        <v>72</v>
      </c>
      <c r="K350" s="1" t="s">
        <v>2838</v>
      </c>
      <c r="L350">
        <v>61</v>
      </c>
      <c r="M350" s="1" t="s">
        <v>2839</v>
      </c>
      <c r="N350">
        <v>61</v>
      </c>
      <c r="O350" s="1" t="s">
        <v>2821</v>
      </c>
      <c r="P350">
        <v>56</v>
      </c>
      <c r="Q350" s="1" t="s">
        <v>2766</v>
      </c>
      <c r="R350">
        <v>54</v>
      </c>
      <c r="S350" s="1" t="s">
        <v>2795</v>
      </c>
      <c r="T350">
        <v>52</v>
      </c>
      <c r="U350" s="1" t="s">
        <v>2840</v>
      </c>
      <c r="V350">
        <v>52</v>
      </c>
      <c r="W350" s="1" t="s">
        <v>2758</v>
      </c>
      <c r="X350">
        <v>48</v>
      </c>
      <c r="Y350" s="1" t="s">
        <v>2841</v>
      </c>
      <c r="Z350">
        <v>47</v>
      </c>
      <c r="AA350" s="1" t="s">
        <v>2786</v>
      </c>
      <c r="AB350">
        <v>46</v>
      </c>
      <c r="AC350" s="1" t="s">
        <v>2749</v>
      </c>
      <c r="AD350">
        <v>45</v>
      </c>
    </row>
    <row r="351" spans="1:30" x14ac:dyDescent="0.25">
      <c r="A351">
        <v>11</v>
      </c>
      <c r="B351" s="1" t="s">
        <v>2826</v>
      </c>
      <c r="C351" s="1" t="s">
        <v>957</v>
      </c>
      <c r="D351" s="1" t="s">
        <v>2748</v>
      </c>
      <c r="E351" s="1" t="s">
        <v>2826</v>
      </c>
      <c r="F351">
        <v>100</v>
      </c>
      <c r="G351" s="1" t="s">
        <v>405</v>
      </c>
      <c r="H351">
        <v>90</v>
      </c>
      <c r="I351" s="1" t="s">
        <v>977</v>
      </c>
      <c r="J351">
        <v>77</v>
      </c>
      <c r="K351" s="1" t="s">
        <v>2842</v>
      </c>
      <c r="L351">
        <v>65</v>
      </c>
      <c r="M351" s="1" t="s">
        <v>2831</v>
      </c>
      <c r="N351">
        <v>64</v>
      </c>
      <c r="O351" s="1" t="s">
        <v>2832</v>
      </c>
      <c r="P351">
        <v>62</v>
      </c>
      <c r="Q351" s="1" t="s">
        <v>2780</v>
      </c>
      <c r="R351">
        <v>60</v>
      </c>
      <c r="S351" s="1" t="s">
        <v>2843</v>
      </c>
      <c r="T351">
        <v>57</v>
      </c>
      <c r="U351" s="1" t="s">
        <v>2844</v>
      </c>
      <c r="V351">
        <v>56</v>
      </c>
      <c r="W351" s="1" t="s">
        <v>2833</v>
      </c>
      <c r="X351">
        <v>56</v>
      </c>
      <c r="Y351" s="1" t="s">
        <v>2790</v>
      </c>
      <c r="Z351">
        <v>54</v>
      </c>
      <c r="AA351" s="1" t="s">
        <v>2781</v>
      </c>
      <c r="AB351">
        <v>54</v>
      </c>
      <c r="AC351" s="1" t="s">
        <v>957</v>
      </c>
      <c r="AD351">
        <v>54</v>
      </c>
    </row>
    <row r="352" spans="1:30" x14ac:dyDescent="0.25">
      <c r="A352">
        <v>12</v>
      </c>
      <c r="B352" s="1" t="s">
        <v>2845</v>
      </c>
      <c r="C352" s="1" t="s">
        <v>957</v>
      </c>
      <c r="D352" s="1" t="s">
        <v>2748</v>
      </c>
      <c r="E352" s="1" t="s">
        <v>2808</v>
      </c>
      <c r="F352">
        <v>95</v>
      </c>
      <c r="G352" s="1" t="s">
        <v>2767</v>
      </c>
      <c r="H352">
        <v>90</v>
      </c>
      <c r="I352" s="1" t="s">
        <v>2846</v>
      </c>
      <c r="J352">
        <v>90</v>
      </c>
      <c r="K352" s="1" t="s">
        <v>2847</v>
      </c>
      <c r="L352">
        <v>90</v>
      </c>
      <c r="M352" s="1" t="s">
        <v>2769</v>
      </c>
      <c r="N352">
        <v>90</v>
      </c>
      <c r="O352" s="1" t="s">
        <v>2848</v>
      </c>
      <c r="P352">
        <v>90</v>
      </c>
      <c r="Q352" s="1" t="s">
        <v>2812</v>
      </c>
      <c r="R352">
        <v>90</v>
      </c>
      <c r="S352" s="1" t="s">
        <v>2849</v>
      </c>
      <c r="T352">
        <v>72</v>
      </c>
      <c r="U352" s="1" t="s">
        <v>2850</v>
      </c>
      <c r="V352">
        <v>72</v>
      </c>
      <c r="W352" s="1" t="s">
        <v>2803</v>
      </c>
      <c r="X352">
        <v>60</v>
      </c>
      <c r="Y352" s="1" t="s">
        <v>2760</v>
      </c>
      <c r="Z352">
        <v>55</v>
      </c>
      <c r="AA352" s="1" t="s">
        <v>2798</v>
      </c>
      <c r="AB352">
        <v>54</v>
      </c>
      <c r="AC352" s="1" t="s">
        <v>2799</v>
      </c>
      <c r="AD352">
        <v>54</v>
      </c>
    </row>
    <row r="353" spans="1:30" x14ac:dyDescent="0.25">
      <c r="A353">
        <v>13</v>
      </c>
      <c r="B353" s="1" t="s">
        <v>2851</v>
      </c>
      <c r="C353" s="1" t="s">
        <v>957</v>
      </c>
      <c r="D353" s="1" t="s">
        <v>2748</v>
      </c>
      <c r="E353" s="1" t="s">
        <v>2809</v>
      </c>
      <c r="F353">
        <v>90</v>
      </c>
      <c r="G353" s="1" t="s">
        <v>2852</v>
      </c>
      <c r="H353">
        <v>56</v>
      </c>
      <c r="I353" s="1" t="s">
        <v>2808</v>
      </c>
      <c r="J353">
        <v>49</v>
      </c>
      <c r="K353" s="1" t="s">
        <v>2853</v>
      </c>
      <c r="L353">
        <v>48</v>
      </c>
      <c r="M353" s="1" t="s">
        <v>2812</v>
      </c>
      <c r="N353">
        <v>46</v>
      </c>
      <c r="O353" s="1" t="s">
        <v>2807</v>
      </c>
      <c r="P353">
        <v>45</v>
      </c>
      <c r="Q353" s="1" t="s">
        <v>2846</v>
      </c>
      <c r="R353">
        <v>45</v>
      </c>
      <c r="S353" s="1" t="s">
        <v>2762</v>
      </c>
      <c r="T353">
        <v>45</v>
      </c>
      <c r="U353" s="1" t="s">
        <v>2828</v>
      </c>
      <c r="V353">
        <v>45</v>
      </c>
      <c r="W353" s="1" t="s">
        <v>2759</v>
      </c>
      <c r="X353">
        <v>45</v>
      </c>
      <c r="Y353" s="1" t="s">
        <v>826</v>
      </c>
      <c r="Z353">
        <v>45</v>
      </c>
      <c r="AA353" s="1" t="s">
        <v>2854</v>
      </c>
      <c r="AB353">
        <v>45</v>
      </c>
      <c r="AC353" s="1" t="s">
        <v>2855</v>
      </c>
      <c r="AD353">
        <v>45</v>
      </c>
    </row>
    <row r="354" spans="1:30" x14ac:dyDescent="0.25">
      <c r="A354">
        <v>14</v>
      </c>
      <c r="B354" s="1" t="s">
        <v>2856</v>
      </c>
      <c r="C354" s="1" t="s">
        <v>957</v>
      </c>
      <c r="D354" s="1" t="s">
        <v>2748</v>
      </c>
      <c r="E354" s="1" t="s">
        <v>2857</v>
      </c>
      <c r="F354">
        <v>90</v>
      </c>
      <c r="G354" s="1" t="s">
        <v>441</v>
      </c>
      <c r="H354">
        <v>60</v>
      </c>
      <c r="I354" s="1" t="s">
        <v>2858</v>
      </c>
      <c r="J354">
        <v>59</v>
      </c>
      <c r="K354" s="1" t="s">
        <v>2832</v>
      </c>
      <c r="L354">
        <v>58</v>
      </c>
      <c r="M354" s="1" t="s">
        <v>2821</v>
      </c>
      <c r="N354">
        <v>51</v>
      </c>
      <c r="O354" s="1" t="s">
        <v>2782</v>
      </c>
      <c r="P354">
        <v>51</v>
      </c>
      <c r="Q354" s="1" t="s">
        <v>2835</v>
      </c>
      <c r="R354">
        <v>50</v>
      </c>
      <c r="S354" s="1" t="s">
        <v>2793</v>
      </c>
      <c r="T354">
        <v>48</v>
      </c>
      <c r="U354" s="1" t="s">
        <v>981</v>
      </c>
      <c r="V354">
        <v>48</v>
      </c>
      <c r="W354" s="1" t="s">
        <v>2763</v>
      </c>
      <c r="X354">
        <v>47</v>
      </c>
      <c r="Y354" s="1" t="s">
        <v>2820</v>
      </c>
      <c r="Z354">
        <v>45</v>
      </c>
      <c r="AA354" s="1" t="s">
        <v>2801</v>
      </c>
      <c r="AB354">
        <v>45</v>
      </c>
      <c r="AC354" s="1" t="s">
        <v>2765</v>
      </c>
      <c r="AD354">
        <v>45</v>
      </c>
    </row>
    <row r="355" spans="1:30" x14ac:dyDescent="0.25">
      <c r="A355">
        <v>15</v>
      </c>
      <c r="B355" s="1" t="s">
        <v>2833</v>
      </c>
      <c r="C355" s="1" t="s">
        <v>957</v>
      </c>
      <c r="D355" s="1" t="s">
        <v>2748</v>
      </c>
      <c r="E355" s="1" t="s">
        <v>2833</v>
      </c>
      <c r="F355">
        <v>100</v>
      </c>
      <c r="G355" s="1" t="s">
        <v>2776</v>
      </c>
      <c r="H355">
        <v>90</v>
      </c>
      <c r="I355" s="1" t="s">
        <v>2758</v>
      </c>
      <c r="J355">
        <v>68</v>
      </c>
      <c r="K355" s="1" t="s">
        <v>2759</v>
      </c>
      <c r="L355">
        <v>68</v>
      </c>
      <c r="M355" s="1" t="s">
        <v>441</v>
      </c>
      <c r="N355">
        <v>60</v>
      </c>
      <c r="O355" s="1" t="s">
        <v>2859</v>
      </c>
      <c r="P355">
        <v>56</v>
      </c>
      <c r="Q355" s="1" t="s">
        <v>2829</v>
      </c>
      <c r="R355">
        <v>56</v>
      </c>
      <c r="S355" s="1" t="s">
        <v>2826</v>
      </c>
      <c r="T355">
        <v>56</v>
      </c>
      <c r="U355" s="1" t="s">
        <v>2790</v>
      </c>
      <c r="V355">
        <v>54</v>
      </c>
      <c r="W355" s="1" t="s">
        <v>2832</v>
      </c>
      <c r="X355">
        <v>52</v>
      </c>
      <c r="Y355" s="1" t="s">
        <v>2857</v>
      </c>
      <c r="Z355">
        <v>51</v>
      </c>
      <c r="AA355" s="1" t="s">
        <v>405</v>
      </c>
      <c r="AB355">
        <v>51</v>
      </c>
      <c r="AC355" s="1" t="s">
        <v>977</v>
      </c>
      <c r="AD355">
        <v>51</v>
      </c>
    </row>
    <row r="356" spans="1:30" x14ac:dyDescent="0.25">
      <c r="A356">
        <v>17</v>
      </c>
      <c r="B356" s="1" t="s">
        <v>2860</v>
      </c>
      <c r="C356" s="1" t="s">
        <v>957</v>
      </c>
      <c r="D356" s="1" t="s">
        <v>2748</v>
      </c>
      <c r="E356" s="1" t="s">
        <v>2861</v>
      </c>
      <c r="F356">
        <v>95</v>
      </c>
      <c r="G356" s="1" t="s">
        <v>2862</v>
      </c>
      <c r="H356">
        <v>90</v>
      </c>
      <c r="I356" s="1" t="s">
        <v>2760</v>
      </c>
      <c r="J356">
        <v>75</v>
      </c>
      <c r="K356" s="1" t="s">
        <v>2762</v>
      </c>
      <c r="L356">
        <v>68</v>
      </c>
      <c r="M356" s="1" t="s">
        <v>2757</v>
      </c>
      <c r="N356">
        <v>68</v>
      </c>
      <c r="O356" s="1" t="s">
        <v>2751</v>
      </c>
      <c r="P356">
        <v>64</v>
      </c>
      <c r="Q356" s="1" t="s">
        <v>2863</v>
      </c>
      <c r="R356">
        <v>56</v>
      </c>
      <c r="S356" s="1" t="s">
        <v>2803</v>
      </c>
      <c r="T356">
        <v>54</v>
      </c>
      <c r="U356" s="1" t="s">
        <v>2864</v>
      </c>
      <c r="V356">
        <v>52</v>
      </c>
      <c r="W356" s="1" t="s">
        <v>2865</v>
      </c>
      <c r="X356">
        <v>51</v>
      </c>
      <c r="Y356" s="1" t="s">
        <v>2804</v>
      </c>
      <c r="Z356">
        <v>48</v>
      </c>
      <c r="AA356" s="1" t="s">
        <v>2866</v>
      </c>
      <c r="AB356">
        <v>48</v>
      </c>
      <c r="AC356" s="1" t="s">
        <v>2867</v>
      </c>
      <c r="AD356">
        <v>47</v>
      </c>
    </row>
    <row r="357" spans="1:30" x14ac:dyDescent="0.25">
      <c r="A357">
        <v>26</v>
      </c>
      <c r="B357" s="1" t="s">
        <v>2868</v>
      </c>
      <c r="C357" s="1" t="s">
        <v>957</v>
      </c>
      <c r="D357" s="1" t="s">
        <v>2748</v>
      </c>
      <c r="E357" s="1" t="s">
        <v>2757</v>
      </c>
      <c r="F357">
        <v>90</v>
      </c>
      <c r="G357" s="1" t="s">
        <v>2760</v>
      </c>
      <c r="H357">
        <v>75</v>
      </c>
      <c r="I357" s="1" t="s">
        <v>641</v>
      </c>
      <c r="J357">
        <v>68</v>
      </c>
      <c r="K357" s="1" t="s">
        <v>2751</v>
      </c>
      <c r="L357">
        <v>64</v>
      </c>
      <c r="M357" s="1" t="s">
        <v>2861</v>
      </c>
      <c r="N357">
        <v>61</v>
      </c>
      <c r="O357" s="1" t="s">
        <v>2869</v>
      </c>
      <c r="P357">
        <v>61</v>
      </c>
      <c r="Q357" s="1" t="s">
        <v>2750</v>
      </c>
      <c r="R357">
        <v>54</v>
      </c>
      <c r="S357" s="1" t="s">
        <v>2790</v>
      </c>
      <c r="T357">
        <v>54</v>
      </c>
      <c r="U357" s="1" t="s">
        <v>2766</v>
      </c>
      <c r="V357">
        <v>54</v>
      </c>
      <c r="W357" s="1" t="s">
        <v>2866</v>
      </c>
      <c r="X357">
        <v>53</v>
      </c>
      <c r="Y357" s="1" t="s">
        <v>2791</v>
      </c>
      <c r="Z357">
        <v>51</v>
      </c>
      <c r="AA357" s="1" t="s">
        <v>2804</v>
      </c>
      <c r="AB357">
        <v>51</v>
      </c>
      <c r="AC357" s="1" t="s">
        <v>2786</v>
      </c>
      <c r="AD357">
        <v>49</v>
      </c>
    </row>
    <row r="358" spans="1:30" x14ac:dyDescent="0.25">
      <c r="A358">
        <v>0</v>
      </c>
      <c r="B358" s="1" t="s">
        <v>2840</v>
      </c>
      <c r="C358" s="1" t="s">
        <v>957</v>
      </c>
      <c r="D358" s="1" t="s">
        <v>2748</v>
      </c>
      <c r="E358" s="1" t="s">
        <v>2840</v>
      </c>
      <c r="F358">
        <v>100</v>
      </c>
      <c r="G358" s="1" t="s">
        <v>2790</v>
      </c>
      <c r="H358">
        <v>90</v>
      </c>
      <c r="I358" s="1" t="s">
        <v>2750</v>
      </c>
      <c r="J358">
        <v>54</v>
      </c>
      <c r="K358" s="1" t="s">
        <v>2791</v>
      </c>
      <c r="L358">
        <v>53</v>
      </c>
      <c r="M358" s="1" t="s">
        <v>2841</v>
      </c>
      <c r="N358">
        <v>52</v>
      </c>
      <c r="O358" s="1" t="s">
        <v>2837</v>
      </c>
      <c r="P358">
        <v>52</v>
      </c>
      <c r="Q358" s="1" t="s">
        <v>2870</v>
      </c>
      <c r="R358">
        <v>50</v>
      </c>
      <c r="S358" s="1" t="s">
        <v>2759</v>
      </c>
      <c r="T358">
        <v>50</v>
      </c>
      <c r="U358" s="1" t="s">
        <v>2871</v>
      </c>
      <c r="V358">
        <v>50</v>
      </c>
      <c r="W358" s="1" t="s">
        <v>2838</v>
      </c>
      <c r="X358">
        <v>50</v>
      </c>
      <c r="Y358" s="1" t="s">
        <v>2839</v>
      </c>
      <c r="Z358">
        <v>50</v>
      </c>
      <c r="AA358" s="1" t="s">
        <v>2828</v>
      </c>
      <c r="AB358">
        <v>45</v>
      </c>
      <c r="AC358" s="1" t="s">
        <v>2773</v>
      </c>
      <c r="AD358">
        <v>45</v>
      </c>
    </row>
    <row r="359" spans="1:30" x14ac:dyDescent="0.25">
      <c r="A359">
        <v>11</v>
      </c>
      <c r="B359" s="1" t="s">
        <v>2755</v>
      </c>
      <c r="C359" s="1" t="s">
        <v>957</v>
      </c>
      <c r="D359" s="1" t="s">
        <v>2748</v>
      </c>
      <c r="E359" s="1" t="s">
        <v>2755</v>
      </c>
      <c r="F359">
        <v>100</v>
      </c>
      <c r="G359" s="1" t="s">
        <v>2750</v>
      </c>
      <c r="H359">
        <v>90</v>
      </c>
      <c r="I359" s="1" t="s">
        <v>2872</v>
      </c>
      <c r="J359">
        <v>55</v>
      </c>
      <c r="K359" s="1" t="s">
        <v>2790</v>
      </c>
      <c r="L359">
        <v>54</v>
      </c>
      <c r="M359" s="1" t="s">
        <v>2782</v>
      </c>
      <c r="N359">
        <v>54</v>
      </c>
      <c r="O359" s="1" t="s">
        <v>2873</v>
      </c>
      <c r="P359">
        <v>52</v>
      </c>
      <c r="Q359" s="1" t="s">
        <v>2797</v>
      </c>
      <c r="R359">
        <v>52</v>
      </c>
      <c r="S359" s="1" t="s">
        <v>2751</v>
      </c>
      <c r="T359">
        <v>51</v>
      </c>
      <c r="U359" s="1" t="s">
        <v>2874</v>
      </c>
      <c r="V359">
        <v>50</v>
      </c>
      <c r="W359" s="1" t="s">
        <v>2875</v>
      </c>
      <c r="X359">
        <v>48</v>
      </c>
      <c r="Y359" s="1" t="s">
        <v>2834</v>
      </c>
      <c r="Z359">
        <v>46</v>
      </c>
      <c r="AA359" s="1" t="s">
        <v>2747</v>
      </c>
      <c r="AB359">
        <v>46</v>
      </c>
      <c r="AC359" s="1" t="s">
        <v>373</v>
      </c>
      <c r="AD359">
        <v>46</v>
      </c>
    </row>
    <row r="360" spans="1:30" x14ac:dyDescent="0.25">
      <c r="A360">
        <v>13</v>
      </c>
      <c r="B360" s="1" t="s">
        <v>2876</v>
      </c>
      <c r="C360" s="1" t="s">
        <v>957</v>
      </c>
      <c r="D360" s="1" t="s">
        <v>2748</v>
      </c>
      <c r="E360" s="1" t="s">
        <v>2877</v>
      </c>
      <c r="F360">
        <v>90</v>
      </c>
      <c r="G360" s="1" t="s">
        <v>2878</v>
      </c>
      <c r="H360">
        <v>86</v>
      </c>
      <c r="I360" s="1" t="s">
        <v>2879</v>
      </c>
      <c r="J360">
        <v>54</v>
      </c>
      <c r="K360" s="1" t="s">
        <v>2880</v>
      </c>
      <c r="L360">
        <v>52</v>
      </c>
      <c r="M360" s="1" t="s">
        <v>2806</v>
      </c>
      <c r="N360">
        <v>48</v>
      </c>
      <c r="O360" s="1" t="s">
        <v>2881</v>
      </c>
      <c r="P360">
        <v>48</v>
      </c>
      <c r="Q360" s="1" t="s">
        <v>2756</v>
      </c>
      <c r="R360">
        <v>48</v>
      </c>
      <c r="S360" s="1" t="s">
        <v>2807</v>
      </c>
      <c r="T360">
        <v>45</v>
      </c>
      <c r="U360" s="1" t="s">
        <v>2809</v>
      </c>
      <c r="V360">
        <v>45</v>
      </c>
      <c r="W360" s="1" t="s">
        <v>2772</v>
      </c>
      <c r="X360">
        <v>45</v>
      </c>
      <c r="Y360" s="1" t="s">
        <v>2759</v>
      </c>
      <c r="Z360">
        <v>45</v>
      </c>
      <c r="AA360" s="1" t="s">
        <v>2859</v>
      </c>
      <c r="AB360">
        <v>45</v>
      </c>
      <c r="AC360" s="1" t="s">
        <v>2833</v>
      </c>
      <c r="AD360">
        <v>45</v>
      </c>
    </row>
    <row r="361" spans="1:30" x14ac:dyDescent="0.25">
      <c r="A361">
        <v>6</v>
      </c>
      <c r="B361" s="1" t="s">
        <v>2774</v>
      </c>
      <c r="C361" s="1" t="s">
        <v>957</v>
      </c>
      <c r="D361" s="1" t="s">
        <v>2748</v>
      </c>
      <c r="E361" s="1" t="s">
        <v>2774</v>
      </c>
      <c r="F361">
        <v>100</v>
      </c>
      <c r="G361" s="1" t="s">
        <v>2775</v>
      </c>
      <c r="H361">
        <v>95</v>
      </c>
      <c r="I361" s="1" t="s">
        <v>953</v>
      </c>
      <c r="J361">
        <v>86</v>
      </c>
      <c r="K361" s="1" t="s">
        <v>2771</v>
      </c>
      <c r="L361">
        <v>86</v>
      </c>
      <c r="M361" s="1" t="s">
        <v>2772</v>
      </c>
      <c r="N361">
        <v>86</v>
      </c>
      <c r="O361" s="1" t="s">
        <v>2768</v>
      </c>
      <c r="P361">
        <v>86</v>
      </c>
      <c r="Q361" s="1" t="s">
        <v>2756</v>
      </c>
      <c r="R361">
        <v>59</v>
      </c>
      <c r="S361" s="1" t="s">
        <v>2821</v>
      </c>
      <c r="T361">
        <v>48</v>
      </c>
      <c r="U361" s="1" t="s">
        <v>2866</v>
      </c>
      <c r="V361">
        <v>48</v>
      </c>
      <c r="W361" s="1" t="s">
        <v>2762</v>
      </c>
      <c r="X361">
        <v>45</v>
      </c>
      <c r="Y361" s="1" t="s">
        <v>2760</v>
      </c>
      <c r="Z361">
        <v>45</v>
      </c>
      <c r="AA361" s="1" t="s">
        <v>2773</v>
      </c>
      <c r="AB361">
        <v>45</v>
      </c>
      <c r="AC361" s="1" t="s">
        <v>2813</v>
      </c>
      <c r="AD361">
        <v>45</v>
      </c>
    </row>
    <row r="362" spans="1:30" x14ac:dyDescent="0.25">
      <c r="A362">
        <v>21</v>
      </c>
      <c r="B362" s="1" t="s">
        <v>2882</v>
      </c>
      <c r="C362" s="1" t="s">
        <v>957</v>
      </c>
      <c r="D362" s="1" t="s">
        <v>2748</v>
      </c>
      <c r="E362" s="1" t="s">
        <v>2882</v>
      </c>
      <c r="F362">
        <v>100</v>
      </c>
      <c r="G362" s="1" t="s">
        <v>2883</v>
      </c>
      <c r="H362">
        <v>90</v>
      </c>
      <c r="I362" s="1" t="s">
        <v>2884</v>
      </c>
      <c r="J362">
        <v>55</v>
      </c>
      <c r="K362" s="1" t="s">
        <v>2771</v>
      </c>
      <c r="L362">
        <v>51</v>
      </c>
      <c r="M362" s="1" t="s">
        <v>2836</v>
      </c>
      <c r="N362">
        <v>50</v>
      </c>
      <c r="O362" s="1" t="s">
        <v>2349</v>
      </c>
      <c r="P362">
        <v>50</v>
      </c>
      <c r="Q362" s="1" t="s">
        <v>2749</v>
      </c>
      <c r="R362">
        <v>45</v>
      </c>
      <c r="S362" s="1" t="s">
        <v>2807</v>
      </c>
      <c r="T362">
        <v>45</v>
      </c>
      <c r="U362" s="1" t="s">
        <v>2762</v>
      </c>
      <c r="V362">
        <v>45</v>
      </c>
      <c r="W362" s="1" t="s">
        <v>2759</v>
      </c>
      <c r="X362">
        <v>45</v>
      </c>
      <c r="Y362" s="1" t="s">
        <v>2773</v>
      </c>
      <c r="Z362">
        <v>45</v>
      </c>
      <c r="AA362" s="1" t="s">
        <v>2833</v>
      </c>
      <c r="AB362">
        <v>45</v>
      </c>
      <c r="AC362" s="1" t="s">
        <v>799</v>
      </c>
      <c r="AD362">
        <v>45</v>
      </c>
    </row>
    <row r="363" spans="1:30" x14ac:dyDescent="0.25">
      <c r="A363">
        <v>16</v>
      </c>
      <c r="B363" s="1" t="s">
        <v>2795</v>
      </c>
      <c r="C363" s="1" t="s">
        <v>957</v>
      </c>
      <c r="D363" s="1" t="s">
        <v>2748</v>
      </c>
      <c r="E363" s="1" t="s">
        <v>2795</v>
      </c>
      <c r="F363">
        <v>100</v>
      </c>
      <c r="G363" s="1" t="s">
        <v>2758</v>
      </c>
      <c r="H363">
        <v>90</v>
      </c>
      <c r="I363" s="1" t="s">
        <v>2808</v>
      </c>
      <c r="J363">
        <v>86</v>
      </c>
      <c r="K363" s="1" t="s">
        <v>2776</v>
      </c>
      <c r="L363">
        <v>68</v>
      </c>
      <c r="M363" s="1" t="s">
        <v>2749</v>
      </c>
      <c r="N363">
        <v>60</v>
      </c>
      <c r="O363" s="1" t="s">
        <v>441</v>
      </c>
      <c r="P363">
        <v>60</v>
      </c>
      <c r="Q363" s="1" t="s">
        <v>2821</v>
      </c>
      <c r="R363">
        <v>55</v>
      </c>
      <c r="S363" s="1" t="s">
        <v>2792</v>
      </c>
      <c r="T363">
        <v>54</v>
      </c>
      <c r="U363" s="1" t="s">
        <v>2837</v>
      </c>
      <c r="V363">
        <v>52</v>
      </c>
      <c r="W363" s="1" t="s">
        <v>2791</v>
      </c>
      <c r="X363">
        <v>51</v>
      </c>
      <c r="Y363" s="1" t="s">
        <v>953</v>
      </c>
      <c r="Z363">
        <v>51</v>
      </c>
      <c r="AA363" s="1" t="s">
        <v>2766</v>
      </c>
      <c r="AB363">
        <v>51</v>
      </c>
      <c r="AC363" s="1" t="s">
        <v>1402</v>
      </c>
      <c r="AD363">
        <v>50</v>
      </c>
    </row>
    <row r="364" spans="1:30" x14ac:dyDescent="0.25">
      <c r="A364">
        <v>15</v>
      </c>
      <c r="B364" s="1" t="s">
        <v>2885</v>
      </c>
      <c r="C364" s="1" t="s">
        <v>957</v>
      </c>
      <c r="D364" s="1" t="s">
        <v>2748</v>
      </c>
      <c r="E364" s="1" t="s">
        <v>2759</v>
      </c>
      <c r="F364">
        <v>90</v>
      </c>
      <c r="G364" s="1" t="s">
        <v>2872</v>
      </c>
      <c r="H364">
        <v>64</v>
      </c>
      <c r="I364" s="1" t="s">
        <v>2755</v>
      </c>
      <c r="J364">
        <v>58</v>
      </c>
      <c r="K364" s="1" t="s">
        <v>2879</v>
      </c>
      <c r="L364">
        <v>55</v>
      </c>
      <c r="M364" s="1" t="s">
        <v>2750</v>
      </c>
      <c r="N364">
        <v>54</v>
      </c>
      <c r="O364" s="1" t="s">
        <v>2790</v>
      </c>
      <c r="P364">
        <v>54</v>
      </c>
      <c r="Q364" s="1" t="s">
        <v>2865</v>
      </c>
      <c r="R364">
        <v>53</v>
      </c>
      <c r="S364" s="1" t="s">
        <v>2842</v>
      </c>
      <c r="T364">
        <v>52</v>
      </c>
      <c r="U364" s="1" t="s">
        <v>2791</v>
      </c>
      <c r="V364">
        <v>51</v>
      </c>
      <c r="W364" s="1" t="s">
        <v>2848</v>
      </c>
      <c r="X364">
        <v>48</v>
      </c>
      <c r="Y364" s="1" t="s">
        <v>373</v>
      </c>
      <c r="Z364">
        <v>48</v>
      </c>
      <c r="AA364" s="1" t="s">
        <v>960</v>
      </c>
      <c r="AB364">
        <v>48</v>
      </c>
      <c r="AC364" s="1" t="s">
        <v>2886</v>
      </c>
      <c r="AD364">
        <v>47</v>
      </c>
    </row>
    <row r="365" spans="1:30" x14ac:dyDescent="0.25">
      <c r="A365">
        <v>0</v>
      </c>
      <c r="B365" s="1" t="s">
        <v>2887</v>
      </c>
      <c r="C365" s="1" t="s">
        <v>1318</v>
      </c>
      <c r="D365" s="1" t="s">
        <v>2888</v>
      </c>
      <c r="E365" s="1" t="s">
        <v>2887</v>
      </c>
      <c r="F365">
        <v>100</v>
      </c>
      <c r="G365" s="1" t="s">
        <v>2889</v>
      </c>
      <c r="H365">
        <v>90</v>
      </c>
      <c r="I365" s="1" t="s">
        <v>2890</v>
      </c>
      <c r="J365">
        <v>71</v>
      </c>
      <c r="K365" s="1" t="s">
        <v>2891</v>
      </c>
      <c r="L365">
        <v>61</v>
      </c>
      <c r="M365" s="1" t="s">
        <v>2892</v>
      </c>
      <c r="N365">
        <v>57</v>
      </c>
      <c r="O365" s="1" t="s">
        <v>2893</v>
      </c>
      <c r="P365">
        <v>51</v>
      </c>
      <c r="Q365" s="1" t="s">
        <v>2894</v>
      </c>
      <c r="R365">
        <v>51</v>
      </c>
      <c r="S365" s="1" t="s">
        <v>2895</v>
      </c>
      <c r="T365">
        <v>51</v>
      </c>
      <c r="U365" s="1" t="s">
        <v>2896</v>
      </c>
      <c r="V365">
        <v>50</v>
      </c>
      <c r="W365" s="1" t="s">
        <v>2897</v>
      </c>
      <c r="X365">
        <v>49</v>
      </c>
      <c r="Y365" s="1" t="s">
        <v>2898</v>
      </c>
      <c r="Z365">
        <v>49</v>
      </c>
      <c r="AA365" s="1" t="s">
        <v>2899</v>
      </c>
      <c r="AB365">
        <v>49</v>
      </c>
      <c r="AC365" s="1" t="s">
        <v>2900</v>
      </c>
      <c r="AD365">
        <v>49</v>
      </c>
    </row>
    <row r="366" spans="1:30" x14ac:dyDescent="0.25">
      <c r="A366">
        <v>1</v>
      </c>
      <c r="B366" s="1" t="s">
        <v>2901</v>
      </c>
      <c r="C366" s="1" t="s">
        <v>1318</v>
      </c>
      <c r="D366" s="1" t="s">
        <v>2888</v>
      </c>
      <c r="E366" s="1" t="s">
        <v>2901</v>
      </c>
      <c r="F366">
        <v>100</v>
      </c>
      <c r="G366" s="1" t="s">
        <v>2902</v>
      </c>
      <c r="H366">
        <v>95</v>
      </c>
      <c r="I366" s="1" t="s">
        <v>2903</v>
      </c>
      <c r="J366">
        <v>90</v>
      </c>
      <c r="K366" s="1" t="s">
        <v>2895</v>
      </c>
      <c r="L366">
        <v>90</v>
      </c>
      <c r="M366" s="1" t="s">
        <v>2904</v>
      </c>
      <c r="N366">
        <v>56</v>
      </c>
      <c r="O366" s="1" t="s">
        <v>2905</v>
      </c>
      <c r="P366">
        <v>54</v>
      </c>
      <c r="Q366" s="1" t="s">
        <v>2906</v>
      </c>
      <c r="R366">
        <v>50</v>
      </c>
      <c r="S366" s="1" t="s">
        <v>2907</v>
      </c>
      <c r="T366">
        <v>45</v>
      </c>
      <c r="U366" s="1" t="s">
        <v>1720</v>
      </c>
      <c r="V366">
        <v>45</v>
      </c>
      <c r="W366" s="1" t="s">
        <v>641</v>
      </c>
      <c r="X366">
        <v>45</v>
      </c>
      <c r="Y366" s="1" t="s">
        <v>2908</v>
      </c>
      <c r="Z366">
        <v>44</v>
      </c>
      <c r="AA366" s="1" t="s">
        <v>2909</v>
      </c>
      <c r="AB366">
        <v>44</v>
      </c>
      <c r="AC366" s="1" t="s">
        <v>1685</v>
      </c>
      <c r="AD366">
        <v>44</v>
      </c>
    </row>
    <row r="367" spans="1:30" x14ac:dyDescent="0.25">
      <c r="A367">
        <v>2</v>
      </c>
      <c r="B367" s="1" t="s">
        <v>2910</v>
      </c>
      <c r="C367" s="1" t="s">
        <v>1318</v>
      </c>
      <c r="D367" s="1" t="s">
        <v>2888</v>
      </c>
      <c r="E367" s="1" t="s">
        <v>2911</v>
      </c>
      <c r="F367">
        <v>90</v>
      </c>
      <c r="G367" s="1" t="s">
        <v>2912</v>
      </c>
      <c r="H367">
        <v>90</v>
      </c>
      <c r="I367" s="1" t="s">
        <v>2913</v>
      </c>
      <c r="J367">
        <v>90</v>
      </c>
      <c r="K367" s="1" t="s">
        <v>2914</v>
      </c>
      <c r="L367">
        <v>90</v>
      </c>
      <c r="M367" s="1" t="s">
        <v>2915</v>
      </c>
      <c r="N367">
        <v>90</v>
      </c>
      <c r="O367" s="1" t="s">
        <v>1651</v>
      </c>
      <c r="P367">
        <v>90</v>
      </c>
      <c r="Q367" s="1" t="s">
        <v>2916</v>
      </c>
      <c r="R367">
        <v>45</v>
      </c>
      <c r="S367" s="1" t="s">
        <v>2917</v>
      </c>
      <c r="T367">
        <v>45</v>
      </c>
      <c r="U367" s="1" t="s">
        <v>2918</v>
      </c>
      <c r="V367">
        <v>45</v>
      </c>
      <c r="W367" s="1" t="s">
        <v>2919</v>
      </c>
      <c r="X367">
        <v>45</v>
      </c>
      <c r="Y367" s="1" t="s">
        <v>2920</v>
      </c>
      <c r="Z367">
        <v>45</v>
      </c>
      <c r="AA367" s="1" t="s">
        <v>2891</v>
      </c>
      <c r="AB367">
        <v>45</v>
      </c>
      <c r="AC367" s="1" t="s">
        <v>2921</v>
      </c>
      <c r="AD367">
        <v>45</v>
      </c>
    </row>
    <row r="368" spans="1:30" x14ac:dyDescent="0.25">
      <c r="A368">
        <v>3</v>
      </c>
      <c r="B368" s="1" t="s">
        <v>2922</v>
      </c>
      <c r="C368" s="1" t="s">
        <v>1318</v>
      </c>
      <c r="D368" s="1" t="s">
        <v>2888</v>
      </c>
      <c r="E368" s="1" t="s">
        <v>2922</v>
      </c>
      <c r="F368">
        <v>100</v>
      </c>
      <c r="G368" s="1" t="s">
        <v>2923</v>
      </c>
      <c r="H368">
        <v>90</v>
      </c>
      <c r="I368" s="1" t="s">
        <v>2924</v>
      </c>
      <c r="J368">
        <v>90</v>
      </c>
      <c r="K368" s="1" t="s">
        <v>2894</v>
      </c>
      <c r="L368">
        <v>86</v>
      </c>
      <c r="M368" s="1" t="s">
        <v>2925</v>
      </c>
      <c r="N368">
        <v>86</v>
      </c>
      <c r="O368" s="1" t="s">
        <v>2926</v>
      </c>
      <c r="P368">
        <v>86</v>
      </c>
      <c r="Q368" s="1" t="s">
        <v>2927</v>
      </c>
      <c r="R368">
        <v>86</v>
      </c>
      <c r="S368" s="1" t="s">
        <v>2928</v>
      </c>
      <c r="T368">
        <v>60</v>
      </c>
      <c r="U368" s="1" t="s">
        <v>2918</v>
      </c>
      <c r="V368">
        <v>50</v>
      </c>
      <c r="W368" s="1" t="s">
        <v>2929</v>
      </c>
      <c r="X368">
        <v>50</v>
      </c>
      <c r="Y368" s="1" t="s">
        <v>2930</v>
      </c>
      <c r="Z368">
        <v>50</v>
      </c>
      <c r="AA368" s="1" t="s">
        <v>2931</v>
      </c>
      <c r="AB368">
        <v>50</v>
      </c>
      <c r="AC368" s="1" t="s">
        <v>2932</v>
      </c>
      <c r="AD368">
        <v>50</v>
      </c>
    </row>
    <row r="369" spans="1:30" x14ac:dyDescent="0.25">
      <c r="A369">
        <v>4</v>
      </c>
      <c r="B369" s="1" t="s">
        <v>2933</v>
      </c>
      <c r="C369" s="1" t="s">
        <v>1318</v>
      </c>
      <c r="D369" s="1" t="s">
        <v>2888</v>
      </c>
      <c r="E369" s="1" t="s">
        <v>2933</v>
      </c>
      <c r="F369">
        <v>100</v>
      </c>
      <c r="G369" s="1" t="s">
        <v>2934</v>
      </c>
      <c r="H369">
        <v>95</v>
      </c>
      <c r="I369" s="1" t="s">
        <v>2935</v>
      </c>
      <c r="J369">
        <v>95</v>
      </c>
      <c r="K369" s="1" t="s">
        <v>2936</v>
      </c>
      <c r="L369">
        <v>60</v>
      </c>
      <c r="M369" s="1" t="s">
        <v>2937</v>
      </c>
      <c r="N369">
        <v>54</v>
      </c>
      <c r="O369" s="1" t="s">
        <v>2938</v>
      </c>
      <c r="P369">
        <v>54</v>
      </c>
      <c r="Q369" s="1" t="s">
        <v>2939</v>
      </c>
      <c r="R369">
        <v>54</v>
      </c>
      <c r="S369" s="1" t="s">
        <v>2940</v>
      </c>
      <c r="T369">
        <v>52</v>
      </c>
      <c r="U369" s="1" t="s">
        <v>2941</v>
      </c>
      <c r="V369">
        <v>51</v>
      </c>
      <c r="W369" s="1" t="s">
        <v>2942</v>
      </c>
      <c r="X369">
        <v>51</v>
      </c>
      <c r="Y369" s="1" t="s">
        <v>2699</v>
      </c>
      <c r="Z369">
        <v>50</v>
      </c>
      <c r="AA369" s="1" t="s">
        <v>2943</v>
      </c>
      <c r="AB369">
        <v>49</v>
      </c>
      <c r="AC369" s="1" t="s">
        <v>2944</v>
      </c>
      <c r="AD369">
        <v>48</v>
      </c>
    </row>
    <row r="370" spans="1:30" x14ac:dyDescent="0.25">
      <c r="A370">
        <v>5</v>
      </c>
      <c r="B370" s="1" t="s">
        <v>2945</v>
      </c>
      <c r="C370" s="1" t="s">
        <v>1318</v>
      </c>
      <c r="D370" s="1" t="s">
        <v>2888</v>
      </c>
      <c r="E370" s="1" t="s">
        <v>2945</v>
      </c>
      <c r="F370">
        <v>100</v>
      </c>
      <c r="G370" s="1" t="s">
        <v>2946</v>
      </c>
      <c r="H370">
        <v>90</v>
      </c>
      <c r="I370" s="1" t="s">
        <v>2947</v>
      </c>
      <c r="J370">
        <v>90</v>
      </c>
      <c r="K370" s="1" t="s">
        <v>2948</v>
      </c>
      <c r="L370">
        <v>90</v>
      </c>
      <c r="M370" s="1" t="s">
        <v>2949</v>
      </c>
      <c r="N370">
        <v>55</v>
      </c>
      <c r="O370" s="1" t="s">
        <v>2950</v>
      </c>
      <c r="P370">
        <v>55</v>
      </c>
      <c r="Q370" s="1" t="s">
        <v>2905</v>
      </c>
      <c r="R370">
        <v>54</v>
      </c>
      <c r="S370" s="1" t="s">
        <v>2951</v>
      </c>
      <c r="T370">
        <v>53</v>
      </c>
      <c r="U370" s="1" t="s">
        <v>2952</v>
      </c>
      <c r="V370">
        <v>52</v>
      </c>
      <c r="W370" s="1" t="s">
        <v>2953</v>
      </c>
      <c r="X370">
        <v>50</v>
      </c>
      <c r="Y370" s="1" t="s">
        <v>2954</v>
      </c>
      <c r="Z370">
        <v>50</v>
      </c>
      <c r="AA370" s="1" t="s">
        <v>2955</v>
      </c>
      <c r="AB370">
        <v>48</v>
      </c>
      <c r="AC370" s="1" t="s">
        <v>2906</v>
      </c>
      <c r="AD370">
        <v>48</v>
      </c>
    </row>
    <row r="371" spans="1:30" x14ac:dyDescent="0.25">
      <c r="A371">
        <v>6</v>
      </c>
      <c r="B371" s="1" t="s">
        <v>1601</v>
      </c>
      <c r="C371" s="1" t="s">
        <v>1318</v>
      </c>
      <c r="D371" s="1" t="s">
        <v>2888</v>
      </c>
      <c r="E371" s="1" t="s">
        <v>1601</v>
      </c>
      <c r="F371">
        <v>100</v>
      </c>
      <c r="G371" s="1" t="s">
        <v>2897</v>
      </c>
      <c r="H371">
        <v>95</v>
      </c>
      <c r="I371" s="1" t="s">
        <v>2898</v>
      </c>
      <c r="J371">
        <v>90</v>
      </c>
      <c r="K371" s="1" t="s">
        <v>2956</v>
      </c>
      <c r="L371">
        <v>90</v>
      </c>
      <c r="M371" s="1" t="s">
        <v>2936</v>
      </c>
      <c r="N371">
        <v>67</v>
      </c>
      <c r="O371" s="1" t="s">
        <v>2949</v>
      </c>
      <c r="P371">
        <v>57</v>
      </c>
      <c r="Q371" s="1" t="s">
        <v>936</v>
      </c>
      <c r="R371">
        <v>54</v>
      </c>
      <c r="S371" s="1" t="s">
        <v>2957</v>
      </c>
      <c r="T371">
        <v>53</v>
      </c>
      <c r="U371" s="1" t="s">
        <v>2953</v>
      </c>
      <c r="V371">
        <v>53</v>
      </c>
      <c r="W371" s="1" t="s">
        <v>2958</v>
      </c>
      <c r="X371">
        <v>50</v>
      </c>
      <c r="Y371" s="1" t="s">
        <v>2903</v>
      </c>
      <c r="Z371">
        <v>50</v>
      </c>
      <c r="AA371" s="1" t="s">
        <v>2959</v>
      </c>
      <c r="AB371">
        <v>50</v>
      </c>
      <c r="AC371" s="1" t="s">
        <v>2938</v>
      </c>
      <c r="AD371">
        <v>50</v>
      </c>
    </row>
    <row r="372" spans="1:30" x14ac:dyDescent="0.25">
      <c r="A372">
        <v>7</v>
      </c>
      <c r="B372" s="1" t="s">
        <v>2930</v>
      </c>
      <c r="C372" s="1" t="s">
        <v>1318</v>
      </c>
      <c r="D372" s="1" t="s">
        <v>2888</v>
      </c>
      <c r="E372" s="1" t="s">
        <v>2930</v>
      </c>
      <c r="F372">
        <v>100</v>
      </c>
      <c r="G372" s="1" t="s">
        <v>2932</v>
      </c>
      <c r="H372">
        <v>100</v>
      </c>
      <c r="I372" s="1" t="s">
        <v>2928</v>
      </c>
      <c r="J372">
        <v>90</v>
      </c>
      <c r="K372" s="1" t="s">
        <v>2929</v>
      </c>
      <c r="L372">
        <v>90</v>
      </c>
      <c r="M372" s="1" t="s">
        <v>2960</v>
      </c>
      <c r="N372">
        <v>60</v>
      </c>
      <c r="O372" s="1" t="s">
        <v>2961</v>
      </c>
      <c r="P372">
        <v>59</v>
      </c>
      <c r="Q372" s="1" t="s">
        <v>2939</v>
      </c>
      <c r="R372">
        <v>54</v>
      </c>
      <c r="S372" s="1" t="s">
        <v>2922</v>
      </c>
      <c r="T372">
        <v>50</v>
      </c>
      <c r="U372" s="1" t="s">
        <v>2962</v>
      </c>
      <c r="V372">
        <v>48</v>
      </c>
      <c r="W372" s="1" t="s">
        <v>2891</v>
      </c>
      <c r="X372">
        <v>45</v>
      </c>
      <c r="Y372" s="1" t="s">
        <v>2963</v>
      </c>
      <c r="Z372">
        <v>45</v>
      </c>
      <c r="AA372" s="1" t="s">
        <v>2923</v>
      </c>
      <c r="AB372">
        <v>45</v>
      </c>
      <c r="AC372" s="1" t="s">
        <v>2964</v>
      </c>
      <c r="AD372">
        <v>45</v>
      </c>
    </row>
    <row r="373" spans="1:30" x14ac:dyDescent="0.25">
      <c r="A373">
        <v>8</v>
      </c>
      <c r="B373" s="1" t="s">
        <v>2965</v>
      </c>
      <c r="C373" s="1" t="s">
        <v>1318</v>
      </c>
      <c r="D373" s="1" t="s">
        <v>2888</v>
      </c>
      <c r="E373" s="1" t="s">
        <v>2966</v>
      </c>
      <c r="F373">
        <v>90</v>
      </c>
      <c r="G373" s="1" t="s">
        <v>2967</v>
      </c>
      <c r="H373">
        <v>90</v>
      </c>
      <c r="I373" s="1" t="s">
        <v>2959</v>
      </c>
      <c r="J373">
        <v>90</v>
      </c>
      <c r="K373" s="1" t="s">
        <v>2968</v>
      </c>
      <c r="L373">
        <v>90</v>
      </c>
      <c r="M373" s="1" t="s">
        <v>2969</v>
      </c>
      <c r="N373">
        <v>90</v>
      </c>
      <c r="O373" s="1" t="s">
        <v>2960</v>
      </c>
      <c r="P373">
        <v>67</v>
      </c>
      <c r="Q373" s="1" t="s">
        <v>2916</v>
      </c>
      <c r="R373">
        <v>60</v>
      </c>
      <c r="S373" s="1" t="s">
        <v>2944</v>
      </c>
      <c r="T373">
        <v>60</v>
      </c>
      <c r="U373" s="1" t="s">
        <v>2945</v>
      </c>
      <c r="V373">
        <v>60</v>
      </c>
      <c r="W373" s="1" t="s">
        <v>2970</v>
      </c>
      <c r="X373">
        <v>60</v>
      </c>
      <c r="Y373" s="1" t="s">
        <v>1137</v>
      </c>
      <c r="Z373">
        <v>60</v>
      </c>
      <c r="AA373" s="1" t="s">
        <v>2971</v>
      </c>
      <c r="AB373">
        <v>60</v>
      </c>
      <c r="AC373" s="1" t="s">
        <v>2972</v>
      </c>
      <c r="AD373">
        <v>60</v>
      </c>
    </row>
    <row r="374" spans="1:30" x14ac:dyDescent="0.25">
      <c r="A374">
        <v>9</v>
      </c>
      <c r="B374" s="1" t="s">
        <v>2973</v>
      </c>
      <c r="C374" s="1" t="s">
        <v>1318</v>
      </c>
      <c r="D374" s="1" t="s">
        <v>2888</v>
      </c>
      <c r="E374" s="1" t="s">
        <v>2973</v>
      </c>
      <c r="F374">
        <v>100</v>
      </c>
      <c r="G374" s="1" t="s">
        <v>2974</v>
      </c>
      <c r="H374">
        <v>90</v>
      </c>
      <c r="I374" s="1" t="s">
        <v>2975</v>
      </c>
      <c r="J374">
        <v>90</v>
      </c>
      <c r="K374" s="1" t="s">
        <v>2976</v>
      </c>
      <c r="L374">
        <v>90</v>
      </c>
      <c r="M374" s="1" t="s">
        <v>2977</v>
      </c>
      <c r="N374">
        <v>90</v>
      </c>
      <c r="O374" s="1" t="s">
        <v>2960</v>
      </c>
      <c r="P374">
        <v>60</v>
      </c>
      <c r="Q374" s="1" t="s">
        <v>2978</v>
      </c>
      <c r="R374">
        <v>53</v>
      </c>
      <c r="S374" s="1" t="s">
        <v>2979</v>
      </c>
      <c r="T374">
        <v>51</v>
      </c>
      <c r="U374" s="1" t="s">
        <v>2980</v>
      </c>
      <c r="V374">
        <v>51</v>
      </c>
      <c r="W374" s="1" t="s">
        <v>2950</v>
      </c>
      <c r="X374">
        <v>51</v>
      </c>
      <c r="Y374" s="1" t="s">
        <v>823</v>
      </c>
      <c r="Z374">
        <v>50</v>
      </c>
      <c r="AA374" s="1" t="s">
        <v>824</v>
      </c>
      <c r="AB374">
        <v>50</v>
      </c>
      <c r="AC374" s="1" t="s">
        <v>936</v>
      </c>
      <c r="AD374">
        <v>50</v>
      </c>
    </row>
    <row r="375" spans="1:30" x14ac:dyDescent="0.25">
      <c r="A375">
        <v>10</v>
      </c>
      <c r="B375" s="1" t="s">
        <v>2981</v>
      </c>
      <c r="C375" s="1" t="s">
        <v>1318</v>
      </c>
      <c r="D375" s="1" t="s">
        <v>2888</v>
      </c>
      <c r="E375" s="1" t="s">
        <v>2981</v>
      </c>
      <c r="F375">
        <v>100</v>
      </c>
      <c r="G375" s="1" t="s">
        <v>2940</v>
      </c>
      <c r="H375">
        <v>95</v>
      </c>
      <c r="I375" s="1" t="s">
        <v>2926</v>
      </c>
      <c r="J375">
        <v>95</v>
      </c>
      <c r="K375" s="1" t="s">
        <v>2982</v>
      </c>
      <c r="L375">
        <v>86</v>
      </c>
      <c r="M375" s="1" t="s">
        <v>2921</v>
      </c>
      <c r="N375">
        <v>83</v>
      </c>
      <c r="O375" s="1" t="s">
        <v>2983</v>
      </c>
      <c r="P375">
        <v>60</v>
      </c>
      <c r="Q375" s="1" t="s">
        <v>2984</v>
      </c>
      <c r="R375">
        <v>60</v>
      </c>
      <c r="S375" s="1" t="s">
        <v>2937</v>
      </c>
      <c r="T375">
        <v>55</v>
      </c>
      <c r="U375" s="1" t="s">
        <v>2059</v>
      </c>
      <c r="V375">
        <v>54</v>
      </c>
      <c r="W375" s="1" t="s">
        <v>1199</v>
      </c>
      <c r="X375">
        <v>54</v>
      </c>
      <c r="Y375" s="1" t="s">
        <v>2985</v>
      </c>
      <c r="Z375">
        <v>50</v>
      </c>
      <c r="AA375" s="1" t="s">
        <v>2986</v>
      </c>
      <c r="AB375">
        <v>48</v>
      </c>
      <c r="AC375" s="1" t="s">
        <v>2893</v>
      </c>
      <c r="AD375">
        <v>46</v>
      </c>
    </row>
    <row r="376" spans="1:30" x14ac:dyDescent="0.25">
      <c r="A376">
        <v>11</v>
      </c>
      <c r="B376" s="1" t="s">
        <v>2987</v>
      </c>
      <c r="C376" s="1" t="s">
        <v>1318</v>
      </c>
      <c r="D376" s="1" t="s">
        <v>2888</v>
      </c>
      <c r="E376" s="1" t="s">
        <v>2987</v>
      </c>
      <c r="F376">
        <v>100</v>
      </c>
      <c r="G376" s="1" t="s">
        <v>2988</v>
      </c>
      <c r="H376">
        <v>90</v>
      </c>
      <c r="I376" s="1" t="s">
        <v>2989</v>
      </c>
      <c r="J376">
        <v>90</v>
      </c>
      <c r="K376" s="1" t="s">
        <v>2990</v>
      </c>
      <c r="L376">
        <v>90</v>
      </c>
      <c r="M376" s="1" t="s">
        <v>2917</v>
      </c>
      <c r="N376">
        <v>45</v>
      </c>
      <c r="O376" s="1" t="s">
        <v>2919</v>
      </c>
      <c r="P376">
        <v>45</v>
      </c>
      <c r="Q376" s="1" t="s">
        <v>2921</v>
      </c>
      <c r="R376">
        <v>45</v>
      </c>
      <c r="S376" s="1" t="s">
        <v>2991</v>
      </c>
      <c r="T376">
        <v>45</v>
      </c>
      <c r="U376" s="1" t="s">
        <v>2911</v>
      </c>
      <c r="V376">
        <v>45</v>
      </c>
      <c r="W376" s="1" t="s">
        <v>2992</v>
      </c>
      <c r="X376">
        <v>45</v>
      </c>
      <c r="Y376" s="1" t="s">
        <v>2981</v>
      </c>
      <c r="Z376">
        <v>45</v>
      </c>
      <c r="AA376" s="1" t="s">
        <v>2912</v>
      </c>
      <c r="AB376">
        <v>45</v>
      </c>
      <c r="AC376" s="1" t="s">
        <v>2887</v>
      </c>
      <c r="AD376">
        <v>45</v>
      </c>
    </row>
    <row r="377" spans="1:30" x14ac:dyDescent="0.25">
      <c r="A377">
        <v>12</v>
      </c>
      <c r="B377" s="1" t="s">
        <v>1137</v>
      </c>
      <c r="C377" s="1" t="s">
        <v>1318</v>
      </c>
      <c r="D377" s="1" t="s">
        <v>2888</v>
      </c>
      <c r="E377" s="1" t="s">
        <v>1137</v>
      </c>
      <c r="F377">
        <v>100</v>
      </c>
      <c r="G377" s="1" t="s">
        <v>2958</v>
      </c>
      <c r="H377">
        <v>90</v>
      </c>
      <c r="I377" s="1" t="s">
        <v>2993</v>
      </c>
      <c r="J377">
        <v>90</v>
      </c>
      <c r="K377" s="1" t="s">
        <v>2994</v>
      </c>
      <c r="L377">
        <v>90</v>
      </c>
      <c r="M377" s="1" t="s">
        <v>2960</v>
      </c>
      <c r="N377">
        <v>60</v>
      </c>
      <c r="O377" s="1" t="s">
        <v>2995</v>
      </c>
      <c r="P377">
        <v>60</v>
      </c>
      <c r="Q377" s="1" t="s">
        <v>823</v>
      </c>
      <c r="R377">
        <v>55</v>
      </c>
      <c r="S377" s="1" t="s">
        <v>824</v>
      </c>
      <c r="T377">
        <v>55</v>
      </c>
      <c r="U377" s="1" t="s">
        <v>936</v>
      </c>
      <c r="V377">
        <v>55</v>
      </c>
      <c r="W377" s="1" t="s">
        <v>826</v>
      </c>
      <c r="X377">
        <v>50</v>
      </c>
      <c r="Y377" s="1" t="s">
        <v>2996</v>
      </c>
      <c r="Z377">
        <v>50</v>
      </c>
      <c r="AA377" s="1" t="s">
        <v>1720</v>
      </c>
      <c r="AB377">
        <v>50</v>
      </c>
      <c r="AC377" s="1" t="s">
        <v>2997</v>
      </c>
      <c r="AD377">
        <v>50</v>
      </c>
    </row>
    <row r="378" spans="1:30" x14ac:dyDescent="0.25">
      <c r="A378">
        <v>13</v>
      </c>
      <c r="B378" s="1" t="s">
        <v>2908</v>
      </c>
      <c r="C378" s="1" t="s">
        <v>1318</v>
      </c>
      <c r="D378" s="1" t="s">
        <v>2888</v>
      </c>
      <c r="E378" s="1" t="s">
        <v>2908</v>
      </c>
      <c r="F378">
        <v>100</v>
      </c>
      <c r="G378" s="1" t="s">
        <v>2998</v>
      </c>
      <c r="H378">
        <v>95</v>
      </c>
      <c r="I378" s="1" t="s">
        <v>2999</v>
      </c>
      <c r="J378">
        <v>95</v>
      </c>
      <c r="K378" s="1" t="s">
        <v>3000</v>
      </c>
      <c r="L378">
        <v>90</v>
      </c>
      <c r="M378" s="1" t="s">
        <v>3001</v>
      </c>
      <c r="N378">
        <v>90</v>
      </c>
      <c r="O378" s="1" t="s">
        <v>3002</v>
      </c>
      <c r="P378">
        <v>60</v>
      </c>
      <c r="Q378" s="1" t="s">
        <v>1651</v>
      </c>
      <c r="R378">
        <v>54</v>
      </c>
      <c r="S378" s="1" t="s">
        <v>3003</v>
      </c>
      <c r="T378">
        <v>53</v>
      </c>
      <c r="U378" s="1" t="s">
        <v>3004</v>
      </c>
      <c r="V378">
        <v>53</v>
      </c>
      <c r="W378" s="1" t="s">
        <v>3005</v>
      </c>
      <c r="X378">
        <v>50</v>
      </c>
      <c r="Y378" s="1" t="s">
        <v>2895</v>
      </c>
      <c r="Z378">
        <v>50</v>
      </c>
      <c r="AA378" s="1" t="s">
        <v>3006</v>
      </c>
      <c r="AB378">
        <v>48</v>
      </c>
      <c r="AC378" s="1" t="s">
        <v>3007</v>
      </c>
      <c r="AD378">
        <v>47</v>
      </c>
    </row>
    <row r="379" spans="1:30" x14ac:dyDescent="0.25">
      <c r="A379">
        <v>14</v>
      </c>
      <c r="B379" s="1" t="s">
        <v>1637</v>
      </c>
      <c r="C379" s="1" t="s">
        <v>1318</v>
      </c>
      <c r="D379" s="1" t="s">
        <v>2888</v>
      </c>
      <c r="E379" s="1" t="s">
        <v>1637</v>
      </c>
      <c r="F379">
        <v>100</v>
      </c>
      <c r="G379" s="1" t="s">
        <v>3008</v>
      </c>
      <c r="H379">
        <v>90</v>
      </c>
      <c r="I379" s="1" t="s">
        <v>3009</v>
      </c>
      <c r="J379">
        <v>90</v>
      </c>
      <c r="K379" s="1" t="s">
        <v>2972</v>
      </c>
      <c r="L379">
        <v>60</v>
      </c>
      <c r="M379" s="1" t="s">
        <v>3010</v>
      </c>
      <c r="N379">
        <v>60</v>
      </c>
      <c r="O379" s="1" t="s">
        <v>3011</v>
      </c>
      <c r="P379">
        <v>60</v>
      </c>
      <c r="Q379" s="1" t="s">
        <v>3012</v>
      </c>
      <c r="R379">
        <v>60</v>
      </c>
      <c r="S379" s="1" t="s">
        <v>2952</v>
      </c>
      <c r="T379">
        <v>60</v>
      </c>
      <c r="U379" s="1" t="s">
        <v>3013</v>
      </c>
      <c r="V379">
        <v>60</v>
      </c>
      <c r="W379" s="1" t="s">
        <v>3014</v>
      </c>
      <c r="X379">
        <v>60</v>
      </c>
      <c r="Y379" s="1" t="s">
        <v>3015</v>
      </c>
      <c r="Z379">
        <v>60</v>
      </c>
      <c r="AA379" s="1" t="s">
        <v>3016</v>
      </c>
      <c r="AB379">
        <v>60</v>
      </c>
      <c r="AC379" s="1" t="s">
        <v>3017</v>
      </c>
      <c r="AD379">
        <v>60</v>
      </c>
    </row>
    <row r="380" spans="1:30" x14ac:dyDescent="0.25">
      <c r="A380">
        <v>15</v>
      </c>
      <c r="B380" s="1" t="s">
        <v>2970</v>
      </c>
      <c r="C380" s="1" t="s">
        <v>1318</v>
      </c>
      <c r="D380" s="1" t="s">
        <v>2888</v>
      </c>
      <c r="E380" s="1" t="s">
        <v>2970</v>
      </c>
      <c r="F380">
        <v>100</v>
      </c>
      <c r="G380" s="1" t="s">
        <v>3018</v>
      </c>
      <c r="H380">
        <v>95</v>
      </c>
      <c r="I380" s="1" t="s">
        <v>3019</v>
      </c>
      <c r="J380">
        <v>90</v>
      </c>
      <c r="K380" s="1" t="s">
        <v>3020</v>
      </c>
      <c r="L380">
        <v>90</v>
      </c>
      <c r="M380" s="1" t="s">
        <v>2992</v>
      </c>
      <c r="N380">
        <v>64</v>
      </c>
      <c r="O380" s="1" t="s">
        <v>3021</v>
      </c>
      <c r="P380">
        <v>64</v>
      </c>
      <c r="Q380" s="1" t="s">
        <v>3022</v>
      </c>
      <c r="R380">
        <v>64</v>
      </c>
      <c r="S380" s="1" t="s">
        <v>3023</v>
      </c>
      <c r="T380">
        <v>64</v>
      </c>
      <c r="U380" s="1" t="s">
        <v>3024</v>
      </c>
      <c r="V380">
        <v>64</v>
      </c>
      <c r="W380" s="1" t="s">
        <v>2944</v>
      </c>
      <c r="X380">
        <v>62</v>
      </c>
      <c r="Y380" s="1" t="s">
        <v>2960</v>
      </c>
      <c r="Z380">
        <v>60</v>
      </c>
      <c r="AA380" s="1" t="s">
        <v>3025</v>
      </c>
      <c r="AB380">
        <v>57</v>
      </c>
      <c r="AC380" s="1" t="s">
        <v>2916</v>
      </c>
      <c r="AD380">
        <v>51</v>
      </c>
    </row>
    <row r="381" spans="1:30" x14ac:dyDescent="0.25">
      <c r="A381">
        <v>16</v>
      </c>
      <c r="B381" s="1" t="s">
        <v>3026</v>
      </c>
      <c r="C381" s="1" t="s">
        <v>1318</v>
      </c>
      <c r="D381" s="1" t="s">
        <v>2888</v>
      </c>
      <c r="E381" s="1" t="s">
        <v>3026</v>
      </c>
      <c r="F381">
        <v>100</v>
      </c>
      <c r="G381" s="1" t="s">
        <v>3027</v>
      </c>
      <c r="H381">
        <v>90</v>
      </c>
      <c r="I381" s="1" t="s">
        <v>3028</v>
      </c>
      <c r="J381">
        <v>90</v>
      </c>
      <c r="K381" s="1" t="s">
        <v>1821</v>
      </c>
      <c r="L381">
        <v>53</v>
      </c>
      <c r="M381" s="1" t="s">
        <v>2990</v>
      </c>
      <c r="N381">
        <v>51</v>
      </c>
      <c r="O381" s="1" t="s">
        <v>3029</v>
      </c>
      <c r="P381">
        <v>47</v>
      </c>
      <c r="Q381" s="1" t="s">
        <v>3030</v>
      </c>
      <c r="R381">
        <v>47</v>
      </c>
      <c r="S381" s="1" t="s">
        <v>3031</v>
      </c>
      <c r="T381">
        <v>40</v>
      </c>
      <c r="U381" s="1" t="s">
        <v>2490</v>
      </c>
      <c r="V381">
        <v>40</v>
      </c>
      <c r="W381" s="1" t="s">
        <v>2916</v>
      </c>
      <c r="X381">
        <v>39</v>
      </c>
      <c r="Y381" s="1" t="s">
        <v>2911</v>
      </c>
      <c r="Z381">
        <v>39</v>
      </c>
      <c r="AA381" s="1" t="s">
        <v>2989</v>
      </c>
      <c r="AB381">
        <v>39</v>
      </c>
      <c r="AC381" s="1" t="s">
        <v>3032</v>
      </c>
      <c r="AD381">
        <v>39</v>
      </c>
    </row>
    <row r="382" spans="1:30" x14ac:dyDescent="0.25">
      <c r="A382">
        <v>17</v>
      </c>
      <c r="B382" s="1" t="s">
        <v>3007</v>
      </c>
      <c r="C382" s="1" t="s">
        <v>1318</v>
      </c>
      <c r="D382" s="1" t="s">
        <v>2888</v>
      </c>
      <c r="E382" s="1" t="s">
        <v>3007</v>
      </c>
      <c r="F382">
        <v>100</v>
      </c>
      <c r="G382" s="1" t="s">
        <v>3033</v>
      </c>
      <c r="H382">
        <v>90</v>
      </c>
      <c r="I382" s="1" t="s">
        <v>3034</v>
      </c>
      <c r="J382">
        <v>90</v>
      </c>
      <c r="K382" s="1" t="s">
        <v>2972</v>
      </c>
      <c r="L382">
        <v>79</v>
      </c>
      <c r="M382" s="1" t="s">
        <v>2983</v>
      </c>
      <c r="N382">
        <v>60</v>
      </c>
      <c r="O382" s="1" t="s">
        <v>3035</v>
      </c>
      <c r="P382">
        <v>60</v>
      </c>
      <c r="Q382" s="1" t="s">
        <v>1449</v>
      </c>
      <c r="R382">
        <v>57</v>
      </c>
      <c r="S382" s="1" t="s">
        <v>2991</v>
      </c>
      <c r="T382">
        <v>56</v>
      </c>
      <c r="U382" s="1" t="s">
        <v>3036</v>
      </c>
      <c r="V382">
        <v>56</v>
      </c>
      <c r="W382" s="1" t="s">
        <v>2931</v>
      </c>
      <c r="X382">
        <v>56</v>
      </c>
      <c r="Y382" s="1" t="s">
        <v>3037</v>
      </c>
      <c r="Z382">
        <v>56</v>
      </c>
      <c r="AA382" s="1" t="s">
        <v>3038</v>
      </c>
      <c r="AB382">
        <v>56</v>
      </c>
      <c r="AC382" s="1" t="s">
        <v>3039</v>
      </c>
      <c r="AD382">
        <v>56</v>
      </c>
    </row>
    <row r="383" spans="1:30" x14ac:dyDescent="0.25">
      <c r="A383">
        <v>6</v>
      </c>
      <c r="B383" s="1" t="s">
        <v>2919</v>
      </c>
      <c r="C383" s="1" t="s">
        <v>1318</v>
      </c>
      <c r="D383" s="1" t="s">
        <v>2888</v>
      </c>
      <c r="E383" s="1" t="s">
        <v>2919</v>
      </c>
      <c r="F383">
        <v>100</v>
      </c>
      <c r="G383" s="1" t="s">
        <v>2894</v>
      </c>
      <c r="H383">
        <v>95</v>
      </c>
      <c r="I383" s="1" t="s">
        <v>2899</v>
      </c>
      <c r="J383">
        <v>95</v>
      </c>
      <c r="K383" s="1" t="s">
        <v>3040</v>
      </c>
      <c r="L383">
        <v>67</v>
      </c>
      <c r="M383" s="1" t="s">
        <v>2960</v>
      </c>
      <c r="N383">
        <v>60</v>
      </c>
      <c r="O383" s="1" t="s">
        <v>3041</v>
      </c>
      <c r="P383">
        <v>60</v>
      </c>
      <c r="Q383" s="1" t="s">
        <v>1420</v>
      </c>
      <c r="R383">
        <v>60</v>
      </c>
      <c r="S383" s="1" t="s">
        <v>1436</v>
      </c>
      <c r="T383">
        <v>60</v>
      </c>
      <c r="U383" s="1" t="s">
        <v>1191</v>
      </c>
      <c r="V383">
        <v>60</v>
      </c>
      <c r="W383" s="1" t="s">
        <v>3042</v>
      </c>
      <c r="X383">
        <v>56</v>
      </c>
      <c r="Y383" s="1" t="s">
        <v>3043</v>
      </c>
      <c r="Z383">
        <v>56</v>
      </c>
      <c r="AA383" s="1" t="s">
        <v>3031</v>
      </c>
      <c r="AB383">
        <v>55</v>
      </c>
      <c r="AC383" s="1" t="s">
        <v>3044</v>
      </c>
      <c r="AD383">
        <v>55</v>
      </c>
    </row>
    <row r="384" spans="1:30" x14ac:dyDescent="0.25">
      <c r="A384">
        <v>15</v>
      </c>
      <c r="B384" s="1" t="s">
        <v>2991</v>
      </c>
      <c r="C384" s="1" t="s">
        <v>1318</v>
      </c>
      <c r="D384" s="1" t="s">
        <v>2888</v>
      </c>
      <c r="E384" s="1" t="s">
        <v>2991</v>
      </c>
      <c r="F384">
        <v>100</v>
      </c>
      <c r="G384" s="1" t="s">
        <v>3036</v>
      </c>
      <c r="H384">
        <v>95</v>
      </c>
      <c r="I384" s="1" t="s">
        <v>3038</v>
      </c>
      <c r="J384">
        <v>95</v>
      </c>
      <c r="K384" s="1" t="s">
        <v>3045</v>
      </c>
      <c r="L384">
        <v>95</v>
      </c>
      <c r="M384" s="1" t="s">
        <v>2964</v>
      </c>
      <c r="N384">
        <v>68</v>
      </c>
      <c r="O384" s="1" t="s">
        <v>3034</v>
      </c>
      <c r="P384">
        <v>57</v>
      </c>
      <c r="Q384" s="1" t="s">
        <v>3007</v>
      </c>
      <c r="R384">
        <v>56</v>
      </c>
      <c r="S384" s="1" t="s">
        <v>3033</v>
      </c>
      <c r="T384">
        <v>54</v>
      </c>
      <c r="U384" s="1" t="s">
        <v>3046</v>
      </c>
      <c r="V384">
        <v>51</v>
      </c>
      <c r="W384" s="1" t="s">
        <v>2934</v>
      </c>
      <c r="X384">
        <v>50</v>
      </c>
      <c r="Y384" s="1" t="s">
        <v>2935</v>
      </c>
      <c r="Z384">
        <v>50</v>
      </c>
      <c r="AA384" s="1" t="s">
        <v>3037</v>
      </c>
      <c r="AB384">
        <v>50</v>
      </c>
      <c r="AC384" s="1" t="s">
        <v>2997</v>
      </c>
      <c r="AD384">
        <v>48</v>
      </c>
    </row>
    <row r="385" spans="1:30" x14ac:dyDescent="0.25">
      <c r="A385">
        <v>2</v>
      </c>
      <c r="B385" s="1" t="s">
        <v>3047</v>
      </c>
      <c r="C385" s="1" t="s">
        <v>1318</v>
      </c>
      <c r="D385" s="1" t="s">
        <v>2888</v>
      </c>
      <c r="E385" s="1" t="s">
        <v>3047</v>
      </c>
      <c r="F385">
        <v>100</v>
      </c>
      <c r="G385" s="1" t="s">
        <v>3048</v>
      </c>
      <c r="H385">
        <v>90</v>
      </c>
      <c r="I385" s="1" t="s">
        <v>3049</v>
      </c>
      <c r="J385">
        <v>90</v>
      </c>
      <c r="K385" s="1" t="s">
        <v>3050</v>
      </c>
      <c r="L385">
        <v>90</v>
      </c>
      <c r="M385" s="1" t="s">
        <v>3051</v>
      </c>
      <c r="N385">
        <v>90</v>
      </c>
      <c r="O385" s="1" t="s">
        <v>3052</v>
      </c>
      <c r="P385">
        <v>90</v>
      </c>
      <c r="Q385" s="1" t="s">
        <v>3053</v>
      </c>
      <c r="R385">
        <v>86</v>
      </c>
      <c r="S385" s="1" t="s">
        <v>3054</v>
      </c>
      <c r="T385">
        <v>67</v>
      </c>
      <c r="U385" s="1" t="s">
        <v>2992</v>
      </c>
      <c r="V385">
        <v>60</v>
      </c>
      <c r="W385" s="1" t="s">
        <v>3055</v>
      </c>
      <c r="X385">
        <v>60</v>
      </c>
      <c r="Y385" s="1" t="s">
        <v>2974</v>
      </c>
      <c r="Z385">
        <v>60</v>
      </c>
      <c r="AA385" s="1" t="s">
        <v>2976</v>
      </c>
      <c r="AB385">
        <v>60</v>
      </c>
      <c r="AC385" s="1" t="s">
        <v>3056</v>
      </c>
      <c r="AD385">
        <v>60</v>
      </c>
    </row>
    <row r="386" spans="1:30" x14ac:dyDescent="0.25">
      <c r="A386">
        <v>17</v>
      </c>
      <c r="B386" s="1" t="s">
        <v>3057</v>
      </c>
      <c r="C386" s="1" t="s">
        <v>1318</v>
      </c>
      <c r="D386" s="1" t="s">
        <v>2888</v>
      </c>
      <c r="E386" s="1" t="s">
        <v>3057</v>
      </c>
      <c r="F386">
        <v>100</v>
      </c>
      <c r="G386" s="1" t="s">
        <v>2896</v>
      </c>
      <c r="H386">
        <v>90</v>
      </c>
      <c r="I386" s="1" t="s">
        <v>3032</v>
      </c>
      <c r="J386">
        <v>90</v>
      </c>
      <c r="K386" s="1" t="s">
        <v>2983</v>
      </c>
      <c r="L386">
        <v>60</v>
      </c>
      <c r="M386" s="1" t="s">
        <v>3035</v>
      </c>
      <c r="N386">
        <v>60</v>
      </c>
      <c r="O386" s="1" t="s">
        <v>3058</v>
      </c>
      <c r="P386">
        <v>57</v>
      </c>
      <c r="Q386" s="1" t="s">
        <v>2890</v>
      </c>
      <c r="R386">
        <v>56</v>
      </c>
      <c r="S386" s="1" t="s">
        <v>3031</v>
      </c>
      <c r="T386">
        <v>55</v>
      </c>
      <c r="U386" s="1" t="s">
        <v>2059</v>
      </c>
      <c r="V386">
        <v>54</v>
      </c>
      <c r="W386" s="1" t="s">
        <v>1402</v>
      </c>
      <c r="X386">
        <v>53</v>
      </c>
      <c r="Y386" s="1" t="s">
        <v>2919</v>
      </c>
      <c r="Z386">
        <v>50</v>
      </c>
      <c r="AA386" s="1" t="s">
        <v>2962</v>
      </c>
      <c r="AB386">
        <v>50</v>
      </c>
      <c r="AC386" s="1" t="s">
        <v>2894</v>
      </c>
      <c r="AD386">
        <v>50</v>
      </c>
    </row>
    <row r="387" spans="1:30" x14ac:dyDescent="0.25">
      <c r="A387">
        <v>12</v>
      </c>
      <c r="B387" s="1" t="s">
        <v>2920</v>
      </c>
      <c r="C387" s="1" t="s">
        <v>1318</v>
      </c>
      <c r="D387" s="1" t="s">
        <v>2888</v>
      </c>
      <c r="E387" s="1" t="s">
        <v>2920</v>
      </c>
      <c r="F387">
        <v>100</v>
      </c>
      <c r="G387" s="1" t="s">
        <v>3059</v>
      </c>
      <c r="H387">
        <v>95</v>
      </c>
      <c r="I387" s="1" t="s">
        <v>3058</v>
      </c>
      <c r="J387">
        <v>90</v>
      </c>
      <c r="K387" s="1" t="s">
        <v>3060</v>
      </c>
      <c r="L387">
        <v>90</v>
      </c>
      <c r="M387" s="1" t="s">
        <v>3061</v>
      </c>
      <c r="N387">
        <v>90</v>
      </c>
      <c r="O387" s="1" t="s">
        <v>3062</v>
      </c>
      <c r="P387">
        <v>86</v>
      </c>
      <c r="Q387" s="1" t="s">
        <v>3015</v>
      </c>
      <c r="R387">
        <v>61</v>
      </c>
      <c r="S387" s="1" t="s">
        <v>1436</v>
      </c>
      <c r="T387">
        <v>60</v>
      </c>
      <c r="U387" s="1" t="s">
        <v>3055</v>
      </c>
      <c r="V387">
        <v>57</v>
      </c>
      <c r="W387" s="1" t="s">
        <v>3063</v>
      </c>
      <c r="X387">
        <v>56</v>
      </c>
      <c r="Y387" s="1" t="s">
        <v>1714</v>
      </c>
      <c r="Z387">
        <v>54</v>
      </c>
      <c r="AA387" s="1" t="s">
        <v>1790</v>
      </c>
      <c r="AB387">
        <v>54</v>
      </c>
      <c r="AC387" s="1" t="s">
        <v>936</v>
      </c>
      <c r="AD387">
        <v>54</v>
      </c>
    </row>
    <row r="388" spans="1:30" x14ac:dyDescent="0.25">
      <c r="A388">
        <v>16</v>
      </c>
      <c r="B388" s="1" t="s">
        <v>2905</v>
      </c>
      <c r="C388" s="1" t="s">
        <v>1318</v>
      </c>
      <c r="D388" s="1" t="s">
        <v>2888</v>
      </c>
      <c r="E388" s="1" t="s">
        <v>2905</v>
      </c>
      <c r="F388">
        <v>100</v>
      </c>
      <c r="G388" s="1" t="s">
        <v>2957</v>
      </c>
      <c r="H388">
        <v>90</v>
      </c>
      <c r="I388" s="1" t="s">
        <v>2947</v>
      </c>
      <c r="J388">
        <v>90</v>
      </c>
      <c r="K388" s="1" t="s">
        <v>2982</v>
      </c>
      <c r="L388">
        <v>62</v>
      </c>
      <c r="M388" s="1" t="s">
        <v>3064</v>
      </c>
      <c r="N388">
        <v>55</v>
      </c>
      <c r="O388" s="1" t="s">
        <v>1720</v>
      </c>
      <c r="P388">
        <v>55</v>
      </c>
      <c r="Q388" s="1" t="s">
        <v>2945</v>
      </c>
      <c r="R388">
        <v>54</v>
      </c>
      <c r="S388" s="1" t="s">
        <v>2891</v>
      </c>
      <c r="T388">
        <v>54</v>
      </c>
      <c r="U388" s="1" t="s">
        <v>3065</v>
      </c>
      <c r="V388">
        <v>54</v>
      </c>
      <c r="W388" s="1" t="s">
        <v>2901</v>
      </c>
      <c r="X388">
        <v>54</v>
      </c>
      <c r="Y388" s="1" t="s">
        <v>2966</v>
      </c>
      <c r="Z388">
        <v>54</v>
      </c>
      <c r="AA388" s="1" t="s">
        <v>2971</v>
      </c>
      <c r="AB388">
        <v>54</v>
      </c>
      <c r="AC388" s="1" t="s">
        <v>3048</v>
      </c>
      <c r="AD388">
        <v>54</v>
      </c>
    </row>
    <row r="389" spans="1:30" x14ac:dyDescent="0.25">
      <c r="A389">
        <v>15</v>
      </c>
      <c r="B389" s="1" t="s">
        <v>3066</v>
      </c>
      <c r="C389" s="1" t="s">
        <v>1318</v>
      </c>
      <c r="D389" s="1" t="s">
        <v>2888</v>
      </c>
      <c r="E389" s="1" t="s">
        <v>3066</v>
      </c>
      <c r="F389">
        <v>100</v>
      </c>
      <c r="G389" s="1" t="s">
        <v>3067</v>
      </c>
      <c r="H389">
        <v>95</v>
      </c>
      <c r="I389" s="1" t="s">
        <v>2917</v>
      </c>
      <c r="J389">
        <v>90</v>
      </c>
      <c r="K389" s="1" t="s">
        <v>3068</v>
      </c>
      <c r="L389">
        <v>64</v>
      </c>
      <c r="M389" s="1" t="s">
        <v>3069</v>
      </c>
      <c r="N389">
        <v>48</v>
      </c>
      <c r="O389" s="1" t="s">
        <v>2904</v>
      </c>
      <c r="P389">
        <v>48</v>
      </c>
      <c r="Q389" s="1" t="s">
        <v>3001</v>
      </c>
      <c r="R389">
        <v>47</v>
      </c>
      <c r="S389" s="1" t="s">
        <v>2987</v>
      </c>
      <c r="T389">
        <v>45</v>
      </c>
      <c r="U389" s="1" t="s">
        <v>3070</v>
      </c>
      <c r="V389">
        <v>45</v>
      </c>
      <c r="W389" s="1" t="s">
        <v>3071</v>
      </c>
      <c r="X389">
        <v>45</v>
      </c>
      <c r="Y389" s="1" t="s">
        <v>3072</v>
      </c>
      <c r="Z389">
        <v>45</v>
      </c>
      <c r="AA389" s="1" t="s">
        <v>3073</v>
      </c>
      <c r="AB389">
        <v>45</v>
      </c>
      <c r="AC389" s="1" t="s">
        <v>3074</v>
      </c>
      <c r="AD389">
        <v>42</v>
      </c>
    </row>
    <row r="390" spans="1:30" x14ac:dyDescent="0.25">
      <c r="A390">
        <v>0</v>
      </c>
      <c r="B390" s="1" t="s">
        <v>3075</v>
      </c>
      <c r="C390" s="1" t="s">
        <v>2653</v>
      </c>
      <c r="D390" s="1" t="s">
        <v>3076</v>
      </c>
      <c r="E390" s="1" t="s">
        <v>3077</v>
      </c>
      <c r="F390">
        <v>95</v>
      </c>
      <c r="G390" s="1" t="s">
        <v>3078</v>
      </c>
      <c r="H390">
        <v>86</v>
      </c>
      <c r="I390" s="1" t="s">
        <v>3079</v>
      </c>
      <c r="J390">
        <v>86</v>
      </c>
      <c r="K390" s="1" t="s">
        <v>641</v>
      </c>
      <c r="L390">
        <v>68</v>
      </c>
      <c r="M390" s="1" t="s">
        <v>3080</v>
      </c>
      <c r="N390">
        <v>67</v>
      </c>
      <c r="O390" s="1" t="s">
        <v>3081</v>
      </c>
      <c r="P390">
        <v>67</v>
      </c>
      <c r="Q390" s="1" t="s">
        <v>3082</v>
      </c>
      <c r="R390">
        <v>59</v>
      </c>
      <c r="S390" s="1" t="s">
        <v>3083</v>
      </c>
      <c r="T390">
        <v>58</v>
      </c>
      <c r="U390" s="1" t="s">
        <v>3084</v>
      </c>
      <c r="V390">
        <v>56</v>
      </c>
      <c r="W390" s="1" t="s">
        <v>3085</v>
      </c>
      <c r="X390">
        <v>55</v>
      </c>
      <c r="Y390" s="1" t="s">
        <v>3086</v>
      </c>
      <c r="Z390">
        <v>54</v>
      </c>
      <c r="AA390" s="1" t="s">
        <v>3087</v>
      </c>
      <c r="AB390">
        <v>54</v>
      </c>
      <c r="AC390" s="1" t="s">
        <v>3088</v>
      </c>
      <c r="AD390">
        <v>54</v>
      </c>
    </row>
    <row r="391" spans="1:30" x14ac:dyDescent="0.25">
      <c r="A391">
        <v>1</v>
      </c>
      <c r="B391" s="1" t="s">
        <v>3089</v>
      </c>
      <c r="C391" s="1" t="s">
        <v>2653</v>
      </c>
      <c r="D391" s="1" t="s">
        <v>3076</v>
      </c>
      <c r="E391" s="1" t="s">
        <v>2596</v>
      </c>
      <c r="F391">
        <v>90</v>
      </c>
      <c r="G391" s="1" t="s">
        <v>3090</v>
      </c>
      <c r="H391">
        <v>86</v>
      </c>
      <c r="I391" s="1" t="s">
        <v>3091</v>
      </c>
      <c r="J391">
        <v>76</v>
      </c>
      <c r="K391" s="1" t="s">
        <v>3092</v>
      </c>
      <c r="L391">
        <v>65</v>
      </c>
      <c r="M391" s="1" t="s">
        <v>3093</v>
      </c>
      <c r="N391">
        <v>64</v>
      </c>
      <c r="O391" s="1" t="s">
        <v>3094</v>
      </c>
      <c r="P391">
        <v>60</v>
      </c>
      <c r="Q391" s="1" t="s">
        <v>3095</v>
      </c>
      <c r="R391">
        <v>60</v>
      </c>
      <c r="S391" s="1" t="s">
        <v>3096</v>
      </c>
      <c r="T391">
        <v>57</v>
      </c>
      <c r="U391" s="1" t="s">
        <v>3097</v>
      </c>
      <c r="V391">
        <v>56</v>
      </c>
      <c r="W391" s="1" t="s">
        <v>3098</v>
      </c>
      <c r="X391">
        <v>56</v>
      </c>
      <c r="Y391" s="1" t="s">
        <v>3099</v>
      </c>
      <c r="Z391">
        <v>56</v>
      </c>
      <c r="AA391" s="1" t="s">
        <v>3072</v>
      </c>
      <c r="AB391">
        <v>56</v>
      </c>
      <c r="AC391" s="1" t="s">
        <v>3100</v>
      </c>
      <c r="AD391">
        <v>55</v>
      </c>
    </row>
    <row r="392" spans="1:30" x14ac:dyDescent="0.25">
      <c r="A392">
        <v>2</v>
      </c>
      <c r="B392" s="1" t="s">
        <v>1714</v>
      </c>
      <c r="C392" s="1" t="s">
        <v>2653</v>
      </c>
      <c r="D392" s="1" t="s">
        <v>3076</v>
      </c>
      <c r="E392" s="1" t="s">
        <v>1714</v>
      </c>
      <c r="F392">
        <v>100</v>
      </c>
      <c r="G392" s="1" t="s">
        <v>3101</v>
      </c>
      <c r="H392">
        <v>95</v>
      </c>
      <c r="I392" s="1" t="s">
        <v>3102</v>
      </c>
      <c r="J392">
        <v>90</v>
      </c>
      <c r="K392" s="1" t="s">
        <v>3103</v>
      </c>
      <c r="L392">
        <v>90</v>
      </c>
      <c r="M392" s="1" t="s">
        <v>3104</v>
      </c>
      <c r="N392">
        <v>76</v>
      </c>
      <c r="O392" s="1" t="s">
        <v>3105</v>
      </c>
      <c r="P392">
        <v>72</v>
      </c>
      <c r="Q392" s="1" t="s">
        <v>3106</v>
      </c>
      <c r="R392">
        <v>72</v>
      </c>
      <c r="S392" s="1" t="s">
        <v>3107</v>
      </c>
      <c r="T392">
        <v>72</v>
      </c>
      <c r="U392" s="1" t="s">
        <v>3108</v>
      </c>
      <c r="V392">
        <v>72</v>
      </c>
      <c r="W392" s="1" t="s">
        <v>2653</v>
      </c>
      <c r="X392">
        <v>72</v>
      </c>
      <c r="Y392" s="1" t="s">
        <v>3109</v>
      </c>
      <c r="Z392">
        <v>72</v>
      </c>
      <c r="AA392" s="1" t="s">
        <v>3110</v>
      </c>
      <c r="AB392">
        <v>72</v>
      </c>
      <c r="AC392" s="1" t="s">
        <v>1196</v>
      </c>
      <c r="AD392">
        <v>72</v>
      </c>
    </row>
    <row r="393" spans="1:30" x14ac:dyDescent="0.25">
      <c r="A393">
        <v>3</v>
      </c>
      <c r="B393" s="1" t="s">
        <v>3111</v>
      </c>
      <c r="C393" s="1" t="s">
        <v>2653</v>
      </c>
      <c r="D393" s="1" t="s">
        <v>3076</v>
      </c>
      <c r="E393" s="1" t="s">
        <v>3112</v>
      </c>
      <c r="F393">
        <v>93</v>
      </c>
      <c r="G393" s="1" t="s">
        <v>3113</v>
      </c>
      <c r="H393">
        <v>83</v>
      </c>
      <c r="I393" s="1" t="s">
        <v>3114</v>
      </c>
      <c r="J393">
        <v>77</v>
      </c>
      <c r="K393" s="1" t="s">
        <v>3115</v>
      </c>
      <c r="L393">
        <v>69</v>
      </c>
      <c r="M393" s="1" t="s">
        <v>3116</v>
      </c>
      <c r="N393">
        <v>64</v>
      </c>
      <c r="O393" s="1" t="s">
        <v>3117</v>
      </c>
      <c r="P393">
        <v>64</v>
      </c>
      <c r="Q393" s="1" t="s">
        <v>3118</v>
      </c>
      <c r="R393">
        <v>62</v>
      </c>
      <c r="S393" s="1" t="s">
        <v>3119</v>
      </c>
      <c r="T393">
        <v>60</v>
      </c>
      <c r="U393" s="1" t="s">
        <v>3120</v>
      </c>
      <c r="V393">
        <v>60</v>
      </c>
      <c r="W393" s="1" t="s">
        <v>3121</v>
      </c>
      <c r="X393">
        <v>57</v>
      </c>
      <c r="Y393" s="1" t="s">
        <v>3122</v>
      </c>
      <c r="Z393">
        <v>56</v>
      </c>
      <c r="AA393" s="1" t="s">
        <v>3087</v>
      </c>
      <c r="AB393">
        <v>54</v>
      </c>
      <c r="AC393" s="1" t="s">
        <v>1790</v>
      </c>
      <c r="AD393">
        <v>54</v>
      </c>
    </row>
    <row r="394" spans="1:30" x14ac:dyDescent="0.25">
      <c r="A394">
        <v>4</v>
      </c>
      <c r="B394" s="1" t="s">
        <v>3123</v>
      </c>
      <c r="C394" s="1" t="s">
        <v>2653</v>
      </c>
      <c r="D394" s="1" t="s">
        <v>3076</v>
      </c>
      <c r="E394" s="1" t="s">
        <v>3091</v>
      </c>
      <c r="F394">
        <v>86</v>
      </c>
      <c r="G394" s="1" t="s">
        <v>3086</v>
      </c>
      <c r="H394">
        <v>86</v>
      </c>
      <c r="I394" s="1" t="s">
        <v>3088</v>
      </c>
      <c r="J394">
        <v>86</v>
      </c>
      <c r="K394" s="1" t="s">
        <v>3124</v>
      </c>
      <c r="L394">
        <v>86</v>
      </c>
      <c r="M394" s="1" t="s">
        <v>3125</v>
      </c>
      <c r="N394">
        <v>76</v>
      </c>
      <c r="O394" s="1" t="s">
        <v>3126</v>
      </c>
      <c r="P394">
        <v>74</v>
      </c>
      <c r="Q394" s="1" t="s">
        <v>907</v>
      </c>
      <c r="R394">
        <v>67</v>
      </c>
      <c r="S394" s="1" t="s">
        <v>3127</v>
      </c>
      <c r="T394">
        <v>64</v>
      </c>
      <c r="U394" s="1" t="s">
        <v>3128</v>
      </c>
      <c r="V394">
        <v>61</v>
      </c>
      <c r="W394" s="1" t="s">
        <v>3129</v>
      </c>
      <c r="X394">
        <v>61</v>
      </c>
      <c r="Y394" s="1" t="s">
        <v>3130</v>
      </c>
      <c r="Z394">
        <v>61</v>
      </c>
      <c r="AA394" s="1" t="s">
        <v>3131</v>
      </c>
      <c r="AB394">
        <v>61</v>
      </c>
      <c r="AC394" s="1" t="s">
        <v>3132</v>
      </c>
      <c r="AD394">
        <v>61</v>
      </c>
    </row>
    <row r="395" spans="1:30" x14ac:dyDescent="0.25">
      <c r="A395">
        <v>5</v>
      </c>
      <c r="B395" s="1" t="s">
        <v>3133</v>
      </c>
      <c r="C395" s="1" t="s">
        <v>2653</v>
      </c>
      <c r="D395" s="1" t="s">
        <v>3076</v>
      </c>
      <c r="E395" s="1" t="s">
        <v>938</v>
      </c>
      <c r="F395">
        <v>95</v>
      </c>
      <c r="G395" s="1" t="s">
        <v>3093</v>
      </c>
      <c r="H395">
        <v>90</v>
      </c>
      <c r="I395" s="1" t="s">
        <v>3134</v>
      </c>
      <c r="J395">
        <v>86</v>
      </c>
      <c r="K395" s="1" t="s">
        <v>3135</v>
      </c>
      <c r="L395">
        <v>86</v>
      </c>
      <c r="M395" s="1" t="s">
        <v>3136</v>
      </c>
      <c r="N395">
        <v>86</v>
      </c>
      <c r="O395" s="1" t="s">
        <v>3137</v>
      </c>
      <c r="P395">
        <v>86</v>
      </c>
      <c r="Q395" s="1" t="s">
        <v>3072</v>
      </c>
      <c r="R395">
        <v>86</v>
      </c>
      <c r="S395" s="1" t="s">
        <v>3138</v>
      </c>
      <c r="T395">
        <v>86</v>
      </c>
      <c r="U395" s="1" t="s">
        <v>3139</v>
      </c>
      <c r="V395">
        <v>86</v>
      </c>
      <c r="W395" s="1" t="s">
        <v>3097</v>
      </c>
      <c r="X395">
        <v>79</v>
      </c>
      <c r="Y395" s="1" t="s">
        <v>3140</v>
      </c>
      <c r="Z395">
        <v>77</v>
      </c>
      <c r="AA395" s="1" t="s">
        <v>3141</v>
      </c>
      <c r="AB395">
        <v>77</v>
      </c>
      <c r="AC395" s="1" t="s">
        <v>3142</v>
      </c>
      <c r="AD395">
        <v>75</v>
      </c>
    </row>
    <row r="396" spans="1:30" x14ac:dyDescent="0.25">
      <c r="A396">
        <v>6</v>
      </c>
      <c r="B396" s="1" t="s">
        <v>923</v>
      </c>
      <c r="C396" s="1" t="s">
        <v>2653</v>
      </c>
      <c r="D396" s="1" t="s">
        <v>3076</v>
      </c>
      <c r="E396" s="1" t="s">
        <v>2059</v>
      </c>
      <c r="F396">
        <v>90</v>
      </c>
      <c r="G396" s="1" t="s">
        <v>3143</v>
      </c>
      <c r="H396">
        <v>86</v>
      </c>
      <c r="I396" s="1" t="s">
        <v>1714</v>
      </c>
      <c r="J396">
        <v>72</v>
      </c>
      <c r="K396" s="1" t="s">
        <v>3105</v>
      </c>
      <c r="L396">
        <v>69</v>
      </c>
      <c r="M396" s="1" t="s">
        <v>3107</v>
      </c>
      <c r="N396">
        <v>69</v>
      </c>
      <c r="O396" s="1" t="s">
        <v>3109</v>
      </c>
      <c r="P396">
        <v>69</v>
      </c>
      <c r="Q396" s="1" t="s">
        <v>1196</v>
      </c>
      <c r="R396">
        <v>69</v>
      </c>
      <c r="S396" s="1" t="s">
        <v>3144</v>
      </c>
      <c r="T396">
        <v>69</v>
      </c>
      <c r="U396" s="1" t="s">
        <v>3101</v>
      </c>
      <c r="V396">
        <v>61</v>
      </c>
      <c r="W396" s="1" t="s">
        <v>3145</v>
      </c>
      <c r="X396">
        <v>60</v>
      </c>
      <c r="Y396" s="1" t="s">
        <v>3146</v>
      </c>
      <c r="Z396">
        <v>60</v>
      </c>
      <c r="AA396" s="1" t="s">
        <v>3147</v>
      </c>
      <c r="AB396">
        <v>59</v>
      </c>
      <c r="AC396" s="1" t="s">
        <v>3110</v>
      </c>
      <c r="AD396">
        <v>59</v>
      </c>
    </row>
    <row r="397" spans="1:30" x14ac:dyDescent="0.25">
      <c r="A397">
        <v>7</v>
      </c>
      <c r="B397" s="1" t="s">
        <v>3148</v>
      </c>
      <c r="C397" s="1" t="s">
        <v>2653</v>
      </c>
      <c r="D397" s="1" t="s">
        <v>3076</v>
      </c>
      <c r="E397" s="1" t="s">
        <v>3148</v>
      </c>
      <c r="F397">
        <v>100</v>
      </c>
      <c r="G397" s="1" t="s">
        <v>3149</v>
      </c>
      <c r="H397">
        <v>95</v>
      </c>
      <c r="I397" s="1" t="s">
        <v>3150</v>
      </c>
      <c r="J397">
        <v>90</v>
      </c>
      <c r="K397" s="1" t="s">
        <v>3151</v>
      </c>
      <c r="L397">
        <v>90</v>
      </c>
      <c r="M397" s="1" t="s">
        <v>3152</v>
      </c>
      <c r="N397">
        <v>57</v>
      </c>
      <c r="O397" s="1" t="s">
        <v>1143</v>
      </c>
      <c r="P397">
        <v>57</v>
      </c>
      <c r="Q397" s="1" t="s">
        <v>3153</v>
      </c>
      <c r="R397">
        <v>55</v>
      </c>
      <c r="S397" s="1" t="s">
        <v>3154</v>
      </c>
      <c r="T397">
        <v>53</v>
      </c>
      <c r="U397" s="1" t="s">
        <v>3155</v>
      </c>
      <c r="V397">
        <v>53</v>
      </c>
      <c r="W397" s="1" t="s">
        <v>2620</v>
      </c>
      <c r="X397">
        <v>53</v>
      </c>
      <c r="Y397" s="1" t="s">
        <v>3156</v>
      </c>
      <c r="Z397">
        <v>51</v>
      </c>
      <c r="AA397" s="1" t="s">
        <v>3157</v>
      </c>
      <c r="AB397">
        <v>51</v>
      </c>
      <c r="AC397" s="1" t="s">
        <v>3088</v>
      </c>
      <c r="AD397">
        <v>51</v>
      </c>
    </row>
    <row r="398" spans="1:30" x14ac:dyDescent="0.25">
      <c r="A398">
        <v>8</v>
      </c>
      <c r="B398" s="1" t="s">
        <v>3158</v>
      </c>
      <c r="C398" s="1" t="s">
        <v>2653</v>
      </c>
      <c r="D398" s="1" t="s">
        <v>3076</v>
      </c>
      <c r="E398" s="1" t="s">
        <v>3159</v>
      </c>
      <c r="F398">
        <v>87</v>
      </c>
      <c r="G398" s="1" t="s">
        <v>3132</v>
      </c>
      <c r="H398">
        <v>86</v>
      </c>
      <c r="I398" s="1" t="s">
        <v>3160</v>
      </c>
      <c r="J398">
        <v>77</v>
      </c>
      <c r="K398" s="1" t="s">
        <v>3161</v>
      </c>
      <c r="L398">
        <v>68</v>
      </c>
      <c r="M398" s="1" t="s">
        <v>1248</v>
      </c>
      <c r="N398">
        <v>68</v>
      </c>
      <c r="O398" s="1" t="s">
        <v>3162</v>
      </c>
      <c r="P398">
        <v>67</v>
      </c>
      <c r="Q398" s="1" t="s">
        <v>3088</v>
      </c>
      <c r="R398">
        <v>62</v>
      </c>
      <c r="S398" s="1" t="s">
        <v>3119</v>
      </c>
      <c r="T398">
        <v>60</v>
      </c>
      <c r="U398" s="1" t="s">
        <v>3163</v>
      </c>
      <c r="V398">
        <v>58</v>
      </c>
      <c r="W398" s="1" t="s">
        <v>3164</v>
      </c>
      <c r="X398">
        <v>57</v>
      </c>
      <c r="Y398" s="1" t="s">
        <v>3165</v>
      </c>
      <c r="Z398">
        <v>57</v>
      </c>
      <c r="AA398" s="1" t="s">
        <v>3128</v>
      </c>
      <c r="AB398">
        <v>55</v>
      </c>
      <c r="AC398" s="1" t="s">
        <v>3166</v>
      </c>
      <c r="AD398">
        <v>55</v>
      </c>
    </row>
    <row r="399" spans="1:30" x14ac:dyDescent="0.25">
      <c r="A399">
        <v>9</v>
      </c>
      <c r="B399" s="1" t="s">
        <v>3167</v>
      </c>
      <c r="C399" s="1" t="s">
        <v>2653</v>
      </c>
      <c r="D399" s="1" t="s">
        <v>3076</v>
      </c>
      <c r="E399" s="1" t="s">
        <v>3168</v>
      </c>
      <c r="F399">
        <v>95</v>
      </c>
      <c r="G399" s="1" t="s">
        <v>3136</v>
      </c>
      <c r="H399">
        <v>86</v>
      </c>
      <c r="I399" s="1" t="s">
        <v>3169</v>
      </c>
      <c r="J399">
        <v>86</v>
      </c>
      <c r="K399" s="1" t="s">
        <v>3170</v>
      </c>
      <c r="L399">
        <v>86</v>
      </c>
      <c r="M399" s="1" t="s">
        <v>3171</v>
      </c>
      <c r="N399">
        <v>86</v>
      </c>
      <c r="O399" s="1" t="s">
        <v>3138</v>
      </c>
      <c r="P399">
        <v>86</v>
      </c>
      <c r="Q399" s="1" t="s">
        <v>3172</v>
      </c>
      <c r="R399">
        <v>86</v>
      </c>
      <c r="S399" s="1" t="s">
        <v>3173</v>
      </c>
      <c r="T399">
        <v>68</v>
      </c>
      <c r="U399" s="1" t="s">
        <v>3174</v>
      </c>
      <c r="V399">
        <v>67</v>
      </c>
      <c r="W399" s="1" t="s">
        <v>3175</v>
      </c>
      <c r="X399">
        <v>61</v>
      </c>
      <c r="Y399" s="1" t="s">
        <v>3102</v>
      </c>
      <c r="Z399">
        <v>57</v>
      </c>
      <c r="AA399" s="1" t="s">
        <v>3134</v>
      </c>
      <c r="AB399">
        <v>56</v>
      </c>
      <c r="AC399" s="1" t="s">
        <v>3176</v>
      </c>
      <c r="AD399">
        <v>56</v>
      </c>
    </row>
    <row r="400" spans="1:30" x14ac:dyDescent="0.25">
      <c r="A400">
        <v>10</v>
      </c>
      <c r="B400" s="1" t="s">
        <v>3177</v>
      </c>
      <c r="C400" s="1" t="s">
        <v>2653</v>
      </c>
      <c r="D400" s="1" t="s">
        <v>3076</v>
      </c>
      <c r="E400" s="1" t="s">
        <v>3105</v>
      </c>
      <c r="F400">
        <v>86</v>
      </c>
      <c r="G400" s="1" t="s">
        <v>3109</v>
      </c>
      <c r="H400">
        <v>86</v>
      </c>
      <c r="I400" s="1" t="s">
        <v>3107</v>
      </c>
      <c r="J400">
        <v>80</v>
      </c>
      <c r="K400" s="1" t="s">
        <v>1196</v>
      </c>
      <c r="L400">
        <v>80</v>
      </c>
      <c r="M400" s="1" t="s">
        <v>3144</v>
      </c>
      <c r="N400">
        <v>80</v>
      </c>
      <c r="O400" s="1" t="s">
        <v>1714</v>
      </c>
      <c r="P400">
        <v>72</v>
      </c>
      <c r="Q400" s="1" t="s">
        <v>3178</v>
      </c>
      <c r="R400">
        <v>66</v>
      </c>
      <c r="S400" s="1" t="s">
        <v>3101</v>
      </c>
      <c r="T400">
        <v>61</v>
      </c>
      <c r="U400" s="1" t="s">
        <v>3108</v>
      </c>
      <c r="V400">
        <v>58</v>
      </c>
      <c r="W400" s="1" t="s">
        <v>3104</v>
      </c>
      <c r="X400">
        <v>58</v>
      </c>
      <c r="Y400" s="1" t="s">
        <v>3110</v>
      </c>
      <c r="Z400">
        <v>58</v>
      </c>
      <c r="AA400" s="1" t="s">
        <v>3179</v>
      </c>
      <c r="AB400">
        <v>58</v>
      </c>
      <c r="AC400" s="1" t="s">
        <v>3132</v>
      </c>
      <c r="AD400">
        <v>58</v>
      </c>
    </row>
    <row r="401" spans="1:30" x14ac:dyDescent="0.25">
      <c r="A401">
        <v>11</v>
      </c>
      <c r="B401" s="1" t="s">
        <v>3180</v>
      </c>
      <c r="C401" s="1" t="s">
        <v>2653</v>
      </c>
      <c r="D401" s="1" t="s">
        <v>3076</v>
      </c>
      <c r="E401" s="1" t="s">
        <v>3181</v>
      </c>
      <c r="F401">
        <v>87</v>
      </c>
      <c r="G401" s="1" t="s">
        <v>3182</v>
      </c>
      <c r="H401">
        <v>81</v>
      </c>
      <c r="I401" s="1" t="s">
        <v>3183</v>
      </c>
      <c r="J401">
        <v>78</v>
      </c>
      <c r="K401" s="1" t="s">
        <v>3184</v>
      </c>
      <c r="L401">
        <v>76</v>
      </c>
      <c r="M401" s="1" t="s">
        <v>3185</v>
      </c>
      <c r="N401">
        <v>73</v>
      </c>
      <c r="O401" s="1" t="s">
        <v>3186</v>
      </c>
      <c r="P401">
        <v>72</v>
      </c>
      <c r="Q401" s="1" t="s">
        <v>3187</v>
      </c>
      <c r="R401">
        <v>68</v>
      </c>
      <c r="S401" s="1" t="s">
        <v>3188</v>
      </c>
      <c r="T401">
        <v>67</v>
      </c>
      <c r="U401" s="1" t="s">
        <v>3189</v>
      </c>
      <c r="V401">
        <v>64</v>
      </c>
      <c r="W401" s="1" t="s">
        <v>3190</v>
      </c>
      <c r="X401">
        <v>60</v>
      </c>
      <c r="Y401" s="1" t="s">
        <v>3191</v>
      </c>
      <c r="Z401">
        <v>60</v>
      </c>
      <c r="AA401" s="1" t="s">
        <v>2687</v>
      </c>
      <c r="AB401">
        <v>57</v>
      </c>
      <c r="AC401" s="1" t="s">
        <v>3192</v>
      </c>
      <c r="AD401">
        <v>55</v>
      </c>
    </row>
    <row r="402" spans="1:30" x14ac:dyDescent="0.25">
      <c r="A402">
        <v>12</v>
      </c>
      <c r="B402" s="1" t="s">
        <v>3193</v>
      </c>
      <c r="C402" s="1" t="s">
        <v>2653</v>
      </c>
      <c r="D402" s="1" t="s">
        <v>3076</v>
      </c>
      <c r="E402" s="1" t="s">
        <v>3194</v>
      </c>
      <c r="F402">
        <v>95</v>
      </c>
      <c r="G402" s="1" t="s">
        <v>3078</v>
      </c>
      <c r="H402">
        <v>90</v>
      </c>
      <c r="I402" s="1" t="s">
        <v>3079</v>
      </c>
      <c r="J402">
        <v>86</v>
      </c>
      <c r="K402" s="1" t="s">
        <v>3195</v>
      </c>
      <c r="L402">
        <v>80</v>
      </c>
      <c r="M402" s="1" t="s">
        <v>3174</v>
      </c>
      <c r="N402">
        <v>61</v>
      </c>
      <c r="O402" s="1" t="s">
        <v>3196</v>
      </c>
      <c r="P402">
        <v>60</v>
      </c>
      <c r="Q402" s="1" t="s">
        <v>3197</v>
      </c>
      <c r="R402">
        <v>60</v>
      </c>
      <c r="S402" s="1" t="s">
        <v>3090</v>
      </c>
      <c r="T402">
        <v>57</v>
      </c>
      <c r="U402" s="1" t="s">
        <v>3198</v>
      </c>
      <c r="V402">
        <v>56</v>
      </c>
      <c r="W402" s="1" t="s">
        <v>3199</v>
      </c>
      <c r="X402">
        <v>54</v>
      </c>
      <c r="Y402" s="1" t="s">
        <v>3087</v>
      </c>
      <c r="Z402">
        <v>54</v>
      </c>
      <c r="AA402" s="1" t="s">
        <v>1790</v>
      </c>
      <c r="AB402">
        <v>54</v>
      </c>
      <c r="AC402" s="1" t="s">
        <v>3084</v>
      </c>
      <c r="AD402">
        <v>53</v>
      </c>
    </row>
    <row r="403" spans="1:30" x14ac:dyDescent="0.25">
      <c r="A403">
        <v>13</v>
      </c>
      <c r="B403" s="1" t="s">
        <v>3200</v>
      </c>
      <c r="C403" s="1" t="s">
        <v>2653</v>
      </c>
      <c r="D403" s="1" t="s">
        <v>3076</v>
      </c>
      <c r="E403" s="1" t="s">
        <v>3147</v>
      </c>
      <c r="F403">
        <v>95</v>
      </c>
      <c r="G403" s="1" t="s">
        <v>3201</v>
      </c>
      <c r="H403">
        <v>95</v>
      </c>
      <c r="I403" s="1" t="s">
        <v>3202</v>
      </c>
      <c r="J403">
        <v>90</v>
      </c>
      <c r="K403" s="1" t="s">
        <v>3203</v>
      </c>
      <c r="L403">
        <v>86</v>
      </c>
      <c r="M403" s="1" t="s">
        <v>3204</v>
      </c>
      <c r="N403">
        <v>86</v>
      </c>
      <c r="O403" s="1" t="s">
        <v>3205</v>
      </c>
      <c r="P403">
        <v>86</v>
      </c>
      <c r="Q403" s="1" t="s">
        <v>3206</v>
      </c>
      <c r="R403">
        <v>86</v>
      </c>
      <c r="S403" s="1" t="s">
        <v>3207</v>
      </c>
      <c r="T403">
        <v>86</v>
      </c>
      <c r="U403" s="1" t="s">
        <v>3208</v>
      </c>
      <c r="V403">
        <v>64</v>
      </c>
      <c r="W403" s="1" t="s">
        <v>1143</v>
      </c>
      <c r="X403">
        <v>64</v>
      </c>
      <c r="Y403" s="1" t="s">
        <v>3145</v>
      </c>
      <c r="Z403">
        <v>60</v>
      </c>
      <c r="AA403" s="1" t="s">
        <v>3197</v>
      </c>
      <c r="AB403">
        <v>60</v>
      </c>
      <c r="AC403" s="1" t="s">
        <v>3085</v>
      </c>
      <c r="AD403">
        <v>57</v>
      </c>
    </row>
    <row r="404" spans="1:30" x14ac:dyDescent="0.25">
      <c r="A404">
        <v>14</v>
      </c>
      <c r="B404" s="1" t="s">
        <v>3209</v>
      </c>
      <c r="C404" s="1" t="s">
        <v>2653</v>
      </c>
      <c r="D404" s="1" t="s">
        <v>3076</v>
      </c>
      <c r="E404" s="1" t="s">
        <v>1602</v>
      </c>
      <c r="F404">
        <v>85</v>
      </c>
      <c r="G404" s="1" t="s">
        <v>3210</v>
      </c>
      <c r="H404">
        <v>80</v>
      </c>
      <c r="I404" s="1" t="s">
        <v>3211</v>
      </c>
      <c r="J404">
        <v>75</v>
      </c>
      <c r="K404" s="1" t="s">
        <v>3173</v>
      </c>
      <c r="L404">
        <v>68</v>
      </c>
      <c r="M404" s="1" t="s">
        <v>3212</v>
      </c>
      <c r="N404">
        <v>62</v>
      </c>
      <c r="O404" s="1" t="s">
        <v>3213</v>
      </c>
      <c r="P404">
        <v>62</v>
      </c>
      <c r="Q404" s="1" t="s">
        <v>3119</v>
      </c>
      <c r="R404">
        <v>60</v>
      </c>
      <c r="S404" s="1" t="s">
        <v>3146</v>
      </c>
      <c r="T404">
        <v>60</v>
      </c>
      <c r="U404" s="1" t="s">
        <v>3165</v>
      </c>
      <c r="V404">
        <v>60</v>
      </c>
      <c r="W404" s="1" t="s">
        <v>3112</v>
      </c>
      <c r="X404">
        <v>60</v>
      </c>
      <c r="Y404" s="1" t="s">
        <v>3214</v>
      </c>
      <c r="Z404">
        <v>59</v>
      </c>
      <c r="AA404" s="1" t="s">
        <v>3115</v>
      </c>
      <c r="AB404">
        <v>58</v>
      </c>
      <c r="AC404" s="1" t="s">
        <v>3215</v>
      </c>
      <c r="AD404">
        <v>57</v>
      </c>
    </row>
    <row r="405" spans="1:30" x14ac:dyDescent="0.25">
      <c r="A405">
        <v>15</v>
      </c>
      <c r="B405" s="1" t="s">
        <v>3216</v>
      </c>
      <c r="C405" s="1" t="s">
        <v>2653</v>
      </c>
      <c r="D405" s="1" t="s">
        <v>3076</v>
      </c>
      <c r="E405" s="1" t="s">
        <v>3217</v>
      </c>
      <c r="F405">
        <v>95</v>
      </c>
      <c r="G405" s="1" t="s">
        <v>3135</v>
      </c>
      <c r="H405">
        <v>86</v>
      </c>
      <c r="I405" s="1" t="s">
        <v>3136</v>
      </c>
      <c r="J405">
        <v>86</v>
      </c>
      <c r="K405" s="1" t="s">
        <v>3170</v>
      </c>
      <c r="L405">
        <v>86</v>
      </c>
      <c r="M405" s="1" t="s">
        <v>3138</v>
      </c>
      <c r="N405">
        <v>86</v>
      </c>
      <c r="O405" s="1" t="s">
        <v>3139</v>
      </c>
      <c r="P405">
        <v>86</v>
      </c>
      <c r="Q405" s="1" t="s">
        <v>3173</v>
      </c>
      <c r="R405">
        <v>68</v>
      </c>
      <c r="S405" s="1" t="s">
        <v>1483</v>
      </c>
      <c r="T405">
        <v>66</v>
      </c>
      <c r="U405" s="1" t="s">
        <v>3174</v>
      </c>
      <c r="V405">
        <v>64</v>
      </c>
      <c r="W405" s="1" t="s">
        <v>3146</v>
      </c>
      <c r="X405">
        <v>60</v>
      </c>
      <c r="Y405" s="1" t="s">
        <v>3218</v>
      </c>
      <c r="Z405">
        <v>60</v>
      </c>
      <c r="AA405" s="1" t="s">
        <v>3197</v>
      </c>
      <c r="AB405">
        <v>60</v>
      </c>
      <c r="AC405" s="1" t="s">
        <v>3072</v>
      </c>
      <c r="AD405">
        <v>60</v>
      </c>
    </row>
    <row r="406" spans="1:30" x14ac:dyDescent="0.25">
      <c r="A406">
        <v>16</v>
      </c>
      <c r="B406" s="1" t="s">
        <v>3219</v>
      </c>
      <c r="C406" s="1" t="s">
        <v>2653</v>
      </c>
      <c r="D406" s="1" t="s">
        <v>3076</v>
      </c>
      <c r="E406" s="1" t="s">
        <v>3220</v>
      </c>
      <c r="F406">
        <v>90</v>
      </c>
      <c r="G406" s="1" t="s">
        <v>3140</v>
      </c>
      <c r="H406">
        <v>86</v>
      </c>
      <c r="I406" s="1" t="s">
        <v>3136</v>
      </c>
      <c r="J406">
        <v>86</v>
      </c>
      <c r="K406" s="1" t="s">
        <v>3169</v>
      </c>
      <c r="L406">
        <v>86</v>
      </c>
      <c r="M406" s="1" t="s">
        <v>3170</v>
      </c>
      <c r="N406">
        <v>86</v>
      </c>
      <c r="O406" s="1" t="s">
        <v>3171</v>
      </c>
      <c r="P406">
        <v>86</v>
      </c>
      <c r="Q406" s="1" t="s">
        <v>3138</v>
      </c>
      <c r="R406">
        <v>86</v>
      </c>
      <c r="S406" s="1" t="s">
        <v>3172</v>
      </c>
      <c r="T406">
        <v>86</v>
      </c>
      <c r="U406" s="1" t="s">
        <v>3139</v>
      </c>
      <c r="V406">
        <v>71</v>
      </c>
      <c r="W406" s="1" t="s">
        <v>3134</v>
      </c>
      <c r="X406">
        <v>67</v>
      </c>
      <c r="Y406" s="1" t="s">
        <v>3196</v>
      </c>
      <c r="Z406">
        <v>67</v>
      </c>
      <c r="AA406" s="1" t="s">
        <v>3221</v>
      </c>
      <c r="AB406">
        <v>63</v>
      </c>
      <c r="AC406" s="1" t="s">
        <v>1436</v>
      </c>
      <c r="AD406">
        <v>60</v>
      </c>
    </row>
    <row r="407" spans="1:30" x14ac:dyDescent="0.25">
      <c r="A407">
        <v>17</v>
      </c>
      <c r="B407" s="1" t="s">
        <v>3222</v>
      </c>
      <c r="C407" s="1" t="s">
        <v>2653</v>
      </c>
      <c r="D407" s="1" t="s">
        <v>3076</v>
      </c>
      <c r="E407" s="1" t="s">
        <v>3223</v>
      </c>
      <c r="F407">
        <v>86</v>
      </c>
      <c r="G407" s="1" t="s">
        <v>3156</v>
      </c>
      <c r="H407">
        <v>86</v>
      </c>
      <c r="I407" s="1" t="s">
        <v>3108</v>
      </c>
      <c r="J407">
        <v>86</v>
      </c>
      <c r="K407" s="1" t="s">
        <v>3224</v>
      </c>
      <c r="L407">
        <v>86</v>
      </c>
      <c r="M407" s="1" t="s">
        <v>3225</v>
      </c>
      <c r="N407">
        <v>86</v>
      </c>
      <c r="O407" s="1" t="s">
        <v>3088</v>
      </c>
      <c r="P407">
        <v>86</v>
      </c>
      <c r="Q407" s="1" t="s">
        <v>3226</v>
      </c>
      <c r="R407">
        <v>86</v>
      </c>
      <c r="S407" s="1" t="s">
        <v>3227</v>
      </c>
      <c r="T407">
        <v>86</v>
      </c>
      <c r="U407" s="1" t="s">
        <v>3228</v>
      </c>
      <c r="V407">
        <v>86</v>
      </c>
      <c r="W407" s="1" t="s">
        <v>3109</v>
      </c>
      <c r="X407">
        <v>86</v>
      </c>
      <c r="Y407" s="1" t="s">
        <v>3110</v>
      </c>
      <c r="Z407">
        <v>86</v>
      </c>
      <c r="AA407" s="1" t="s">
        <v>3229</v>
      </c>
      <c r="AB407">
        <v>86</v>
      </c>
      <c r="AC407" s="1" t="s">
        <v>3230</v>
      </c>
      <c r="AD407">
        <v>86</v>
      </c>
    </row>
    <row r="408" spans="1:30" x14ac:dyDescent="0.25">
      <c r="A408">
        <v>10</v>
      </c>
      <c r="B408" s="1" t="s">
        <v>3231</v>
      </c>
      <c r="C408" s="1" t="s">
        <v>2653</v>
      </c>
      <c r="D408" s="1" t="s">
        <v>3076</v>
      </c>
      <c r="E408" s="1" t="s">
        <v>3232</v>
      </c>
      <c r="F408">
        <v>95</v>
      </c>
      <c r="G408" s="1" t="s">
        <v>3233</v>
      </c>
      <c r="H408">
        <v>90</v>
      </c>
      <c r="I408" s="1" t="s">
        <v>3173</v>
      </c>
      <c r="J408">
        <v>90</v>
      </c>
      <c r="K408" s="1" t="s">
        <v>3127</v>
      </c>
      <c r="L408">
        <v>86</v>
      </c>
      <c r="M408" s="1" t="s">
        <v>3234</v>
      </c>
      <c r="N408">
        <v>86</v>
      </c>
      <c r="O408" s="1" t="s">
        <v>3201</v>
      </c>
      <c r="P408">
        <v>86</v>
      </c>
      <c r="Q408" s="1" t="s">
        <v>3118</v>
      </c>
      <c r="R408">
        <v>86</v>
      </c>
      <c r="S408" s="1" t="s">
        <v>3226</v>
      </c>
      <c r="T408">
        <v>86</v>
      </c>
      <c r="U408" s="1" t="s">
        <v>3235</v>
      </c>
      <c r="V408">
        <v>86</v>
      </c>
      <c r="W408" s="1" t="s">
        <v>3236</v>
      </c>
      <c r="X408">
        <v>86</v>
      </c>
      <c r="Y408" s="1" t="s">
        <v>3237</v>
      </c>
      <c r="Z408">
        <v>86</v>
      </c>
      <c r="AA408" s="1" t="s">
        <v>3178</v>
      </c>
      <c r="AB408">
        <v>86</v>
      </c>
      <c r="AC408" s="1" t="s">
        <v>3238</v>
      </c>
      <c r="AD408">
        <v>86</v>
      </c>
    </row>
    <row r="409" spans="1:30" x14ac:dyDescent="0.25">
      <c r="A409">
        <v>13</v>
      </c>
      <c r="B409" s="1" t="s">
        <v>3239</v>
      </c>
      <c r="C409" s="1" t="s">
        <v>2653</v>
      </c>
      <c r="D409" s="1" t="s">
        <v>3076</v>
      </c>
      <c r="E409" s="1" t="s">
        <v>3097</v>
      </c>
      <c r="F409">
        <v>95</v>
      </c>
      <c r="G409" s="1" t="s">
        <v>3093</v>
      </c>
      <c r="H409">
        <v>90</v>
      </c>
      <c r="I409" s="1" t="s">
        <v>3078</v>
      </c>
      <c r="J409">
        <v>86</v>
      </c>
      <c r="K409" s="1" t="s">
        <v>3079</v>
      </c>
      <c r="L409">
        <v>86</v>
      </c>
      <c r="M409" s="1" t="s">
        <v>3240</v>
      </c>
      <c r="N409">
        <v>76</v>
      </c>
      <c r="O409" s="1" t="s">
        <v>3080</v>
      </c>
      <c r="P409">
        <v>73</v>
      </c>
      <c r="Q409" s="1" t="s">
        <v>3140</v>
      </c>
      <c r="R409">
        <v>72</v>
      </c>
      <c r="S409" s="1" t="s">
        <v>3241</v>
      </c>
      <c r="T409">
        <v>72</v>
      </c>
      <c r="U409" s="1" t="s">
        <v>3242</v>
      </c>
      <c r="V409">
        <v>72</v>
      </c>
      <c r="W409" s="1" t="s">
        <v>3243</v>
      </c>
      <c r="X409">
        <v>70</v>
      </c>
      <c r="Y409" s="1" t="s">
        <v>3244</v>
      </c>
      <c r="Z409">
        <v>70</v>
      </c>
      <c r="AA409" s="1" t="s">
        <v>3245</v>
      </c>
      <c r="AB409">
        <v>67</v>
      </c>
      <c r="AC409" s="1" t="s">
        <v>938</v>
      </c>
      <c r="AD409">
        <v>67</v>
      </c>
    </row>
    <row r="410" spans="1:30" x14ac:dyDescent="0.25">
      <c r="A410">
        <v>0</v>
      </c>
      <c r="B410" s="1" t="s">
        <v>3246</v>
      </c>
      <c r="C410" s="1" t="s">
        <v>2653</v>
      </c>
      <c r="D410" s="1" t="s">
        <v>3076</v>
      </c>
      <c r="E410" s="1" t="s">
        <v>3173</v>
      </c>
      <c r="F410">
        <v>90</v>
      </c>
      <c r="G410" s="1" t="s">
        <v>3080</v>
      </c>
      <c r="H410">
        <v>86</v>
      </c>
      <c r="I410" s="1" t="s">
        <v>3078</v>
      </c>
      <c r="J410">
        <v>86</v>
      </c>
      <c r="K410" s="1" t="s">
        <v>3085</v>
      </c>
      <c r="L410">
        <v>86</v>
      </c>
      <c r="M410" s="1" t="s">
        <v>3079</v>
      </c>
      <c r="N410">
        <v>86</v>
      </c>
      <c r="O410" s="1" t="s">
        <v>3160</v>
      </c>
      <c r="P410">
        <v>86</v>
      </c>
      <c r="Q410" s="1" t="s">
        <v>3233</v>
      </c>
      <c r="R410">
        <v>77</v>
      </c>
      <c r="S410" s="1" t="s">
        <v>3232</v>
      </c>
      <c r="T410">
        <v>74</v>
      </c>
      <c r="U410" s="1" t="s">
        <v>3178</v>
      </c>
      <c r="V410">
        <v>74</v>
      </c>
      <c r="W410" s="1" t="s">
        <v>3247</v>
      </c>
      <c r="X410">
        <v>64</v>
      </c>
      <c r="Y410" s="1" t="s">
        <v>3176</v>
      </c>
      <c r="Z410">
        <v>64</v>
      </c>
      <c r="AA410" s="1" t="s">
        <v>3248</v>
      </c>
      <c r="AB410">
        <v>62</v>
      </c>
      <c r="AC410" s="1" t="s">
        <v>3226</v>
      </c>
      <c r="AD410">
        <v>61</v>
      </c>
    </row>
    <row r="411" spans="1:30" x14ac:dyDescent="0.25">
      <c r="A411">
        <v>2</v>
      </c>
      <c r="B411" s="1" t="s">
        <v>3106</v>
      </c>
      <c r="C411" s="1" t="s">
        <v>2653</v>
      </c>
      <c r="D411" s="1" t="s">
        <v>3076</v>
      </c>
      <c r="E411" s="1" t="s">
        <v>3106</v>
      </c>
      <c r="F411">
        <v>100</v>
      </c>
      <c r="G411" s="1" t="s">
        <v>1714</v>
      </c>
      <c r="H411">
        <v>72</v>
      </c>
      <c r="I411" s="1" t="s">
        <v>1196</v>
      </c>
      <c r="J411">
        <v>71</v>
      </c>
      <c r="K411" s="1" t="s">
        <v>3249</v>
      </c>
      <c r="L411">
        <v>70</v>
      </c>
      <c r="M411" s="1" t="s">
        <v>3099</v>
      </c>
      <c r="N411">
        <v>68</v>
      </c>
      <c r="O411" s="1" t="s">
        <v>641</v>
      </c>
      <c r="P411">
        <v>68</v>
      </c>
      <c r="Q411" s="1" t="s">
        <v>3179</v>
      </c>
      <c r="R411">
        <v>67</v>
      </c>
      <c r="S411" s="1" t="s">
        <v>3101</v>
      </c>
      <c r="T411">
        <v>64</v>
      </c>
      <c r="U411" s="1" t="s">
        <v>938</v>
      </c>
      <c r="V411">
        <v>64</v>
      </c>
      <c r="W411" s="1" t="s">
        <v>3250</v>
      </c>
      <c r="X411">
        <v>64</v>
      </c>
      <c r="Y411" s="1" t="s">
        <v>3251</v>
      </c>
      <c r="Z411">
        <v>64</v>
      </c>
      <c r="AA411" s="1" t="s">
        <v>3252</v>
      </c>
      <c r="AB411">
        <v>64</v>
      </c>
      <c r="AC411" s="1" t="s">
        <v>3253</v>
      </c>
      <c r="AD411">
        <v>64</v>
      </c>
    </row>
    <row r="412" spans="1:30" x14ac:dyDescent="0.25">
      <c r="A412">
        <v>16</v>
      </c>
      <c r="B412" s="1" t="s">
        <v>3254</v>
      </c>
      <c r="C412" s="1" t="s">
        <v>2653</v>
      </c>
      <c r="D412" s="1" t="s">
        <v>3076</v>
      </c>
      <c r="E412" s="1" t="s">
        <v>3254</v>
      </c>
      <c r="F412">
        <v>100</v>
      </c>
      <c r="G412" s="1" t="s">
        <v>3255</v>
      </c>
      <c r="H412">
        <v>86</v>
      </c>
      <c r="I412" s="1" t="s">
        <v>3256</v>
      </c>
      <c r="J412">
        <v>76</v>
      </c>
      <c r="K412" s="1" t="s">
        <v>3124</v>
      </c>
      <c r="L412">
        <v>71</v>
      </c>
      <c r="M412" s="1" t="s">
        <v>3139</v>
      </c>
      <c r="N412">
        <v>64</v>
      </c>
      <c r="O412" s="1" t="s">
        <v>3257</v>
      </c>
      <c r="P412">
        <v>63</v>
      </c>
      <c r="Q412" s="1" t="s">
        <v>3145</v>
      </c>
      <c r="R412">
        <v>60</v>
      </c>
      <c r="S412" s="1" t="s">
        <v>3258</v>
      </c>
      <c r="T412">
        <v>57</v>
      </c>
      <c r="U412" s="1" t="s">
        <v>1436</v>
      </c>
      <c r="V412">
        <v>57</v>
      </c>
      <c r="W412" s="1" t="s">
        <v>3259</v>
      </c>
      <c r="X412">
        <v>56</v>
      </c>
      <c r="Y412" s="1" t="s">
        <v>3260</v>
      </c>
      <c r="Z412">
        <v>55</v>
      </c>
      <c r="AA412" s="1" t="s">
        <v>3261</v>
      </c>
      <c r="AB412">
        <v>55</v>
      </c>
      <c r="AC412" s="1" t="s">
        <v>3262</v>
      </c>
      <c r="AD412">
        <v>54</v>
      </c>
    </row>
    <row r="413" spans="1:30" x14ac:dyDescent="0.25">
      <c r="A413">
        <v>2</v>
      </c>
      <c r="B413" s="1" t="s">
        <v>3263</v>
      </c>
      <c r="C413" s="1" t="s">
        <v>2653</v>
      </c>
      <c r="D413" s="1" t="s">
        <v>3076</v>
      </c>
      <c r="E413" s="1" t="s">
        <v>3263</v>
      </c>
      <c r="F413">
        <v>100</v>
      </c>
      <c r="G413" s="1" t="s">
        <v>1058</v>
      </c>
      <c r="H413">
        <v>68</v>
      </c>
      <c r="I413" s="1" t="s">
        <v>1381</v>
      </c>
      <c r="J413">
        <v>60</v>
      </c>
      <c r="K413" s="1" t="s">
        <v>3264</v>
      </c>
      <c r="L413">
        <v>55</v>
      </c>
      <c r="M413" s="1" t="s">
        <v>3099</v>
      </c>
      <c r="N413">
        <v>53</v>
      </c>
      <c r="O413" s="1" t="s">
        <v>3265</v>
      </c>
      <c r="P413">
        <v>52</v>
      </c>
      <c r="Q413" s="1" t="s">
        <v>3093</v>
      </c>
      <c r="R413">
        <v>51</v>
      </c>
      <c r="S413" s="1" t="s">
        <v>3266</v>
      </c>
      <c r="T413">
        <v>50</v>
      </c>
      <c r="U413" s="1" t="s">
        <v>3267</v>
      </c>
      <c r="V413">
        <v>50</v>
      </c>
      <c r="W413" s="1" t="s">
        <v>3268</v>
      </c>
      <c r="X413">
        <v>50</v>
      </c>
      <c r="Y413" s="1" t="s">
        <v>3269</v>
      </c>
      <c r="Z413">
        <v>50</v>
      </c>
      <c r="AA413" s="1" t="s">
        <v>3270</v>
      </c>
      <c r="AB413">
        <v>50</v>
      </c>
      <c r="AC413" s="1" t="s">
        <v>3179</v>
      </c>
      <c r="AD413">
        <v>50</v>
      </c>
    </row>
    <row r="414" spans="1:30" x14ac:dyDescent="0.25">
      <c r="A414">
        <v>8</v>
      </c>
      <c r="B414" s="1" t="s">
        <v>3271</v>
      </c>
      <c r="C414" s="1" t="s">
        <v>2653</v>
      </c>
      <c r="D414" s="1" t="s">
        <v>3076</v>
      </c>
      <c r="E414" s="1" t="s">
        <v>3272</v>
      </c>
      <c r="F414">
        <v>94</v>
      </c>
      <c r="G414" s="1" t="s">
        <v>3273</v>
      </c>
      <c r="H414">
        <v>62</v>
      </c>
      <c r="I414" s="1" t="s">
        <v>3145</v>
      </c>
      <c r="J414">
        <v>60</v>
      </c>
      <c r="K414" s="1" t="s">
        <v>3191</v>
      </c>
      <c r="L414">
        <v>57</v>
      </c>
      <c r="M414" s="1" t="s">
        <v>3223</v>
      </c>
      <c r="N414">
        <v>56</v>
      </c>
      <c r="O414" s="1" t="s">
        <v>3274</v>
      </c>
      <c r="P414">
        <v>56</v>
      </c>
      <c r="Q414" s="1" t="s">
        <v>3192</v>
      </c>
      <c r="R414">
        <v>56</v>
      </c>
      <c r="S414" s="1" t="s">
        <v>2687</v>
      </c>
      <c r="T414">
        <v>56</v>
      </c>
      <c r="U414" s="1" t="s">
        <v>3275</v>
      </c>
      <c r="V414">
        <v>56</v>
      </c>
      <c r="W414" s="1" t="s">
        <v>3276</v>
      </c>
      <c r="X414">
        <v>56</v>
      </c>
      <c r="Y414" s="1" t="s">
        <v>3277</v>
      </c>
      <c r="Z414">
        <v>56</v>
      </c>
      <c r="AA414" s="1" t="s">
        <v>3278</v>
      </c>
      <c r="AB414">
        <v>54</v>
      </c>
      <c r="AC414" s="1" t="s">
        <v>3199</v>
      </c>
      <c r="AD414">
        <v>54</v>
      </c>
    </row>
    <row r="415" spans="1:30" x14ac:dyDescent="0.25">
      <c r="A415">
        <v>0</v>
      </c>
      <c r="B415" s="1" t="s">
        <v>3279</v>
      </c>
      <c r="C415" s="1" t="s">
        <v>2187</v>
      </c>
      <c r="D415" s="1" t="s">
        <v>3280</v>
      </c>
      <c r="E415" s="1" t="s">
        <v>3281</v>
      </c>
      <c r="F415">
        <v>95</v>
      </c>
      <c r="G415" s="1" t="s">
        <v>3282</v>
      </c>
      <c r="H415">
        <v>86</v>
      </c>
      <c r="I415" s="1" t="s">
        <v>3283</v>
      </c>
      <c r="J415">
        <v>86</v>
      </c>
      <c r="K415" s="1" t="s">
        <v>3284</v>
      </c>
      <c r="L415">
        <v>86</v>
      </c>
      <c r="M415" s="1" t="s">
        <v>3285</v>
      </c>
      <c r="N415">
        <v>86</v>
      </c>
      <c r="O415" s="1" t="s">
        <v>3286</v>
      </c>
      <c r="P415">
        <v>79</v>
      </c>
      <c r="Q415" s="1" t="s">
        <v>3287</v>
      </c>
      <c r="R415">
        <v>79</v>
      </c>
      <c r="S415" s="1" t="s">
        <v>3288</v>
      </c>
      <c r="T415">
        <v>73</v>
      </c>
      <c r="U415" s="1" t="s">
        <v>3289</v>
      </c>
      <c r="V415">
        <v>71</v>
      </c>
      <c r="W415" s="1" t="s">
        <v>3290</v>
      </c>
      <c r="X415">
        <v>67</v>
      </c>
      <c r="Y415" s="1" t="s">
        <v>3291</v>
      </c>
      <c r="Z415">
        <v>67</v>
      </c>
      <c r="AA415" s="1" t="s">
        <v>3292</v>
      </c>
      <c r="AB415">
        <v>64</v>
      </c>
      <c r="AC415" s="1" t="s">
        <v>3293</v>
      </c>
      <c r="AD415">
        <v>64</v>
      </c>
    </row>
    <row r="416" spans="1:30" x14ac:dyDescent="0.25">
      <c r="A416">
        <v>1</v>
      </c>
      <c r="B416" s="1" t="s">
        <v>3294</v>
      </c>
      <c r="C416" s="1" t="s">
        <v>2187</v>
      </c>
      <c r="D416" s="1" t="s">
        <v>3280</v>
      </c>
      <c r="E416" s="1" t="s">
        <v>3295</v>
      </c>
      <c r="F416">
        <v>86</v>
      </c>
      <c r="G416" s="1" t="s">
        <v>3283</v>
      </c>
      <c r="H416">
        <v>86</v>
      </c>
      <c r="I416" s="1" t="s">
        <v>3281</v>
      </c>
      <c r="J416">
        <v>86</v>
      </c>
      <c r="K416" s="1" t="s">
        <v>3285</v>
      </c>
      <c r="L416">
        <v>86</v>
      </c>
      <c r="M416" s="1" t="s">
        <v>1564</v>
      </c>
      <c r="N416">
        <v>73</v>
      </c>
      <c r="O416" s="1" t="s">
        <v>3296</v>
      </c>
      <c r="P416">
        <v>67</v>
      </c>
      <c r="Q416" s="1" t="s">
        <v>1637</v>
      </c>
      <c r="R416">
        <v>60</v>
      </c>
      <c r="S416" s="1" t="s">
        <v>3297</v>
      </c>
      <c r="T416">
        <v>58</v>
      </c>
      <c r="U416" s="1" t="s">
        <v>3298</v>
      </c>
      <c r="V416">
        <v>57</v>
      </c>
      <c r="W416" s="1" t="s">
        <v>3299</v>
      </c>
      <c r="X416">
        <v>56</v>
      </c>
      <c r="Y416" s="1" t="s">
        <v>3300</v>
      </c>
      <c r="Z416">
        <v>56</v>
      </c>
      <c r="AA416" s="1" t="s">
        <v>3301</v>
      </c>
      <c r="AB416">
        <v>54</v>
      </c>
      <c r="AC416" s="1" t="s">
        <v>3302</v>
      </c>
      <c r="AD416">
        <v>54</v>
      </c>
    </row>
    <row r="417" spans="1:30" x14ac:dyDescent="0.25">
      <c r="A417">
        <v>2</v>
      </c>
      <c r="B417" s="1" t="s">
        <v>3303</v>
      </c>
      <c r="C417" s="1" t="s">
        <v>2187</v>
      </c>
      <c r="D417" s="1" t="s">
        <v>3280</v>
      </c>
      <c r="E417" s="1" t="s">
        <v>3303</v>
      </c>
      <c r="F417">
        <v>100</v>
      </c>
      <c r="G417" s="1" t="s">
        <v>3296</v>
      </c>
      <c r="H417">
        <v>90</v>
      </c>
      <c r="I417" s="1" t="s">
        <v>3297</v>
      </c>
      <c r="J417">
        <v>90</v>
      </c>
      <c r="K417" s="1" t="s">
        <v>3304</v>
      </c>
      <c r="L417">
        <v>90</v>
      </c>
      <c r="M417" s="1" t="s">
        <v>3305</v>
      </c>
      <c r="N417">
        <v>90</v>
      </c>
      <c r="O417" s="1" t="s">
        <v>3306</v>
      </c>
      <c r="P417">
        <v>66</v>
      </c>
      <c r="Q417" s="1" t="s">
        <v>3307</v>
      </c>
      <c r="R417">
        <v>60</v>
      </c>
      <c r="S417" s="1" t="s">
        <v>3308</v>
      </c>
      <c r="T417">
        <v>60</v>
      </c>
      <c r="U417" s="1" t="s">
        <v>3309</v>
      </c>
      <c r="V417">
        <v>60</v>
      </c>
      <c r="W417" s="1" t="s">
        <v>3288</v>
      </c>
      <c r="X417">
        <v>60</v>
      </c>
      <c r="Y417" s="1" t="s">
        <v>3310</v>
      </c>
      <c r="Z417">
        <v>60</v>
      </c>
      <c r="AA417" s="1" t="s">
        <v>3311</v>
      </c>
      <c r="AB417">
        <v>60</v>
      </c>
      <c r="AC417" s="1" t="s">
        <v>3312</v>
      </c>
      <c r="AD417">
        <v>60</v>
      </c>
    </row>
    <row r="418" spans="1:30" x14ac:dyDescent="0.25">
      <c r="A418">
        <v>3</v>
      </c>
      <c r="B418" s="1" t="s">
        <v>3313</v>
      </c>
      <c r="C418" s="1" t="s">
        <v>2187</v>
      </c>
      <c r="D418" s="1" t="s">
        <v>3280</v>
      </c>
      <c r="E418" s="1" t="s">
        <v>3314</v>
      </c>
      <c r="F418">
        <v>90</v>
      </c>
      <c r="G418" s="1" t="s">
        <v>1684</v>
      </c>
      <c r="H418">
        <v>90</v>
      </c>
      <c r="I418" s="1" t="s">
        <v>3315</v>
      </c>
      <c r="J418">
        <v>90</v>
      </c>
      <c r="K418" s="1" t="s">
        <v>3316</v>
      </c>
      <c r="L418">
        <v>90</v>
      </c>
      <c r="M418" s="1" t="s">
        <v>3317</v>
      </c>
      <c r="N418">
        <v>90</v>
      </c>
      <c r="O418" s="1" t="s">
        <v>3318</v>
      </c>
      <c r="P418">
        <v>90</v>
      </c>
      <c r="Q418" s="1" t="s">
        <v>3319</v>
      </c>
      <c r="R418">
        <v>90</v>
      </c>
      <c r="S418" s="1" t="s">
        <v>3320</v>
      </c>
      <c r="T418">
        <v>90</v>
      </c>
      <c r="U418" s="1" t="s">
        <v>3321</v>
      </c>
      <c r="V418">
        <v>90</v>
      </c>
      <c r="W418" s="1" t="s">
        <v>3322</v>
      </c>
      <c r="X418">
        <v>90</v>
      </c>
      <c r="Y418" s="1" t="s">
        <v>3323</v>
      </c>
      <c r="Z418">
        <v>90</v>
      </c>
      <c r="AA418" s="1" t="s">
        <v>3324</v>
      </c>
      <c r="AB418">
        <v>90</v>
      </c>
      <c r="AC418" s="1" t="s">
        <v>3325</v>
      </c>
      <c r="AD418">
        <v>68</v>
      </c>
    </row>
    <row r="419" spans="1:30" x14ac:dyDescent="0.25">
      <c r="A419">
        <v>4</v>
      </c>
      <c r="B419" s="1" t="s">
        <v>3292</v>
      </c>
      <c r="C419" s="1" t="s">
        <v>2187</v>
      </c>
      <c r="D419" s="1" t="s">
        <v>3280</v>
      </c>
      <c r="E419" s="1" t="s">
        <v>3292</v>
      </c>
      <c r="F419">
        <v>100</v>
      </c>
      <c r="G419" s="1" t="s">
        <v>3326</v>
      </c>
      <c r="H419">
        <v>94</v>
      </c>
      <c r="I419" s="1" t="s">
        <v>3327</v>
      </c>
      <c r="J419">
        <v>79</v>
      </c>
      <c r="K419" s="1" t="s">
        <v>945</v>
      </c>
      <c r="L419">
        <v>68</v>
      </c>
      <c r="M419" s="1" t="s">
        <v>3328</v>
      </c>
      <c r="N419">
        <v>60</v>
      </c>
      <c r="O419" s="1" t="s">
        <v>3329</v>
      </c>
      <c r="P419">
        <v>60</v>
      </c>
      <c r="Q419" s="1" t="s">
        <v>3330</v>
      </c>
      <c r="R419">
        <v>60</v>
      </c>
      <c r="S419" s="1" t="s">
        <v>3288</v>
      </c>
      <c r="T419">
        <v>59</v>
      </c>
      <c r="U419" s="1" t="s">
        <v>3286</v>
      </c>
      <c r="V419">
        <v>57</v>
      </c>
      <c r="W419" s="1" t="s">
        <v>3331</v>
      </c>
      <c r="X419">
        <v>54</v>
      </c>
      <c r="Y419" s="1" t="s">
        <v>3290</v>
      </c>
      <c r="Z419">
        <v>54</v>
      </c>
      <c r="AA419" s="1" t="s">
        <v>1580</v>
      </c>
      <c r="AB419">
        <v>54</v>
      </c>
      <c r="AC419" s="1" t="s">
        <v>2939</v>
      </c>
      <c r="AD419">
        <v>54</v>
      </c>
    </row>
    <row r="420" spans="1:30" x14ac:dyDescent="0.25">
      <c r="A420">
        <v>5</v>
      </c>
      <c r="B420" s="1" t="s">
        <v>3332</v>
      </c>
      <c r="C420" s="1" t="s">
        <v>2187</v>
      </c>
      <c r="D420" s="1" t="s">
        <v>3280</v>
      </c>
      <c r="E420" s="1" t="s">
        <v>3332</v>
      </c>
      <c r="F420">
        <v>100</v>
      </c>
      <c r="G420" s="1" t="s">
        <v>3333</v>
      </c>
      <c r="H420">
        <v>95</v>
      </c>
      <c r="I420" s="1" t="s">
        <v>3334</v>
      </c>
      <c r="J420">
        <v>86</v>
      </c>
      <c r="K420" s="1" t="s">
        <v>3335</v>
      </c>
      <c r="L420">
        <v>84</v>
      </c>
      <c r="M420" s="1" t="s">
        <v>3336</v>
      </c>
      <c r="N420">
        <v>60</v>
      </c>
      <c r="O420" s="1" t="s">
        <v>3302</v>
      </c>
      <c r="P420">
        <v>54</v>
      </c>
      <c r="Q420" s="1" t="s">
        <v>3331</v>
      </c>
      <c r="R420">
        <v>54</v>
      </c>
      <c r="S420" s="1" t="s">
        <v>273</v>
      </c>
      <c r="T420">
        <v>54</v>
      </c>
      <c r="U420" s="1" t="s">
        <v>2766</v>
      </c>
      <c r="V420">
        <v>54</v>
      </c>
      <c r="W420" s="1" t="s">
        <v>910</v>
      </c>
      <c r="X420">
        <v>54</v>
      </c>
      <c r="Y420" s="1" t="s">
        <v>2912</v>
      </c>
      <c r="Z420">
        <v>52</v>
      </c>
      <c r="AA420" s="1" t="s">
        <v>3337</v>
      </c>
      <c r="AB420">
        <v>51</v>
      </c>
      <c r="AC420" s="1" t="s">
        <v>1747</v>
      </c>
      <c r="AD420">
        <v>51</v>
      </c>
    </row>
    <row r="421" spans="1:30" x14ac:dyDescent="0.25">
      <c r="A421">
        <v>6</v>
      </c>
      <c r="B421" s="1" t="s">
        <v>3338</v>
      </c>
      <c r="C421" s="1" t="s">
        <v>2187</v>
      </c>
      <c r="D421" s="1" t="s">
        <v>3280</v>
      </c>
      <c r="E421" s="1" t="s">
        <v>3339</v>
      </c>
      <c r="F421">
        <v>95</v>
      </c>
      <c r="G421" s="1" t="s">
        <v>3331</v>
      </c>
      <c r="H421">
        <v>90</v>
      </c>
      <c r="I421" s="1" t="s">
        <v>3340</v>
      </c>
      <c r="J421">
        <v>86</v>
      </c>
      <c r="K421" s="1" t="s">
        <v>3341</v>
      </c>
      <c r="L421">
        <v>63</v>
      </c>
      <c r="M421" s="1" t="s">
        <v>3342</v>
      </c>
      <c r="N421">
        <v>63</v>
      </c>
      <c r="O421" s="1" t="s">
        <v>3343</v>
      </c>
      <c r="P421">
        <v>57</v>
      </c>
      <c r="Q421" s="1" t="s">
        <v>3344</v>
      </c>
      <c r="R421">
        <v>54</v>
      </c>
      <c r="S421" s="1" t="s">
        <v>3345</v>
      </c>
      <c r="T421">
        <v>54</v>
      </c>
      <c r="U421" s="1" t="s">
        <v>3346</v>
      </c>
      <c r="V421">
        <v>54</v>
      </c>
      <c r="W421" s="1" t="s">
        <v>3347</v>
      </c>
      <c r="X421">
        <v>52</v>
      </c>
      <c r="Y421" s="1" t="s">
        <v>3348</v>
      </c>
      <c r="Z421">
        <v>51</v>
      </c>
      <c r="AA421" s="1" t="s">
        <v>3349</v>
      </c>
      <c r="AB421">
        <v>51</v>
      </c>
      <c r="AC421" s="1" t="s">
        <v>3350</v>
      </c>
      <c r="AD421">
        <v>50</v>
      </c>
    </row>
    <row r="422" spans="1:30" x14ac:dyDescent="0.25">
      <c r="A422">
        <v>7</v>
      </c>
      <c r="B422" s="1" t="s">
        <v>3351</v>
      </c>
      <c r="C422" s="1" t="s">
        <v>2187</v>
      </c>
      <c r="D422" s="1" t="s">
        <v>3280</v>
      </c>
      <c r="E422" s="1" t="s">
        <v>3351</v>
      </c>
      <c r="F422">
        <v>100</v>
      </c>
      <c r="G422" s="1" t="s">
        <v>3352</v>
      </c>
      <c r="H422">
        <v>95</v>
      </c>
      <c r="I422" s="1" t="s">
        <v>3353</v>
      </c>
      <c r="J422">
        <v>86</v>
      </c>
      <c r="K422" s="1" t="s">
        <v>3354</v>
      </c>
      <c r="L422">
        <v>86</v>
      </c>
      <c r="M422" s="1" t="s">
        <v>3355</v>
      </c>
      <c r="N422">
        <v>82</v>
      </c>
      <c r="O422" s="1" t="s">
        <v>3356</v>
      </c>
      <c r="P422">
        <v>82</v>
      </c>
      <c r="Q422" s="1" t="s">
        <v>3357</v>
      </c>
      <c r="R422">
        <v>75</v>
      </c>
      <c r="S422" s="1" t="s">
        <v>3358</v>
      </c>
      <c r="T422">
        <v>74</v>
      </c>
      <c r="U422" s="1" t="s">
        <v>3359</v>
      </c>
      <c r="V422">
        <v>71</v>
      </c>
      <c r="W422" s="1" t="s">
        <v>3360</v>
      </c>
      <c r="X422">
        <v>71</v>
      </c>
      <c r="Y422" s="1" t="s">
        <v>3361</v>
      </c>
      <c r="Z422">
        <v>71</v>
      </c>
      <c r="AA422" s="1" t="s">
        <v>3362</v>
      </c>
      <c r="AB422">
        <v>71</v>
      </c>
      <c r="AC422" s="1" t="s">
        <v>945</v>
      </c>
      <c r="AD422">
        <v>68</v>
      </c>
    </row>
    <row r="423" spans="1:30" x14ac:dyDescent="0.25">
      <c r="A423">
        <v>8</v>
      </c>
      <c r="B423" s="1" t="s">
        <v>3363</v>
      </c>
      <c r="C423" s="1" t="s">
        <v>2187</v>
      </c>
      <c r="D423" s="1" t="s">
        <v>3280</v>
      </c>
      <c r="E423" s="1" t="s">
        <v>3308</v>
      </c>
      <c r="F423">
        <v>97</v>
      </c>
      <c r="G423" s="1" t="s">
        <v>3364</v>
      </c>
      <c r="H423">
        <v>95</v>
      </c>
      <c r="I423" s="1" t="s">
        <v>3365</v>
      </c>
      <c r="J423">
        <v>95</v>
      </c>
      <c r="K423" s="1" t="s">
        <v>3366</v>
      </c>
      <c r="L423">
        <v>90</v>
      </c>
      <c r="M423" s="1" t="s">
        <v>3310</v>
      </c>
      <c r="N423">
        <v>88</v>
      </c>
      <c r="O423" s="1" t="s">
        <v>3367</v>
      </c>
      <c r="P423">
        <v>86</v>
      </c>
      <c r="Q423" s="1" t="s">
        <v>3368</v>
      </c>
      <c r="R423">
        <v>81</v>
      </c>
      <c r="S423" s="1" t="s">
        <v>3303</v>
      </c>
      <c r="T423">
        <v>60</v>
      </c>
      <c r="U423" s="1" t="s">
        <v>3296</v>
      </c>
      <c r="V423">
        <v>58</v>
      </c>
      <c r="W423" s="1" t="s">
        <v>3369</v>
      </c>
      <c r="X423">
        <v>58</v>
      </c>
      <c r="Y423" s="1" t="s">
        <v>1714</v>
      </c>
      <c r="Z423">
        <v>54</v>
      </c>
      <c r="AA423" s="1" t="s">
        <v>2810</v>
      </c>
      <c r="AB423">
        <v>53</v>
      </c>
      <c r="AC423" s="1" t="s">
        <v>3370</v>
      </c>
      <c r="AD423">
        <v>52</v>
      </c>
    </row>
    <row r="424" spans="1:30" x14ac:dyDescent="0.25">
      <c r="A424">
        <v>9</v>
      </c>
      <c r="B424" s="1" t="s">
        <v>3371</v>
      </c>
      <c r="C424" s="1" t="s">
        <v>2187</v>
      </c>
      <c r="D424" s="1" t="s">
        <v>3280</v>
      </c>
      <c r="E424" s="1" t="s">
        <v>3372</v>
      </c>
      <c r="F424">
        <v>90</v>
      </c>
      <c r="G424" s="1" t="s">
        <v>3373</v>
      </c>
      <c r="H424">
        <v>90</v>
      </c>
      <c r="I424" s="1" t="s">
        <v>3374</v>
      </c>
      <c r="J424">
        <v>90</v>
      </c>
      <c r="K424" s="1" t="s">
        <v>3375</v>
      </c>
      <c r="L424">
        <v>90</v>
      </c>
      <c r="M424" s="1" t="s">
        <v>3376</v>
      </c>
      <c r="N424">
        <v>90</v>
      </c>
      <c r="O424" s="1" t="s">
        <v>3377</v>
      </c>
      <c r="P424">
        <v>90</v>
      </c>
      <c r="Q424" s="1" t="s">
        <v>3378</v>
      </c>
      <c r="R424">
        <v>60</v>
      </c>
      <c r="S424" s="1" t="s">
        <v>3379</v>
      </c>
      <c r="T424">
        <v>60</v>
      </c>
      <c r="U424" s="1" t="s">
        <v>3380</v>
      </c>
      <c r="V424">
        <v>60</v>
      </c>
      <c r="W424" s="1" t="s">
        <v>3351</v>
      </c>
      <c r="X424">
        <v>60</v>
      </c>
      <c r="Y424" s="1" t="s">
        <v>3381</v>
      </c>
      <c r="Z424">
        <v>60</v>
      </c>
      <c r="AA424" s="1" t="s">
        <v>3382</v>
      </c>
      <c r="AB424">
        <v>60</v>
      </c>
      <c r="AC424" s="1" t="s">
        <v>3383</v>
      </c>
      <c r="AD424">
        <v>60</v>
      </c>
    </row>
    <row r="425" spans="1:30" x14ac:dyDescent="0.25">
      <c r="A425">
        <v>10</v>
      </c>
      <c r="B425" s="1" t="s">
        <v>3384</v>
      </c>
      <c r="C425" s="1" t="s">
        <v>2187</v>
      </c>
      <c r="D425" s="1" t="s">
        <v>3280</v>
      </c>
      <c r="E425" s="1" t="s">
        <v>3348</v>
      </c>
      <c r="F425">
        <v>86</v>
      </c>
      <c r="G425" s="1" t="s">
        <v>3385</v>
      </c>
      <c r="H425">
        <v>86</v>
      </c>
      <c r="I425" s="1" t="s">
        <v>3283</v>
      </c>
      <c r="J425">
        <v>86</v>
      </c>
      <c r="K425" s="1" t="s">
        <v>3281</v>
      </c>
      <c r="L425">
        <v>86</v>
      </c>
      <c r="M425" s="1" t="s">
        <v>3285</v>
      </c>
      <c r="N425">
        <v>86</v>
      </c>
      <c r="O425" s="1" t="s">
        <v>3386</v>
      </c>
      <c r="P425">
        <v>80</v>
      </c>
      <c r="Q425" s="1" t="s">
        <v>1563</v>
      </c>
      <c r="R425">
        <v>77</v>
      </c>
      <c r="S425" s="1" t="s">
        <v>3387</v>
      </c>
      <c r="T425">
        <v>72</v>
      </c>
      <c r="U425" s="1" t="s">
        <v>3388</v>
      </c>
      <c r="V425">
        <v>72</v>
      </c>
      <c r="W425" s="1" t="s">
        <v>3389</v>
      </c>
      <c r="X425">
        <v>69</v>
      </c>
      <c r="Y425" s="1" t="s">
        <v>3328</v>
      </c>
      <c r="Z425">
        <v>67</v>
      </c>
      <c r="AA425" s="1" t="s">
        <v>3390</v>
      </c>
      <c r="AB425">
        <v>65</v>
      </c>
      <c r="AC425" s="1" t="s">
        <v>3391</v>
      </c>
      <c r="AD425">
        <v>64</v>
      </c>
    </row>
    <row r="426" spans="1:30" x14ac:dyDescent="0.25">
      <c r="A426">
        <v>11</v>
      </c>
      <c r="B426" s="1" t="s">
        <v>3392</v>
      </c>
      <c r="C426" s="1" t="s">
        <v>2187</v>
      </c>
      <c r="D426" s="1" t="s">
        <v>3280</v>
      </c>
      <c r="E426" s="1" t="s">
        <v>3392</v>
      </c>
      <c r="F426">
        <v>100</v>
      </c>
      <c r="G426" s="1" t="s">
        <v>3393</v>
      </c>
      <c r="H426">
        <v>60</v>
      </c>
      <c r="I426" s="1" t="s">
        <v>3325</v>
      </c>
      <c r="J426">
        <v>56</v>
      </c>
      <c r="K426" s="1" t="s">
        <v>3394</v>
      </c>
      <c r="L426">
        <v>56</v>
      </c>
      <c r="M426" s="1" t="s">
        <v>3302</v>
      </c>
      <c r="N426">
        <v>54</v>
      </c>
      <c r="O426" s="1" t="s">
        <v>3331</v>
      </c>
      <c r="P426">
        <v>54</v>
      </c>
      <c r="Q426" s="1" t="s">
        <v>3395</v>
      </c>
      <c r="R426">
        <v>54</v>
      </c>
      <c r="S426" s="1" t="s">
        <v>1816</v>
      </c>
      <c r="T426">
        <v>51</v>
      </c>
      <c r="U426" s="1" t="s">
        <v>3329</v>
      </c>
      <c r="V426">
        <v>50</v>
      </c>
      <c r="W426" s="1" t="s">
        <v>2912</v>
      </c>
      <c r="X426">
        <v>49</v>
      </c>
      <c r="Y426" s="1" t="s">
        <v>1727</v>
      </c>
      <c r="Z426">
        <v>48</v>
      </c>
      <c r="AA426" s="1" t="s">
        <v>3396</v>
      </c>
      <c r="AB426">
        <v>47</v>
      </c>
      <c r="AC426" s="1" t="s">
        <v>3397</v>
      </c>
      <c r="AD426">
        <v>47</v>
      </c>
    </row>
    <row r="427" spans="1:30" x14ac:dyDescent="0.25">
      <c r="A427">
        <v>12</v>
      </c>
      <c r="B427" s="1" t="s">
        <v>3398</v>
      </c>
      <c r="C427" s="1" t="s">
        <v>2187</v>
      </c>
      <c r="D427" s="1" t="s">
        <v>3280</v>
      </c>
      <c r="E427" s="1" t="s">
        <v>3398</v>
      </c>
      <c r="F427">
        <v>100</v>
      </c>
      <c r="G427" s="1" t="s">
        <v>3399</v>
      </c>
      <c r="H427">
        <v>90</v>
      </c>
      <c r="I427" s="1" t="s">
        <v>3400</v>
      </c>
      <c r="J427">
        <v>90</v>
      </c>
      <c r="K427" s="1" t="s">
        <v>3401</v>
      </c>
      <c r="L427">
        <v>90</v>
      </c>
      <c r="M427" s="1" t="s">
        <v>3402</v>
      </c>
      <c r="N427">
        <v>90</v>
      </c>
      <c r="O427" s="1" t="s">
        <v>3403</v>
      </c>
      <c r="P427">
        <v>68</v>
      </c>
      <c r="Q427" s="1" t="s">
        <v>3404</v>
      </c>
      <c r="R427">
        <v>68</v>
      </c>
      <c r="S427" s="1" t="s">
        <v>3397</v>
      </c>
      <c r="T427">
        <v>68</v>
      </c>
      <c r="U427" s="1" t="s">
        <v>3405</v>
      </c>
      <c r="V427">
        <v>68</v>
      </c>
      <c r="W427" s="1" t="s">
        <v>2653</v>
      </c>
      <c r="X427">
        <v>68</v>
      </c>
      <c r="Y427" s="1" t="s">
        <v>373</v>
      </c>
      <c r="Z427">
        <v>68</v>
      </c>
      <c r="AA427" s="1" t="s">
        <v>208</v>
      </c>
      <c r="AB427">
        <v>68</v>
      </c>
      <c r="AC427" s="1" t="s">
        <v>2793</v>
      </c>
      <c r="AD427">
        <v>68</v>
      </c>
    </row>
    <row r="428" spans="1:30" x14ac:dyDescent="0.25">
      <c r="A428">
        <v>13</v>
      </c>
      <c r="B428" s="1" t="s">
        <v>3406</v>
      </c>
      <c r="C428" s="1" t="s">
        <v>2187</v>
      </c>
      <c r="D428" s="1" t="s">
        <v>3280</v>
      </c>
      <c r="E428" s="1" t="s">
        <v>3406</v>
      </c>
      <c r="F428">
        <v>100</v>
      </c>
      <c r="G428" s="1" t="s">
        <v>3407</v>
      </c>
      <c r="H428">
        <v>95</v>
      </c>
      <c r="I428" s="1" t="s">
        <v>3408</v>
      </c>
      <c r="J428">
        <v>68</v>
      </c>
      <c r="K428" s="1" t="s">
        <v>3409</v>
      </c>
      <c r="L428">
        <v>58</v>
      </c>
      <c r="M428" s="1" t="s">
        <v>3352</v>
      </c>
      <c r="N428">
        <v>58</v>
      </c>
      <c r="O428" s="1" t="s">
        <v>3410</v>
      </c>
      <c r="P428">
        <v>56</v>
      </c>
      <c r="Q428" s="1" t="s">
        <v>3411</v>
      </c>
      <c r="R428">
        <v>55</v>
      </c>
      <c r="S428" s="1" t="s">
        <v>3412</v>
      </c>
      <c r="T428">
        <v>55</v>
      </c>
      <c r="U428" s="1" t="s">
        <v>3351</v>
      </c>
      <c r="V428">
        <v>54</v>
      </c>
      <c r="W428" s="1" t="s">
        <v>3302</v>
      </c>
      <c r="X428">
        <v>54</v>
      </c>
      <c r="Y428" s="1" t="s">
        <v>3395</v>
      </c>
      <c r="Z428">
        <v>54</v>
      </c>
      <c r="AA428" s="1" t="s">
        <v>3413</v>
      </c>
      <c r="AB428">
        <v>54</v>
      </c>
      <c r="AC428" s="1" t="s">
        <v>910</v>
      </c>
      <c r="AD428">
        <v>54</v>
      </c>
    </row>
    <row r="429" spans="1:30" x14ac:dyDescent="0.25">
      <c r="A429">
        <v>14</v>
      </c>
      <c r="B429" s="1" t="s">
        <v>3414</v>
      </c>
      <c r="C429" s="1" t="s">
        <v>2187</v>
      </c>
      <c r="D429" s="1" t="s">
        <v>3280</v>
      </c>
      <c r="E429" s="1" t="s">
        <v>3355</v>
      </c>
      <c r="F429">
        <v>95</v>
      </c>
      <c r="G429" s="1" t="s">
        <v>3356</v>
      </c>
      <c r="H429">
        <v>95</v>
      </c>
      <c r="I429" s="1" t="s">
        <v>3359</v>
      </c>
      <c r="J429">
        <v>90</v>
      </c>
      <c r="K429" s="1" t="s">
        <v>3351</v>
      </c>
      <c r="L429">
        <v>90</v>
      </c>
      <c r="M429" s="1" t="s">
        <v>3360</v>
      </c>
      <c r="N429">
        <v>90</v>
      </c>
      <c r="O429" s="1" t="s">
        <v>3357</v>
      </c>
      <c r="P429">
        <v>90</v>
      </c>
      <c r="Q429" s="1" t="s">
        <v>3352</v>
      </c>
      <c r="R429">
        <v>90</v>
      </c>
      <c r="S429" s="1" t="s">
        <v>3361</v>
      </c>
      <c r="T429">
        <v>90</v>
      </c>
      <c r="U429" s="1" t="s">
        <v>3362</v>
      </c>
      <c r="V429">
        <v>90</v>
      </c>
      <c r="W429" s="1" t="s">
        <v>3358</v>
      </c>
      <c r="X429">
        <v>90</v>
      </c>
      <c r="Y429" s="1" t="s">
        <v>3415</v>
      </c>
      <c r="Z429">
        <v>80</v>
      </c>
      <c r="AA429" s="1" t="s">
        <v>3416</v>
      </c>
      <c r="AB429">
        <v>80</v>
      </c>
      <c r="AC429" s="1" t="s">
        <v>3370</v>
      </c>
      <c r="AD429">
        <v>80</v>
      </c>
    </row>
    <row r="430" spans="1:30" x14ac:dyDescent="0.25">
      <c r="A430">
        <v>20</v>
      </c>
      <c r="B430" s="1" t="s">
        <v>3417</v>
      </c>
      <c r="C430" s="1" t="s">
        <v>2187</v>
      </c>
      <c r="D430" s="1" t="s">
        <v>3280</v>
      </c>
      <c r="E430" s="1" t="s">
        <v>3418</v>
      </c>
      <c r="F430">
        <v>90</v>
      </c>
      <c r="G430" s="1" t="s">
        <v>3419</v>
      </c>
      <c r="H430">
        <v>77</v>
      </c>
      <c r="I430" s="1" t="s">
        <v>3420</v>
      </c>
      <c r="J430">
        <v>72</v>
      </c>
      <c r="K430" s="1" t="s">
        <v>3421</v>
      </c>
      <c r="L430">
        <v>71</v>
      </c>
      <c r="M430" s="1" t="s">
        <v>3409</v>
      </c>
      <c r="N430">
        <v>68</v>
      </c>
      <c r="O430" s="1" t="s">
        <v>3422</v>
      </c>
      <c r="P430">
        <v>68</v>
      </c>
      <c r="Q430" s="1" t="s">
        <v>3295</v>
      </c>
      <c r="R430">
        <v>61</v>
      </c>
      <c r="S430" s="1" t="s">
        <v>1637</v>
      </c>
      <c r="T430">
        <v>60</v>
      </c>
      <c r="U430" s="1" t="s">
        <v>3285</v>
      </c>
      <c r="V430">
        <v>58</v>
      </c>
      <c r="W430" s="1" t="s">
        <v>3423</v>
      </c>
      <c r="X430">
        <v>56</v>
      </c>
      <c r="Y430" s="1" t="s">
        <v>3301</v>
      </c>
      <c r="Z430">
        <v>54</v>
      </c>
      <c r="AA430" s="1" t="s">
        <v>3424</v>
      </c>
      <c r="AB430">
        <v>54</v>
      </c>
      <c r="AC430" s="1" t="s">
        <v>3425</v>
      </c>
      <c r="AD430">
        <v>54</v>
      </c>
    </row>
    <row r="431" spans="1:30" x14ac:dyDescent="0.25">
      <c r="A431">
        <v>9</v>
      </c>
      <c r="B431" s="1" t="s">
        <v>3379</v>
      </c>
      <c r="C431" s="1" t="s">
        <v>2187</v>
      </c>
      <c r="D431" s="1" t="s">
        <v>3280</v>
      </c>
      <c r="E431" s="1" t="s">
        <v>3379</v>
      </c>
      <c r="F431">
        <v>100</v>
      </c>
      <c r="G431" s="1" t="s">
        <v>3382</v>
      </c>
      <c r="H431">
        <v>90</v>
      </c>
      <c r="I431" s="1" t="s">
        <v>3426</v>
      </c>
      <c r="J431">
        <v>90</v>
      </c>
      <c r="K431" s="1" t="s">
        <v>31</v>
      </c>
      <c r="L431">
        <v>57</v>
      </c>
      <c r="M431" s="1" t="s">
        <v>3427</v>
      </c>
      <c r="N431">
        <v>55</v>
      </c>
      <c r="O431" s="1" t="s">
        <v>1284</v>
      </c>
      <c r="P431">
        <v>53</v>
      </c>
      <c r="Q431" s="1" t="s">
        <v>3072</v>
      </c>
      <c r="R431">
        <v>53</v>
      </c>
      <c r="S431" s="1" t="s">
        <v>2793</v>
      </c>
      <c r="T431">
        <v>52</v>
      </c>
      <c r="U431" s="1" t="s">
        <v>3428</v>
      </c>
      <c r="V431">
        <v>51</v>
      </c>
      <c r="W431" s="1" t="s">
        <v>3429</v>
      </c>
      <c r="X431">
        <v>51</v>
      </c>
      <c r="Y431" s="1" t="s">
        <v>3430</v>
      </c>
      <c r="Z431">
        <v>51</v>
      </c>
      <c r="AA431" s="1" t="s">
        <v>3378</v>
      </c>
      <c r="AB431">
        <v>50</v>
      </c>
      <c r="AC431" s="1" t="s">
        <v>3352</v>
      </c>
      <c r="AD431">
        <v>50</v>
      </c>
    </row>
    <row r="432" spans="1:30" x14ac:dyDescent="0.25">
      <c r="A432">
        <v>10</v>
      </c>
      <c r="B432" s="1" t="s">
        <v>3431</v>
      </c>
      <c r="C432" s="1" t="s">
        <v>2187</v>
      </c>
      <c r="D432" s="1" t="s">
        <v>3280</v>
      </c>
      <c r="E432" s="1" t="s">
        <v>3432</v>
      </c>
      <c r="F432">
        <v>95</v>
      </c>
      <c r="G432" s="1" t="s">
        <v>3433</v>
      </c>
      <c r="H432">
        <v>90</v>
      </c>
      <c r="I432" s="1" t="s">
        <v>3434</v>
      </c>
      <c r="J432">
        <v>90</v>
      </c>
      <c r="K432" s="1" t="s">
        <v>1685</v>
      </c>
      <c r="L432">
        <v>71</v>
      </c>
      <c r="M432" s="1" t="s">
        <v>3400</v>
      </c>
      <c r="N432">
        <v>68</v>
      </c>
      <c r="O432" s="1" t="s">
        <v>3348</v>
      </c>
      <c r="P432">
        <v>56</v>
      </c>
      <c r="Q432" s="1" t="s">
        <v>3314</v>
      </c>
      <c r="R432">
        <v>56</v>
      </c>
      <c r="S432" s="1" t="s">
        <v>1684</v>
      </c>
      <c r="T432">
        <v>56</v>
      </c>
      <c r="U432" s="1" t="s">
        <v>3435</v>
      </c>
      <c r="V432">
        <v>56</v>
      </c>
      <c r="W432" s="1" t="s">
        <v>3436</v>
      </c>
      <c r="X432">
        <v>56</v>
      </c>
      <c r="Y432" s="1" t="s">
        <v>3321</v>
      </c>
      <c r="Z432">
        <v>56</v>
      </c>
      <c r="AA432" s="1" t="s">
        <v>3437</v>
      </c>
      <c r="AB432">
        <v>53</v>
      </c>
      <c r="AC432" s="1" t="s">
        <v>3438</v>
      </c>
      <c r="AD432">
        <v>53</v>
      </c>
    </row>
    <row r="433" spans="1:30" x14ac:dyDescent="0.25">
      <c r="A433">
        <v>20</v>
      </c>
      <c r="B433" s="1" t="s">
        <v>3439</v>
      </c>
      <c r="C433" s="1" t="s">
        <v>2187</v>
      </c>
      <c r="D433" s="1" t="s">
        <v>3280</v>
      </c>
      <c r="E433" s="1" t="s">
        <v>3440</v>
      </c>
      <c r="F433">
        <v>95</v>
      </c>
      <c r="G433" s="1" t="s">
        <v>3301</v>
      </c>
      <c r="H433">
        <v>90</v>
      </c>
      <c r="I433" s="1" t="s">
        <v>3441</v>
      </c>
      <c r="J433">
        <v>86</v>
      </c>
      <c r="K433" s="1" t="s">
        <v>3442</v>
      </c>
      <c r="L433">
        <v>59</v>
      </c>
      <c r="M433" s="1" t="s">
        <v>3443</v>
      </c>
      <c r="N433">
        <v>57</v>
      </c>
      <c r="O433" s="1" t="s">
        <v>3444</v>
      </c>
      <c r="P433">
        <v>57</v>
      </c>
      <c r="Q433" s="1" t="s">
        <v>3445</v>
      </c>
      <c r="R433">
        <v>54</v>
      </c>
      <c r="S433" s="1" t="s">
        <v>3425</v>
      </c>
      <c r="T433">
        <v>54</v>
      </c>
      <c r="U433" s="1" t="s">
        <v>3446</v>
      </c>
      <c r="V433">
        <v>54</v>
      </c>
      <c r="W433" s="1" t="s">
        <v>3447</v>
      </c>
      <c r="X433">
        <v>54</v>
      </c>
      <c r="Y433" s="1" t="s">
        <v>1714</v>
      </c>
      <c r="Z433">
        <v>51</v>
      </c>
      <c r="AA433" s="1" t="s">
        <v>3296</v>
      </c>
      <c r="AB433">
        <v>50</v>
      </c>
      <c r="AC433" s="1" t="s">
        <v>3448</v>
      </c>
      <c r="AD433">
        <v>50</v>
      </c>
    </row>
    <row r="434" spans="1:30" x14ac:dyDescent="0.25">
      <c r="A434">
        <v>1</v>
      </c>
      <c r="B434" s="1" t="s">
        <v>3445</v>
      </c>
      <c r="C434" s="1" t="s">
        <v>2187</v>
      </c>
      <c r="D434" s="1" t="s">
        <v>3280</v>
      </c>
      <c r="E434" s="1" t="s">
        <v>3445</v>
      </c>
      <c r="F434">
        <v>100</v>
      </c>
      <c r="G434" s="1" t="s">
        <v>3449</v>
      </c>
      <c r="H434">
        <v>72</v>
      </c>
      <c r="I434" s="1" t="s">
        <v>3301</v>
      </c>
      <c r="J434">
        <v>60</v>
      </c>
      <c r="K434" s="1" t="s">
        <v>3425</v>
      </c>
      <c r="L434">
        <v>60</v>
      </c>
      <c r="M434" s="1" t="s">
        <v>1685</v>
      </c>
      <c r="N434">
        <v>57</v>
      </c>
      <c r="O434" s="1" t="s">
        <v>3303</v>
      </c>
      <c r="P434">
        <v>55</v>
      </c>
      <c r="Q434" s="1" t="s">
        <v>1558</v>
      </c>
      <c r="R434">
        <v>55</v>
      </c>
      <c r="S434" s="1" t="s">
        <v>3355</v>
      </c>
      <c r="T434">
        <v>54</v>
      </c>
      <c r="U434" s="1" t="s">
        <v>3286</v>
      </c>
      <c r="V434">
        <v>54</v>
      </c>
      <c r="W434" s="1" t="s">
        <v>3450</v>
      </c>
      <c r="X434">
        <v>54</v>
      </c>
      <c r="Y434" s="1" t="s">
        <v>3307</v>
      </c>
      <c r="Z434">
        <v>54</v>
      </c>
      <c r="AA434" s="1" t="s">
        <v>3289</v>
      </c>
      <c r="AB434">
        <v>54</v>
      </c>
      <c r="AC434" s="1" t="s">
        <v>3359</v>
      </c>
      <c r="AD434">
        <v>54</v>
      </c>
    </row>
    <row r="435" spans="1:30" x14ac:dyDescent="0.25">
      <c r="A435">
        <v>3</v>
      </c>
      <c r="B435" s="1" t="s">
        <v>3451</v>
      </c>
      <c r="C435" s="1" t="s">
        <v>2187</v>
      </c>
      <c r="D435" s="1" t="s">
        <v>3280</v>
      </c>
      <c r="E435" s="1" t="s">
        <v>3299</v>
      </c>
      <c r="F435">
        <v>100</v>
      </c>
      <c r="G435" s="1" t="s">
        <v>3452</v>
      </c>
      <c r="H435">
        <v>86</v>
      </c>
      <c r="I435" s="1" t="s">
        <v>3296</v>
      </c>
      <c r="J435">
        <v>58</v>
      </c>
      <c r="K435" s="1" t="s">
        <v>3416</v>
      </c>
      <c r="L435">
        <v>58</v>
      </c>
      <c r="M435" s="1" t="s">
        <v>3453</v>
      </c>
      <c r="N435">
        <v>56</v>
      </c>
      <c r="O435" s="1" t="s">
        <v>3442</v>
      </c>
      <c r="P435">
        <v>56</v>
      </c>
      <c r="Q435" s="1" t="s">
        <v>3301</v>
      </c>
      <c r="R435">
        <v>54</v>
      </c>
      <c r="S435" s="1" t="s">
        <v>3331</v>
      </c>
      <c r="T435">
        <v>54</v>
      </c>
      <c r="U435" s="1" t="s">
        <v>3454</v>
      </c>
      <c r="V435">
        <v>54</v>
      </c>
      <c r="W435" s="1" t="s">
        <v>2766</v>
      </c>
      <c r="X435">
        <v>54</v>
      </c>
      <c r="Y435" s="1" t="s">
        <v>3455</v>
      </c>
      <c r="Z435">
        <v>52</v>
      </c>
      <c r="AA435" s="1" t="s">
        <v>3456</v>
      </c>
      <c r="AB435">
        <v>52</v>
      </c>
      <c r="AC435" s="1" t="s">
        <v>3457</v>
      </c>
      <c r="AD435">
        <v>51</v>
      </c>
    </row>
    <row r="436" spans="1:30" x14ac:dyDescent="0.25">
      <c r="A436">
        <v>3</v>
      </c>
      <c r="B436" s="1" t="s">
        <v>3458</v>
      </c>
      <c r="C436" s="1" t="s">
        <v>2187</v>
      </c>
      <c r="D436" s="1" t="s">
        <v>3280</v>
      </c>
      <c r="E436" s="1" t="s">
        <v>3459</v>
      </c>
      <c r="F436">
        <v>95</v>
      </c>
      <c r="G436" s="1" t="s">
        <v>3415</v>
      </c>
      <c r="H436">
        <v>90</v>
      </c>
      <c r="I436" s="1" t="s">
        <v>1505</v>
      </c>
      <c r="J436">
        <v>68</v>
      </c>
      <c r="K436" s="1" t="s">
        <v>3314</v>
      </c>
      <c r="L436">
        <v>51</v>
      </c>
      <c r="M436" s="1" t="s">
        <v>1684</v>
      </c>
      <c r="N436">
        <v>51</v>
      </c>
      <c r="O436" s="1" t="s">
        <v>3460</v>
      </c>
      <c r="P436">
        <v>51</v>
      </c>
      <c r="Q436" s="1" t="s">
        <v>3461</v>
      </c>
      <c r="R436">
        <v>51</v>
      </c>
      <c r="S436" s="1" t="s">
        <v>3462</v>
      </c>
      <c r="T436">
        <v>51</v>
      </c>
      <c r="U436" s="1" t="s">
        <v>3463</v>
      </c>
      <c r="V436">
        <v>51</v>
      </c>
      <c r="W436" s="1" t="s">
        <v>3464</v>
      </c>
      <c r="X436">
        <v>51</v>
      </c>
      <c r="Y436" s="1" t="s">
        <v>3465</v>
      </c>
      <c r="Z436">
        <v>51</v>
      </c>
      <c r="AA436" s="1" t="s">
        <v>3466</v>
      </c>
      <c r="AB436">
        <v>51</v>
      </c>
      <c r="AC436" s="1" t="s">
        <v>3321</v>
      </c>
      <c r="AD436">
        <v>51</v>
      </c>
    </row>
    <row r="437" spans="1:30" x14ac:dyDescent="0.25">
      <c r="A437">
        <v>15</v>
      </c>
      <c r="B437" s="1" t="s">
        <v>3467</v>
      </c>
      <c r="C437" s="1" t="s">
        <v>2187</v>
      </c>
      <c r="D437" s="1" t="s">
        <v>3280</v>
      </c>
      <c r="E437" s="1" t="s">
        <v>3467</v>
      </c>
      <c r="F437">
        <v>100</v>
      </c>
      <c r="G437" s="1" t="s">
        <v>3468</v>
      </c>
      <c r="H437">
        <v>90</v>
      </c>
      <c r="I437" s="1" t="s">
        <v>3469</v>
      </c>
      <c r="J437">
        <v>88</v>
      </c>
      <c r="K437" s="1" t="s">
        <v>3470</v>
      </c>
      <c r="L437">
        <v>86</v>
      </c>
      <c r="M437" s="1" t="s">
        <v>3355</v>
      </c>
      <c r="N437">
        <v>86</v>
      </c>
      <c r="O437" s="1" t="s">
        <v>3307</v>
      </c>
      <c r="P437">
        <v>86</v>
      </c>
      <c r="Q437" s="1" t="s">
        <v>3471</v>
      </c>
      <c r="R437">
        <v>86</v>
      </c>
      <c r="S437" s="1" t="s">
        <v>3437</v>
      </c>
      <c r="T437">
        <v>86</v>
      </c>
      <c r="U437" s="1" t="s">
        <v>3472</v>
      </c>
      <c r="V437">
        <v>86</v>
      </c>
      <c r="W437" s="1" t="s">
        <v>3473</v>
      </c>
      <c r="X437">
        <v>86</v>
      </c>
      <c r="Y437" s="1" t="s">
        <v>3474</v>
      </c>
      <c r="Z437">
        <v>86</v>
      </c>
      <c r="AA437" s="1" t="s">
        <v>3475</v>
      </c>
      <c r="AB437">
        <v>86</v>
      </c>
      <c r="AC437" s="1" t="s">
        <v>3393</v>
      </c>
      <c r="AD437">
        <v>86</v>
      </c>
    </row>
    <row r="438" spans="1:30" x14ac:dyDescent="0.25">
      <c r="A438">
        <v>18</v>
      </c>
      <c r="B438" s="1" t="s">
        <v>3476</v>
      </c>
      <c r="C438" s="1" t="s">
        <v>2187</v>
      </c>
      <c r="D438" s="1" t="s">
        <v>3280</v>
      </c>
      <c r="E438" s="1" t="s">
        <v>3455</v>
      </c>
      <c r="F438">
        <v>90</v>
      </c>
      <c r="G438" s="1" t="s">
        <v>3477</v>
      </c>
      <c r="H438">
        <v>90</v>
      </c>
      <c r="I438" s="1" t="s">
        <v>3287</v>
      </c>
      <c r="J438">
        <v>90</v>
      </c>
      <c r="K438" s="1" t="s">
        <v>3286</v>
      </c>
      <c r="L438">
        <v>60</v>
      </c>
      <c r="M438" s="1" t="s">
        <v>3307</v>
      </c>
      <c r="N438">
        <v>60</v>
      </c>
      <c r="O438" s="1" t="s">
        <v>3289</v>
      </c>
      <c r="P438">
        <v>60</v>
      </c>
      <c r="Q438" s="1" t="s">
        <v>3473</v>
      </c>
      <c r="R438">
        <v>60</v>
      </c>
      <c r="S438" s="1" t="s">
        <v>3299</v>
      </c>
      <c r="T438">
        <v>60</v>
      </c>
      <c r="U438" s="1" t="s">
        <v>3478</v>
      </c>
      <c r="V438">
        <v>60</v>
      </c>
      <c r="W438" s="1" t="s">
        <v>3479</v>
      </c>
      <c r="X438">
        <v>60</v>
      </c>
      <c r="Y438" s="1" t="s">
        <v>3281</v>
      </c>
      <c r="Z438">
        <v>60</v>
      </c>
      <c r="AA438" s="1" t="s">
        <v>3480</v>
      </c>
      <c r="AB438">
        <v>60</v>
      </c>
      <c r="AC438" s="1" t="s">
        <v>3452</v>
      </c>
      <c r="AD438">
        <v>60</v>
      </c>
    </row>
    <row r="439" spans="1:30" x14ac:dyDescent="0.25">
      <c r="A439">
        <v>0</v>
      </c>
      <c r="B439" s="1" t="s">
        <v>3002</v>
      </c>
      <c r="C439" s="1" t="s">
        <v>3481</v>
      </c>
      <c r="D439" s="1" t="s">
        <v>999</v>
      </c>
      <c r="E439" s="1" t="s">
        <v>3002</v>
      </c>
      <c r="F439">
        <v>100</v>
      </c>
      <c r="G439" s="1" t="s">
        <v>1297</v>
      </c>
      <c r="H439">
        <v>90</v>
      </c>
      <c r="I439" s="1" t="s">
        <v>3482</v>
      </c>
      <c r="J439">
        <v>90</v>
      </c>
      <c r="K439" s="1" t="s">
        <v>3483</v>
      </c>
      <c r="L439">
        <v>90</v>
      </c>
      <c r="M439" s="1" t="s">
        <v>1009</v>
      </c>
      <c r="N439">
        <v>90</v>
      </c>
      <c r="O439" s="1" t="s">
        <v>3484</v>
      </c>
      <c r="P439">
        <v>90</v>
      </c>
      <c r="Q439" s="1" t="s">
        <v>3485</v>
      </c>
      <c r="R439">
        <v>90</v>
      </c>
      <c r="S439" s="1" t="s">
        <v>3486</v>
      </c>
      <c r="T439">
        <v>90</v>
      </c>
      <c r="U439" s="1" t="s">
        <v>3487</v>
      </c>
      <c r="V439">
        <v>62</v>
      </c>
      <c r="W439" s="1" t="s">
        <v>3004</v>
      </c>
      <c r="X439">
        <v>62</v>
      </c>
      <c r="Y439" s="1" t="s">
        <v>1394</v>
      </c>
      <c r="Z439">
        <v>60</v>
      </c>
      <c r="AA439" s="1" t="s">
        <v>1070</v>
      </c>
      <c r="AB439">
        <v>60</v>
      </c>
      <c r="AC439" s="1" t="s">
        <v>3488</v>
      </c>
      <c r="AD439">
        <v>60</v>
      </c>
    </row>
    <row r="440" spans="1:30" x14ac:dyDescent="0.25">
      <c r="A440">
        <v>1</v>
      </c>
      <c r="B440" s="1" t="s">
        <v>3489</v>
      </c>
      <c r="C440" s="1" t="s">
        <v>3481</v>
      </c>
      <c r="D440" s="1" t="s">
        <v>999</v>
      </c>
      <c r="E440" s="1" t="s">
        <v>1236</v>
      </c>
      <c r="F440">
        <v>90</v>
      </c>
      <c r="G440" s="1" t="s">
        <v>1074</v>
      </c>
      <c r="H440">
        <v>72</v>
      </c>
      <c r="I440" s="1" t="s">
        <v>1408</v>
      </c>
      <c r="J440">
        <v>69</v>
      </c>
      <c r="K440" s="1" t="s">
        <v>1066</v>
      </c>
      <c r="L440">
        <v>68</v>
      </c>
      <c r="M440" s="1" t="s">
        <v>1084</v>
      </c>
      <c r="N440">
        <v>68</v>
      </c>
      <c r="O440" s="1" t="s">
        <v>3490</v>
      </c>
      <c r="P440">
        <v>64</v>
      </c>
      <c r="Q440" s="1" t="s">
        <v>3491</v>
      </c>
      <c r="R440">
        <v>64</v>
      </c>
      <c r="S440" s="1" t="s">
        <v>3492</v>
      </c>
      <c r="T440">
        <v>61</v>
      </c>
      <c r="U440" s="1" t="s">
        <v>1432</v>
      </c>
      <c r="V440">
        <v>61</v>
      </c>
      <c r="W440" s="1" t="s">
        <v>3493</v>
      </c>
      <c r="X440">
        <v>61</v>
      </c>
      <c r="Y440" s="1" t="s">
        <v>3494</v>
      </c>
      <c r="Z440">
        <v>61</v>
      </c>
      <c r="AA440" s="1" t="s">
        <v>1079</v>
      </c>
      <c r="AB440">
        <v>60</v>
      </c>
      <c r="AC440" s="1" t="s">
        <v>1008</v>
      </c>
      <c r="AD440">
        <v>60</v>
      </c>
    </row>
    <row r="441" spans="1:30" x14ac:dyDescent="0.25">
      <c r="A441">
        <v>2</v>
      </c>
      <c r="B441" s="1" t="s">
        <v>3495</v>
      </c>
      <c r="C441" s="1" t="s">
        <v>3481</v>
      </c>
      <c r="D441" s="1" t="s">
        <v>999</v>
      </c>
      <c r="E441" s="1" t="s">
        <v>3495</v>
      </c>
      <c r="F441">
        <v>100</v>
      </c>
      <c r="G441" s="1" t="s">
        <v>936</v>
      </c>
      <c r="H441">
        <v>72</v>
      </c>
      <c r="I441" s="1" t="s">
        <v>2892</v>
      </c>
      <c r="J441">
        <v>64</v>
      </c>
      <c r="K441" s="1" t="s">
        <v>3496</v>
      </c>
      <c r="L441">
        <v>64</v>
      </c>
      <c r="M441" s="1" t="s">
        <v>3497</v>
      </c>
      <c r="N441">
        <v>62</v>
      </c>
      <c r="O441" s="1" t="s">
        <v>1009</v>
      </c>
      <c r="P441">
        <v>60</v>
      </c>
      <c r="Q441" s="1" t="s">
        <v>1134</v>
      </c>
      <c r="R441">
        <v>60</v>
      </c>
      <c r="S441" s="1" t="s">
        <v>1135</v>
      </c>
      <c r="T441">
        <v>60</v>
      </c>
      <c r="U441" s="1" t="s">
        <v>1389</v>
      </c>
      <c r="V441">
        <v>60</v>
      </c>
      <c r="W441" s="1" t="s">
        <v>3498</v>
      </c>
      <c r="X441">
        <v>60</v>
      </c>
      <c r="Y441" s="1" t="s">
        <v>3499</v>
      </c>
      <c r="Z441">
        <v>59</v>
      </c>
      <c r="AA441" s="1" t="s">
        <v>3500</v>
      </c>
      <c r="AB441">
        <v>59</v>
      </c>
      <c r="AC441" s="1" t="s">
        <v>3501</v>
      </c>
      <c r="AD441">
        <v>57</v>
      </c>
    </row>
    <row r="442" spans="1:30" x14ac:dyDescent="0.25">
      <c r="A442">
        <v>3</v>
      </c>
      <c r="B442" s="1" t="s">
        <v>3502</v>
      </c>
      <c r="C442" s="1" t="s">
        <v>3481</v>
      </c>
      <c r="D442" s="1" t="s">
        <v>999</v>
      </c>
      <c r="E442" s="1" t="s">
        <v>3502</v>
      </c>
      <c r="F442">
        <v>100</v>
      </c>
      <c r="G442" s="1" t="s">
        <v>3503</v>
      </c>
      <c r="H442">
        <v>90</v>
      </c>
      <c r="I442" s="1" t="s">
        <v>1438</v>
      </c>
      <c r="J442">
        <v>90</v>
      </c>
      <c r="K442" s="1" t="s">
        <v>1301</v>
      </c>
      <c r="L442">
        <v>72</v>
      </c>
      <c r="M442" s="1" t="s">
        <v>3504</v>
      </c>
      <c r="N442">
        <v>60</v>
      </c>
      <c r="O442" s="1" t="s">
        <v>1128</v>
      </c>
      <c r="P442">
        <v>60</v>
      </c>
      <c r="Q442" s="1" t="s">
        <v>3505</v>
      </c>
      <c r="R442">
        <v>60</v>
      </c>
      <c r="S442" s="1" t="s">
        <v>382</v>
      </c>
      <c r="T442">
        <v>60</v>
      </c>
      <c r="U442" s="1" t="s">
        <v>3506</v>
      </c>
      <c r="V442">
        <v>57</v>
      </c>
      <c r="W442" s="1" t="s">
        <v>3507</v>
      </c>
      <c r="X442">
        <v>57</v>
      </c>
      <c r="Y442" s="1" t="s">
        <v>3508</v>
      </c>
      <c r="Z442">
        <v>54</v>
      </c>
      <c r="AA442" s="1" t="s">
        <v>3509</v>
      </c>
      <c r="AB442">
        <v>54</v>
      </c>
      <c r="AC442" s="1" t="s">
        <v>3510</v>
      </c>
      <c r="AD442">
        <v>54</v>
      </c>
    </row>
    <row r="443" spans="1:30" x14ac:dyDescent="0.25">
      <c r="A443">
        <v>4</v>
      </c>
      <c r="B443" s="1" t="s">
        <v>3511</v>
      </c>
      <c r="C443" s="1" t="s">
        <v>3481</v>
      </c>
      <c r="D443" s="1" t="s">
        <v>999</v>
      </c>
      <c r="E443" s="1" t="s">
        <v>3511</v>
      </c>
      <c r="F443">
        <v>100</v>
      </c>
      <c r="G443" s="1" t="s">
        <v>3512</v>
      </c>
      <c r="H443">
        <v>90</v>
      </c>
      <c r="I443" s="1" t="s">
        <v>3513</v>
      </c>
      <c r="J443">
        <v>90</v>
      </c>
      <c r="K443" s="1" t="s">
        <v>3514</v>
      </c>
      <c r="L443">
        <v>90</v>
      </c>
      <c r="M443" s="1" t="s">
        <v>1009</v>
      </c>
      <c r="N443">
        <v>90</v>
      </c>
      <c r="O443" s="1" t="s">
        <v>3515</v>
      </c>
      <c r="P443">
        <v>90</v>
      </c>
      <c r="Q443" s="1" t="s">
        <v>382</v>
      </c>
      <c r="R443">
        <v>90</v>
      </c>
      <c r="S443" s="1" t="s">
        <v>3516</v>
      </c>
      <c r="T443">
        <v>90</v>
      </c>
      <c r="U443" s="1" t="s">
        <v>3517</v>
      </c>
      <c r="V443">
        <v>75</v>
      </c>
      <c r="W443" s="1" t="s">
        <v>1296</v>
      </c>
      <c r="X443">
        <v>68</v>
      </c>
      <c r="Y443" s="1" t="s">
        <v>3518</v>
      </c>
      <c r="Z443">
        <v>66</v>
      </c>
      <c r="AA443" s="1" t="s">
        <v>3519</v>
      </c>
      <c r="AB443">
        <v>66</v>
      </c>
      <c r="AC443" s="1" t="s">
        <v>3520</v>
      </c>
      <c r="AD443">
        <v>66</v>
      </c>
    </row>
    <row r="444" spans="1:30" x14ac:dyDescent="0.25">
      <c r="A444">
        <v>5</v>
      </c>
      <c r="B444" s="1" t="s">
        <v>3521</v>
      </c>
      <c r="C444" s="1" t="s">
        <v>3481</v>
      </c>
      <c r="D444" s="1" t="s">
        <v>999</v>
      </c>
      <c r="E444" s="1" t="s">
        <v>1321</v>
      </c>
      <c r="F444">
        <v>90</v>
      </c>
      <c r="G444" s="1" t="s">
        <v>3522</v>
      </c>
      <c r="H444">
        <v>87</v>
      </c>
      <c r="I444" s="1" t="s">
        <v>1028</v>
      </c>
      <c r="J444">
        <v>86</v>
      </c>
      <c r="K444" s="1" t="s">
        <v>1029</v>
      </c>
      <c r="L444">
        <v>86</v>
      </c>
      <c r="M444" s="1" t="s">
        <v>1016</v>
      </c>
      <c r="N444">
        <v>86</v>
      </c>
      <c r="O444" s="1" t="s">
        <v>1030</v>
      </c>
      <c r="P444">
        <v>86</v>
      </c>
      <c r="Q444" s="1" t="s">
        <v>1032</v>
      </c>
      <c r="R444">
        <v>86</v>
      </c>
      <c r="S444" s="1" t="s">
        <v>1034</v>
      </c>
      <c r="T444">
        <v>86</v>
      </c>
      <c r="U444" s="1" t="s">
        <v>1035</v>
      </c>
      <c r="V444">
        <v>86</v>
      </c>
      <c r="W444" s="1" t="s">
        <v>3523</v>
      </c>
      <c r="X444">
        <v>86</v>
      </c>
      <c r="Y444" s="1" t="s">
        <v>3524</v>
      </c>
      <c r="Z444">
        <v>86</v>
      </c>
      <c r="AA444" s="1" t="s">
        <v>1114</v>
      </c>
      <c r="AB444">
        <v>71</v>
      </c>
      <c r="AC444" s="1" t="s">
        <v>1119</v>
      </c>
      <c r="AD444">
        <v>69</v>
      </c>
    </row>
    <row r="445" spans="1:30" x14ac:dyDescent="0.25">
      <c r="A445">
        <v>6</v>
      </c>
      <c r="B445" s="1" t="s">
        <v>1321</v>
      </c>
      <c r="C445" s="1" t="s">
        <v>3481</v>
      </c>
      <c r="D445" s="1" t="s">
        <v>999</v>
      </c>
      <c r="E445" s="1" t="s">
        <v>1321</v>
      </c>
      <c r="F445">
        <v>100</v>
      </c>
      <c r="G445" s="1" t="s">
        <v>3522</v>
      </c>
      <c r="H445">
        <v>90</v>
      </c>
      <c r="I445" s="1" t="s">
        <v>3525</v>
      </c>
      <c r="J445">
        <v>90</v>
      </c>
      <c r="K445" s="1" t="s">
        <v>1317</v>
      </c>
      <c r="L445">
        <v>77</v>
      </c>
      <c r="M445" s="1" t="s">
        <v>2561</v>
      </c>
      <c r="N445">
        <v>62</v>
      </c>
      <c r="O445" s="1" t="s">
        <v>1315</v>
      </c>
      <c r="P445">
        <v>60</v>
      </c>
      <c r="Q445" s="1" t="s">
        <v>1082</v>
      </c>
      <c r="R445">
        <v>60</v>
      </c>
      <c r="S445" s="1" t="s">
        <v>3526</v>
      </c>
      <c r="T445">
        <v>60</v>
      </c>
      <c r="U445" s="1" t="s">
        <v>1081</v>
      </c>
      <c r="V445">
        <v>60</v>
      </c>
      <c r="W445" s="1" t="s">
        <v>1080</v>
      </c>
      <c r="X445">
        <v>60</v>
      </c>
      <c r="Y445" s="1" t="s">
        <v>1083</v>
      </c>
      <c r="Z445">
        <v>60</v>
      </c>
      <c r="AA445" s="1" t="s">
        <v>1134</v>
      </c>
      <c r="AB445">
        <v>60</v>
      </c>
      <c r="AC445" s="1" t="s">
        <v>3527</v>
      </c>
      <c r="AD445">
        <v>60</v>
      </c>
    </row>
    <row r="446" spans="1:30" x14ac:dyDescent="0.25">
      <c r="A446">
        <v>7</v>
      </c>
      <c r="B446" s="1" t="s">
        <v>3528</v>
      </c>
      <c r="C446" s="1" t="s">
        <v>3481</v>
      </c>
      <c r="D446" s="1" t="s">
        <v>999</v>
      </c>
      <c r="E446" s="1" t="s">
        <v>3528</v>
      </c>
      <c r="F446">
        <v>100</v>
      </c>
      <c r="G446" s="1" t="s">
        <v>3529</v>
      </c>
      <c r="H446">
        <v>90</v>
      </c>
      <c r="I446" s="1" t="s">
        <v>3530</v>
      </c>
      <c r="J446">
        <v>63</v>
      </c>
      <c r="K446" s="1" t="s">
        <v>1009</v>
      </c>
      <c r="L446">
        <v>60</v>
      </c>
      <c r="M446" s="1" t="s">
        <v>1134</v>
      </c>
      <c r="N446">
        <v>60</v>
      </c>
      <c r="O446" s="1" t="s">
        <v>1115</v>
      </c>
      <c r="P446">
        <v>60</v>
      </c>
      <c r="Q446" s="1" t="s">
        <v>1011</v>
      </c>
      <c r="R446">
        <v>60</v>
      </c>
      <c r="S446" s="1" t="s">
        <v>3531</v>
      </c>
      <c r="T446">
        <v>59</v>
      </c>
      <c r="U446" s="1" t="s">
        <v>3532</v>
      </c>
      <c r="V446">
        <v>59</v>
      </c>
      <c r="W446" s="1" t="s">
        <v>1462</v>
      </c>
      <c r="X446">
        <v>57</v>
      </c>
      <c r="Y446" s="1" t="s">
        <v>3533</v>
      </c>
      <c r="Z446">
        <v>56</v>
      </c>
      <c r="AA446" s="1" t="s">
        <v>3534</v>
      </c>
      <c r="AB446">
        <v>54</v>
      </c>
      <c r="AC446" s="1" t="s">
        <v>1042</v>
      </c>
      <c r="AD446">
        <v>54</v>
      </c>
    </row>
    <row r="447" spans="1:30" x14ac:dyDescent="0.25">
      <c r="A447">
        <v>8</v>
      </c>
      <c r="B447" s="1" t="s">
        <v>3535</v>
      </c>
      <c r="C447" s="1" t="s">
        <v>3481</v>
      </c>
      <c r="D447" s="1" t="s">
        <v>999</v>
      </c>
      <c r="E447" s="1" t="s">
        <v>2892</v>
      </c>
      <c r="F447">
        <v>90</v>
      </c>
      <c r="G447" s="1" t="s">
        <v>1200</v>
      </c>
      <c r="H447">
        <v>86</v>
      </c>
      <c r="I447" s="1" t="s">
        <v>1206</v>
      </c>
      <c r="J447">
        <v>78</v>
      </c>
      <c r="K447" s="1" t="s">
        <v>1202</v>
      </c>
      <c r="L447">
        <v>70</v>
      </c>
      <c r="M447" s="1" t="s">
        <v>1201</v>
      </c>
      <c r="N447">
        <v>67</v>
      </c>
      <c r="O447" s="1" t="s">
        <v>1203</v>
      </c>
      <c r="P447">
        <v>66</v>
      </c>
      <c r="Q447" s="1" t="s">
        <v>3533</v>
      </c>
      <c r="R447">
        <v>60</v>
      </c>
      <c r="S447" s="1" t="s">
        <v>1009</v>
      </c>
      <c r="T447">
        <v>60</v>
      </c>
      <c r="U447" s="1" t="s">
        <v>1207</v>
      </c>
      <c r="V447">
        <v>58</v>
      </c>
      <c r="W447" s="1" t="s">
        <v>3536</v>
      </c>
      <c r="X447">
        <v>58</v>
      </c>
      <c r="Y447" s="1" t="s">
        <v>3537</v>
      </c>
      <c r="Z447">
        <v>58</v>
      </c>
      <c r="AA447" s="1" t="s">
        <v>1102</v>
      </c>
      <c r="AB447">
        <v>57</v>
      </c>
      <c r="AC447" s="1" t="s">
        <v>1128</v>
      </c>
      <c r="AD447">
        <v>57</v>
      </c>
    </row>
    <row r="448" spans="1:30" x14ac:dyDescent="0.25">
      <c r="A448">
        <v>9</v>
      </c>
      <c r="B448" s="1" t="s">
        <v>3538</v>
      </c>
      <c r="C448" s="1" t="s">
        <v>3481</v>
      </c>
      <c r="D448" s="1" t="s">
        <v>999</v>
      </c>
      <c r="E448" s="1" t="s">
        <v>3539</v>
      </c>
      <c r="F448">
        <v>96</v>
      </c>
      <c r="G448" s="1" t="s">
        <v>3540</v>
      </c>
      <c r="H448">
        <v>95</v>
      </c>
      <c r="I448" s="1" t="s">
        <v>3541</v>
      </c>
      <c r="J448">
        <v>86</v>
      </c>
      <c r="K448" s="1" t="s">
        <v>1008</v>
      </c>
      <c r="L448">
        <v>75</v>
      </c>
      <c r="M448" s="1" t="s">
        <v>1347</v>
      </c>
      <c r="N448">
        <v>72</v>
      </c>
      <c r="O448" s="1" t="s">
        <v>641</v>
      </c>
      <c r="P448">
        <v>68</v>
      </c>
      <c r="Q448" s="1" t="s">
        <v>1145</v>
      </c>
      <c r="R448">
        <v>64</v>
      </c>
      <c r="S448" s="1" t="s">
        <v>3542</v>
      </c>
      <c r="T448">
        <v>64</v>
      </c>
      <c r="U448" s="1" t="s">
        <v>1146</v>
      </c>
      <c r="V448">
        <v>64</v>
      </c>
      <c r="W448" s="1" t="s">
        <v>1005</v>
      </c>
      <c r="X448">
        <v>64</v>
      </c>
      <c r="Y448" s="1" t="s">
        <v>3543</v>
      </c>
      <c r="Z448">
        <v>62</v>
      </c>
      <c r="AA448" s="1" t="s">
        <v>3544</v>
      </c>
      <c r="AB448">
        <v>61</v>
      </c>
      <c r="AC448" s="1" t="s">
        <v>1238</v>
      </c>
      <c r="AD448">
        <v>60</v>
      </c>
    </row>
    <row r="449" spans="1:30" x14ac:dyDescent="0.25">
      <c r="A449">
        <v>10</v>
      </c>
      <c r="B449" s="1" t="s">
        <v>3545</v>
      </c>
      <c r="C449" s="1" t="s">
        <v>3481</v>
      </c>
      <c r="D449" s="1" t="s">
        <v>999</v>
      </c>
      <c r="E449" s="1" t="s">
        <v>3546</v>
      </c>
      <c r="F449">
        <v>90</v>
      </c>
      <c r="G449" s="1" t="s">
        <v>3547</v>
      </c>
      <c r="H449">
        <v>69</v>
      </c>
      <c r="I449" s="1" t="s">
        <v>3548</v>
      </c>
      <c r="J449">
        <v>61</v>
      </c>
      <c r="K449" s="1" t="s">
        <v>3549</v>
      </c>
      <c r="L449">
        <v>61</v>
      </c>
      <c r="M449" s="1" t="s">
        <v>3550</v>
      </c>
      <c r="N449">
        <v>61</v>
      </c>
      <c r="O449" s="1" t="s">
        <v>1420</v>
      </c>
      <c r="P449">
        <v>60</v>
      </c>
      <c r="Q449" s="1" t="s">
        <v>1008</v>
      </c>
      <c r="R449">
        <v>60</v>
      </c>
      <c r="S449" s="1" t="s">
        <v>1128</v>
      </c>
      <c r="T449">
        <v>60</v>
      </c>
      <c r="U449" s="1" t="s">
        <v>1244</v>
      </c>
      <c r="V449">
        <v>60</v>
      </c>
      <c r="W449" s="1" t="s">
        <v>1009</v>
      </c>
      <c r="X449">
        <v>60</v>
      </c>
      <c r="Y449" s="1" t="s">
        <v>3551</v>
      </c>
      <c r="Z449">
        <v>60</v>
      </c>
      <c r="AA449" s="1" t="s">
        <v>382</v>
      </c>
      <c r="AB449">
        <v>60</v>
      </c>
      <c r="AC449" s="1" t="s">
        <v>3552</v>
      </c>
      <c r="AD449">
        <v>60</v>
      </c>
    </row>
    <row r="450" spans="1:30" x14ac:dyDescent="0.25">
      <c r="A450">
        <v>11</v>
      </c>
      <c r="B450" s="1" t="s">
        <v>3553</v>
      </c>
      <c r="C450" s="1" t="s">
        <v>3481</v>
      </c>
      <c r="D450" s="1" t="s">
        <v>999</v>
      </c>
      <c r="E450" s="1" t="s">
        <v>3553</v>
      </c>
      <c r="F450">
        <v>100</v>
      </c>
      <c r="G450" s="1" t="s">
        <v>3554</v>
      </c>
      <c r="H450">
        <v>90</v>
      </c>
      <c r="I450" s="1" t="s">
        <v>382</v>
      </c>
      <c r="J450">
        <v>90</v>
      </c>
      <c r="K450" s="1" t="s">
        <v>3555</v>
      </c>
      <c r="L450">
        <v>90</v>
      </c>
      <c r="M450" s="1" t="s">
        <v>3556</v>
      </c>
      <c r="N450">
        <v>68</v>
      </c>
      <c r="O450" s="1" t="s">
        <v>3557</v>
      </c>
      <c r="P450">
        <v>63</v>
      </c>
      <c r="Q450" s="1" t="s">
        <v>2042</v>
      </c>
      <c r="R450">
        <v>62</v>
      </c>
      <c r="S450" s="1" t="s">
        <v>3558</v>
      </c>
      <c r="T450">
        <v>62</v>
      </c>
      <c r="U450" s="1" t="s">
        <v>1010</v>
      </c>
      <c r="V450">
        <v>60</v>
      </c>
      <c r="W450" s="1" t="s">
        <v>1011</v>
      </c>
      <c r="X450">
        <v>60</v>
      </c>
      <c r="Y450" s="1" t="s">
        <v>1208</v>
      </c>
      <c r="Z450">
        <v>60</v>
      </c>
      <c r="AA450" s="1" t="s">
        <v>3559</v>
      </c>
      <c r="AB450">
        <v>57</v>
      </c>
      <c r="AC450" s="1" t="s">
        <v>1133</v>
      </c>
      <c r="AD450">
        <v>57</v>
      </c>
    </row>
    <row r="451" spans="1:30" x14ac:dyDescent="0.25">
      <c r="A451">
        <v>0</v>
      </c>
      <c r="B451" s="1" t="s">
        <v>1242</v>
      </c>
      <c r="C451" s="1" t="s">
        <v>3481</v>
      </c>
      <c r="D451" s="1" t="s">
        <v>999</v>
      </c>
      <c r="E451" s="1" t="s">
        <v>1242</v>
      </c>
      <c r="F451">
        <v>100</v>
      </c>
      <c r="G451" s="1" t="s">
        <v>1252</v>
      </c>
      <c r="H451">
        <v>90</v>
      </c>
      <c r="I451" s="1" t="s">
        <v>3560</v>
      </c>
      <c r="J451">
        <v>90</v>
      </c>
      <c r="K451" s="1" t="s">
        <v>3561</v>
      </c>
      <c r="L451">
        <v>90</v>
      </c>
      <c r="M451" s="1" t="s">
        <v>1245</v>
      </c>
      <c r="N451">
        <v>90</v>
      </c>
      <c r="O451" s="1" t="s">
        <v>1249</v>
      </c>
      <c r="P451">
        <v>90</v>
      </c>
      <c r="Q451" s="1" t="s">
        <v>1250</v>
      </c>
      <c r="R451">
        <v>90</v>
      </c>
      <c r="S451" s="1" t="s">
        <v>1251</v>
      </c>
      <c r="T451">
        <v>90</v>
      </c>
      <c r="U451" s="1" t="s">
        <v>1227</v>
      </c>
      <c r="V451">
        <v>90</v>
      </c>
      <c r="W451" s="1" t="s">
        <v>3562</v>
      </c>
      <c r="X451">
        <v>90</v>
      </c>
      <c r="Y451" s="1" t="s">
        <v>1254</v>
      </c>
      <c r="Z451">
        <v>90</v>
      </c>
      <c r="AA451" s="1" t="s">
        <v>1253</v>
      </c>
      <c r="AB451">
        <v>90</v>
      </c>
      <c r="AC451" s="1" t="s">
        <v>382</v>
      </c>
      <c r="AD451">
        <v>90</v>
      </c>
    </row>
    <row r="452" spans="1:30" x14ac:dyDescent="0.25">
      <c r="A452">
        <v>3</v>
      </c>
      <c r="B452" s="1" t="s">
        <v>3563</v>
      </c>
      <c r="C452" s="1" t="s">
        <v>3481</v>
      </c>
      <c r="D452" s="1" t="s">
        <v>999</v>
      </c>
      <c r="E452" s="1" t="s">
        <v>3563</v>
      </c>
      <c r="F452">
        <v>100</v>
      </c>
      <c r="G452" s="1" t="s">
        <v>3564</v>
      </c>
      <c r="H452">
        <v>90</v>
      </c>
      <c r="I452" s="1" t="s">
        <v>3565</v>
      </c>
      <c r="J452">
        <v>75</v>
      </c>
      <c r="K452" s="1" t="s">
        <v>3148</v>
      </c>
      <c r="L452">
        <v>62</v>
      </c>
      <c r="M452" s="1" t="s">
        <v>3566</v>
      </c>
      <c r="N452">
        <v>62</v>
      </c>
      <c r="O452" s="1" t="s">
        <v>3567</v>
      </c>
      <c r="P452">
        <v>60</v>
      </c>
      <c r="Q452" s="1" t="s">
        <v>1389</v>
      </c>
      <c r="R452">
        <v>60</v>
      </c>
      <c r="S452" s="1" t="s">
        <v>382</v>
      </c>
      <c r="T452">
        <v>60</v>
      </c>
      <c r="U452" s="1" t="s">
        <v>3568</v>
      </c>
      <c r="V452">
        <v>60</v>
      </c>
      <c r="W452" s="1" t="s">
        <v>967</v>
      </c>
      <c r="X452">
        <v>60</v>
      </c>
      <c r="Y452" s="1" t="s">
        <v>2773</v>
      </c>
      <c r="Z452">
        <v>60</v>
      </c>
      <c r="AA452" s="1" t="s">
        <v>181</v>
      </c>
      <c r="AB452">
        <v>59</v>
      </c>
      <c r="AC452" s="1" t="s">
        <v>439</v>
      </c>
      <c r="AD452">
        <v>59</v>
      </c>
    </row>
    <row r="453" spans="1:30" x14ac:dyDescent="0.25">
      <c r="A453">
        <v>3</v>
      </c>
      <c r="B453" s="1" t="s">
        <v>3569</v>
      </c>
      <c r="C453" s="1" t="s">
        <v>3481</v>
      </c>
      <c r="D453" s="1" t="s">
        <v>999</v>
      </c>
      <c r="E453" s="1" t="s">
        <v>3570</v>
      </c>
      <c r="F453">
        <v>95</v>
      </c>
      <c r="G453" s="1" t="s">
        <v>3571</v>
      </c>
      <c r="H453">
        <v>86</v>
      </c>
      <c r="I453" s="1" t="s">
        <v>3572</v>
      </c>
      <c r="J453">
        <v>86</v>
      </c>
      <c r="K453" s="1" t="s">
        <v>3573</v>
      </c>
      <c r="L453">
        <v>86</v>
      </c>
      <c r="M453" s="1" t="s">
        <v>3574</v>
      </c>
      <c r="N453">
        <v>86</v>
      </c>
      <c r="O453" s="1" t="s">
        <v>1684</v>
      </c>
      <c r="P453">
        <v>86</v>
      </c>
      <c r="Q453" s="1" t="s">
        <v>3575</v>
      </c>
      <c r="R453">
        <v>86</v>
      </c>
      <c r="S453" s="1" t="s">
        <v>3540</v>
      </c>
      <c r="T453">
        <v>86</v>
      </c>
      <c r="U453" s="1" t="s">
        <v>3541</v>
      </c>
      <c r="V453">
        <v>86</v>
      </c>
      <c r="W453" s="1" t="s">
        <v>3576</v>
      </c>
      <c r="X453">
        <v>86</v>
      </c>
      <c r="Y453" s="1" t="s">
        <v>1009</v>
      </c>
      <c r="Z453">
        <v>60</v>
      </c>
      <c r="AA453" s="1" t="s">
        <v>1355</v>
      </c>
      <c r="AB453">
        <v>57</v>
      </c>
      <c r="AC453" s="1" t="s">
        <v>3577</v>
      </c>
      <c r="AD453">
        <v>57</v>
      </c>
    </row>
    <row r="454" spans="1:30" x14ac:dyDescent="0.25">
      <c r="A454">
        <v>9</v>
      </c>
      <c r="B454" s="1" t="s">
        <v>3578</v>
      </c>
      <c r="C454" s="1" t="s">
        <v>3481</v>
      </c>
      <c r="D454" s="1" t="s">
        <v>999</v>
      </c>
      <c r="E454" s="1" t="s">
        <v>3578</v>
      </c>
      <c r="F454">
        <v>100</v>
      </c>
      <c r="G454" s="1" t="s">
        <v>3579</v>
      </c>
      <c r="H454">
        <v>90</v>
      </c>
      <c r="I454" s="1" t="s">
        <v>3580</v>
      </c>
      <c r="J454">
        <v>74</v>
      </c>
      <c r="K454" s="1" t="s">
        <v>3581</v>
      </c>
      <c r="L454">
        <v>73</v>
      </c>
      <c r="M454" s="1" t="s">
        <v>1148</v>
      </c>
      <c r="N454">
        <v>71</v>
      </c>
      <c r="O454" s="1" t="s">
        <v>3582</v>
      </c>
      <c r="P454">
        <v>70</v>
      </c>
      <c r="Q454" s="1" t="s">
        <v>3583</v>
      </c>
      <c r="R454">
        <v>70</v>
      </c>
      <c r="S454" s="1" t="s">
        <v>3584</v>
      </c>
      <c r="T454">
        <v>70</v>
      </c>
      <c r="U454" s="1" t="s">
        <v>1005</v>
      </c>
      <c r="V454">
        <v>68</v>
      </c>
      <c r="W454" s="1" t="s">
        <v>3585</v>
      </c>
      <c r="X454">
        <v>67</v>
      </c>
      <c r="Y454" s="1" t="s">
        <v>1269</v>
      </c>
      <c r="Z454">
        <v>67</v>
      </c>
      <c r="AA454" s="1" t="s">
        <v>3586</v>
      </c>
      <c r="AB454">
        <v>67</v>
      </c>
      <c r="AC454" s="1" t="s">
        <v>3587</v>
      </c>
      <c r="AD454">
        <v>63</v>
      </c>
    </row>
    <row r="455" spans="1:30" x14ac:dyDescent="0.25">
      <c r="A455">
        <v>0</v>
      </c>
      <c r="B455" s="1" t="s">
        <v>3588</v>
      </c>
      <c r="C455" s="1" t="s">
        <v>1580</v>
      </c>
      <c r="D455" s="1" t="s">
        <v>3589</v>
      </c>
      <c r="E455" s="1" t="s">
        <v>3590</v>
      </c>
      <c r="F455">
        <v>86</v>
      </c>
      <c r="G455" s="1" t="s">
        <v>3591</v>
      </c>
      <c r="H455">
        <v>86</v>
      </c>
      <c r="I455" s="1" t="s">
        <v>3592</v>
      </c>
      <c r="J455">
        <v>86</v>
      </c>
      <c r="K455" s="1" t="s">
        <v>3593</v>
      </c>
      <c r="L455">
        <v>86</v>
      </c>
      <c r="M455" s="1" t="s">
        <v>3594</v>
      </c>
      <c r="N455">
        <v>86</v>
      </c>
      <c r="O455" s="1" t="s">
        <v>3595</v>
      </c>
      <c r="P455">
        <v>86</v>
      </c>
      <c r="Q455" s="1" t="s">
        <v>3596</v>
      </c>
      <c r="R455">
        <v>86</v>
      </c>
      <c r="S455" s="1" t="s">
        <v>3567</v>
      </c>
      <c r="T455">
        <v>86</v>
      </c>
      <c r="U455" s="1" t="s">
        <v>3597</v>
      </c>
      <c r="V455">
        <v>86</v>
      </c>
      <c r="W455" s="1" t="s">
        <v>3598</v>
      </c>
      <c r="X455">
        <v>86</v>
      </c>
      <c r="Y455" s="1" t="s">
        <v>3599</v>
      </c>
      <c r="Z455">
        <v>86</v>
      </c>
      <c r="AA455" s="1" t="s">
        <v>3600</v>
      </c>
      <c r="AB455">
        <v>86</v>
      </c>
      <c r="AC455" s="1" t="s">
        <v>3601</v>
      </c>
      <c r="AD455">
        <v>86</v>
      </c>
    </row>
    <row r="456" spans="1:30" x14ac:dyDescent="0.25">
      <c r="A456">
        <v>1</v>
      </c>
      <c r="B456" s="1" t="s">
        <v>3602</v>
      </c>
      <c r="C456" s="1" t="s">
        <v>1580</v>
      </c>
      <c r="D456" s="1" t="s">
        <v>3589</v>
      </c>
      <c r="E456" s="1" t="s">
        <v>3603</v>
      </c>
      <c r="F456">
        <v>90</v>
      </c>
      <c r="G456" s="1" t="s">
        <v>3604</v>
      </c>
      <c r="H456">
        <v>85</v>
      </c>
      <c r="I456" s="1" t="s">
        <v>3605</v>
      </c>
      <c r="J456">
        <v>76</v>
      </c>
      <c r="K456" s="1" t="s">
        <v>3606</v>
      </c>
      <c r="L456">
        <v>75</v>
      </c>
      <c r="M456" s="1" t="s">
        <v>1580</v>
      </c>
      <c r="N456">
        <v>72</v>
      </c>
      <c r="O456" s="1" t="s">
        <v>3607</v>
      </c>
      <c r="P456">
        <v>70</v>
      </c>
      <c r="Q456" s="1" t="s">
        <v>3608</v>
      </c>
      <c r="R456">
        <v>67</v>
      </c>
      <c r="S456" s="1" t="s">
        <v>3609</v>
      </c>
      <c r="T456">
        <v>67</v>
      </c>
      <c r="U456" s="1" t="s">
        <v>3610</v>
      </c>
      <c r="V456">
        <v>64</v>
      </c>
      <c r="W456" s="1" t="s">
        <v>3611</v>
      </c>
      <c r="X456">
        <v>64</v>
      </c>
      <c r="Y456" s="1" t="s">
        <v>3612</v>
      </c>
      <c r="Z456">
        <v>64</v>
      </c>
      <c r="AA456" s="1" t="s">
        <v>3613</v>
      </c>
      <c r="AB456">
        <v>64</v>
      </c>
      <c r="AC456" s="1" t="s">
        <v>3614</v>
      </c>
      <c r="AD456">
        <v>61</v>
      </c>
    </row>
    <row r="457" spans="1:30" x14ac:dyDescent="0.25">
      <c r="A457">
        <v>2</v>
      </c>
      <c r="B457" s="1" t="s">
        <v>3615</v>
      </c>
      <c r="C457" s="1" t="s">
        <v>1580</v>
      </c>
      <c r="D457" s="1" t="s">
        <v>3589</v>
      </c>
      <c r="E457" s="1" t="s">
        <v>3616</v>
      </c>
      <c r="F457">
        <v>90</v>
      </c>
      <c r="G457" s="1" t="s">
        <v>3617</v>
      </c>
      <c r="H457">
        <v>90</v>
      </c>
      <c r="I457" s="1" t="s">
        <v>3618</v>
      </c>
      <c r="J457">
        <v>86</v>
      </c>
      <c r="K457" s="1" t="s">
        <v>3601</v>
      </c>
      <c r="L457">
        <v>86</v>
      </c>
      <c r="M457" s="1" t="s">
        <v>3619</v>
      </c>
      <c r="N457">
        <v>86</v>
      </c>
      <c r="O457" s="1" t="s">
        <v>3620</v>
      </c>
      <c r="P457">
        <v>86</v>
      </c>
      <c r="Q457" s="1" t="s">
        <v>3621</v>
      </c>
      <c r="R457">
        <v>86</v>
      </c>
      <c r="S457" s="1" t="s">
        <v>3622</v>
      </c>
      <c r="T457">
        <v>86</v>
      </c>
      <c r="U457" s="1" t="s">
        <v>3623</v>
      </c>
      <c r="V457">
        <v>86</v>
      </c>
      <c r="W457" s="1" t="s">
        <v>3624</v>
      </c>
      <c r="X457">
        <v>86</v>
      </c>
      <c r="Y457" s="1" t="s">
        <v>3625</v>
      </c>
      <c r="Z457">
        <v>86</v>
      </c>
      <c r="AA457" s="1" t="s">
        <v>3626</v>
      </c>
      <c r="AB457">
        <v>86</v>
      </c>
      <c r="AC457" s="1" t="s">
        <v>3627</v>
      </c>
      <c r="AD457">
        <v>86</v>
      </c>
    </row>
    <row r="458" spans="1:30" x14ac:dyDescent="0.25">
      <c r="A458">
        <v>3</v>
      </c>
      <c r="B458" s="1" t="s">
        <v>3628</v>
      </c>
      <c r="C458" s="1" t="s">
        <v>1580</v>
      </c>
      <c r="D458" s="1" t="s">
        <v>3589</v>
      </c>
      <c r="E458" s="1" t="s">
        <v>2687</v>
      </c>
      <c r="F458">
        <v>97</v>
      </c>
      <c r="G458" s="1" t="s">
        <v>3629</v>
      </c>
      <c r="H458">
        <v>90</v>
      </c>
      <c r="I458" s="1" t="s">
        <v>3630</v>
      </c>
      <c r="J458">
        <v>88</v>
      </c>
      <c r="K458" s="1" t="s">
        <v>3631</v>
      </c>
      <c r="L458">
        <v>86</v>
      </c>
      <c r="M458" s="1" t="s">
        <v>3632</v>
      </c>
      <c r="N458">
        <v>86</v>
      </c>
      <c r="O458" s="1" t="s">
        <v>3633</v>
      </c>
      <c r="P458">
        <v>86</v>
      </c>
      <c r="Q458" s="1" t="s">
        <v>3634</v>
      </c>
      <c r="R458">
        <v>83</v>
      </c>
      <c r="S458" s="1" t="s">
        <v>3635</v>
      </c>
      <c r="T458">
        <v>77</v>
      </c>
      <c r="U458" s="1" t="s">
        <v>2793</v>
      </c>
      <c r="V458">
        <v>72</v>
      </c>
      <c r="W458" s="1" t="s">
        <v>3636</v>
      </c>
      <c r="X458">
        <v>68</v>
      </c>
      <c r="Y458" s="1" t="s">
        <v>1345</v>
      </c>
      <c r="Z458">
        <v>68</v>
      </c>
      <c r="AA458" s="1" t="s">
        <v>3637</v>
      </c>
      <c r="AB458">
        <v>67</v>
      </c>
      <c r="AC458" s="1" t="s">
        <v>3638</v>
      </c>
      <c r="AD458">
        <v>67</v>
      </c>
    </row>
    <row r="459" spans="1:30" x14ac:dyDescent="0.25">
      <c r="A459">
        <v>4</v>
      </c>
      <c r="B459" s="1" t="s">
        <v>3639</v>
      </c>
      <c r="C459" s="1" t="s">
        <v>1580</v>
      </c>
      <c r="D459" s="1" t="s">
        <v>3589</v>
      </c>
      <c r="E459" s="1" t="s">
        <v>3639</v>
      </c>
      <c r="F459">
        <v>100</v>
      </c>
      <c r="G459" s="1" t="s">
        <v>3640</v>
      </c>
      <c r="H459">
        <v>95</v>
      </c>
      <c r="I459" s="1" t="s">
        <v>1649</v>
      </c>
      <c r="J459">
        <v>68</v>
      </c>
      <c r="K459" s="1" t="s">
        <v>3641</v>
      </c>
      <c r="L459">
        <v>68</v>
      </c>
      <c r="M459" s="1" t="s">
        <v>3642</v>
      </c>
      <c r="N459">
        <v>64</v>
      </c>
      <c r="O459" s="1" t="s">
        <v>3643</v>
      </c>
      <c r="P459">
        <v>60</v>
      </c>
      <c r="Q459" s="1" t="s">
        <v>3644</v>
      </c>
      <c r="R459">
        <v>60</v>
      </c>
      <c r="S459" s="1" t="s">
        <v>3645</v>
      </c>
      <c r="T459">
        <v>60</v>
      </c>
      <c r="U459" s="1" t="s">
        <v>3646</v>
      </c>
      <c r="V459">
        <v>58</v>
      </c>
      <c r="W459" s="1" t="s">
        <v>3647</v>
      </c>
      <c r="X459">
        <v>57</v>
      </c>
      <c r="Y459" s="1" t="s">
        <v>3648</v>
      </c>
      <c r="Z459">
        <v>57</v>
      </c>
      <c r="AA459" s="1" t="s">
        <v>3649</v>
      </c>
      <c r="AB459">
        <v>57</v>
      </c>
      <c r="AC459" s="1" t="s">
        <v>3650</v>
      </c>
      <c r="AD459">
        <v>56</v>
      </c>
    </row>
    <row r="460" spans="1:30" x14ac:dyDescent="0.25">
      <c r="A460">
        <v>5</v>
      </c>
      <c r="B460" s="1" t="s">
        <v>3651</v>
      </c>
      <c r="C460" s="1" t="s">
        <v>1580</v>
      </c>
      <c r="D460" s="1" t="s">
        <v>3589</v>
      </c>
      <c r="E460" s="1" t="s">
        <v>3652</v>
      </c>
      <c r="F460">
        <v>95</v>
      </c>
      <c r="G460" s="1" t="s">
        <v>3653</v>
      </c>
      <c r="H460">
        <v>89</v>
      </c>
      <c r="I460" s="1" t="s">
        <v>3654</v>
      </c>
      <c r="J460">
        <v>86</v>
      </c>
      <c r="K460" s="1" t="s">
        <v>3655</v>
      </c>
      <c r="L460">
        <v>86</v>
      </c>
      <c r="M460" s="1" t="s">
        <v>3656</v>
      </c>
      <c r="N460">
        <v>86</v>
      </c>
      <c r="O460" s="1" t="s">
        <v>3657</v>
      </c>
      <c r="P460">
        <v>86</v>
      </c>
      <c r="Q460" s="1" t="s">
        <v>3658</v>
      </c>
      <c r="R460">
        <v>86</v>
      </c>
      <c r="S460" s="1" t="s">
        <v>3659</v>
      </c>
      <c r="T460">
        <v>72</v>
      </c>
      <c r="U460" s="1" t="s">
        <v>3660</v>
      </c>
      <c r="V460">
        <v>70</v>
      </c>
      <c r="W460" s="1" t="s">
        <v>3661</v>
      </c>
      <c r="X460">
        <v>67</v>
      </c>
      <c r="Y460" s="1" t="s">
        <v>3662</v>
      </c>
      <c r="Z460">
        <v>67</v>
      </c>
      <c r="AA460" s="1" t="s">
        <v>3663</v>
      </c>
      <c r="AB460">
        <v>66</v>
      </c>
      <c r="AC460" s="1" t="s">
        <v>3664</v>
      </c>
      <c r="AD460">
        <v>66</v>
      </c>
    </row>
    <row r="461" spans="1:30" x14ac:dyDescent="0.25">
      <c r="A461">
        <v>6</v>
      </c>
      <c r="B461" s="1" t="s">
        <v>3665</v>
      </c>
      <c r="C461" s="1" t="s">
        <v>1580</v>
      </c>
      <c r="D461" s="1" t="s">
        <v>3589</v>
      </c>
      <c r="E461" s="1" t="s">
        <v>3666</v>
      </c>
      <c r="F461">
        <v>96</v>
      </c>
      <c r="G461" s="1" t="s">
        <v>3667</v>
      </c>
      <c r="H461">
        <v>90</v>
      </c>
      <c r="I461" s="1" t="s">
        <v>3668</v>
      </c>
      <c r="J461">
        <v>86</v>
      </c>
      <c r="K461" s="1" t="s">
        <v>3669</v>
      </c>
      <c r="L461">
        <v>86</v>
      </c>
      <c r="M461" s="1" t="s">
        <v>3670</v>
      </c>
      <c r="N461">
        <v>86</v>
      </c>
      <c r="O461" s="1" t="s">
        <v>3107</v>
      </c>
      <c r="P461">
        <v>79</v>
      </c>
      <c r="Q461" s="1" t="s">
        <v>3671</v>
      </c>
      <c r="R461">
        <v>72</v>
      </c>
      <c r="S461" s="1" t="s">
        <v>3672</v>
      </c>
      <c r="T461">
        <v>68</v>
      </c>
      <c r="U461" s="1" t="s">
        <v>3673</v>
      </c>
      <c r="V461">
        <v>61</v>
      </c>
      <c r="W461" s="1" t="s">
        <v>3674</v>
      </c>
      <c r="X461">
        <v>58</v>
      </c>
      <c r="Y461" s="1" t="s">
        <v>3675</v>
      </c>
      <c r="Z461">
        <v>56</v>
      </c>
      <c r="AA461" s="1" t="s">
        <v>3676</v>
      </c>
      <c r="AB461">
        <v>56</v>
      </c>
      <c r="AC461" s="1" t="s">
        <v>3677</v>
      </c>
      <c r="AD461">
        <v>55</v>
      </c>
    </row>
    <row r="462" spans="1:30" x14ac:dyDescent="0.25">
      <c r="A462">
        <v>7</v>
      </c>
      <c r="B462" s="1" t="s">
        <v>3678</v>
      </c>
      <c r="C462" s="1" t="s">
        <v>1580</v>
      </c>
      <c r="D462" s="1" t="s">
        <v>3589</v>
      </c>
      <c r="E462" s="1" t="s">
        <v>3679</v>
      </c>
      <c r="F462">
        <v>95</v>
      </c>
      <c r="G462" s="1" t="s">
        <v>3650</v>
      </c>
      <c r="H462">
        <v>95</v>
      </c>
      <c r="I462" s="1" t="s">
        <v>3680</v>
      </c>
      <c r="J462">
        <v>90</v>
      </c>
      <c r="K462" s="1" t="s">
        <v>3681</v>
      </c>
      <c r="L462">
        <v>86</v>
      </c>
      <c r="M462" s="1" t="s">
        <v>3682</v>
      </c>
      <c r="N462">
        <v>86</v>
      </c>
      <c r="O462" s="1" t="s">
        <v>3683</v>
      </c>
      <c r="P462">
        <v>86</v>
      </c>
      <c r="Q462" s="1" t="s">
        <v>3684</v>
      </c>
      <c r="R462">
        <v>86</v>
      </c>
      <c r="S462" s="1" t="s">
        <v>3685</v>
      </c>
      <c r="T462">
        <v>86</v>
      </c>
      <c r="U462" s="1" t="s">
        <v>3686</v>
      </c>
      <c r="V462">
        <v>86</v>
      </c>
      <c r="W462" s="1" t="s">
        <v>3687</v>
      </c>
      <c r="X462">
        <v>86</v>
      </c>
      <c r="Y462" s="1" t="s">
        <v>3688</v>
      </c>
      <c r="Z462">
        <v>86</v>
      </c>
      <c r="AA462" s="1" t="s">
        <v>3689</v>
      </c>
      <c r="AB462">
        <v>86</v>
      </c>
      <c r="AC462" s="1" t="s">
        <v>3690</v>
      </c>
      <c r="AD462">
        <v>86</v>
      </c>
    </row>
    <row r="463" spans="1:30" x14ac:dyDescent="0.25">
      <c r="A463">
        <v>8</v>
      </c>
      <c r="B463" s="1" t="s">
        <v>3691</v>
      </c>
      <c r="C463" s="1" t="s">
        <v>1580</v>
      </c>
      <c r="D463" s="1" t="s">
        <v>3589</v>
      </c>
      <c r="E463" s="1" t="s">
        <v>3691</v>
      </c>
      <c r="F463">
        <v>100</v>
      </c>
      <c r="G463" s="1" t="s">
        <v>3692</v>
      </c>
      <c r="H463">
        <v>95</v>
      </c>
      <c r="I463" s="1" t="s">
        <v>2032</v>
      </c>
      <c r="J463">
        <v>90</v>
      </c>
      <c r="K463" s="1" t="s">
        <v>3693</v>
      </c>
      <c r="L463">
        <v>90</v>
      </c>
      <c r="M463" s="1" t="s">
        <v>3694</v>
      </c>
      <c r="N463">
        <v>86</v>
      </c>
      <c r="O463" s="1" t="s">
        <v>3695</v>
      </c>
      <c r="P463">
        <v>86</v>
      </c>
      <c r="Q463" s="1" t="s">
        <v>3696</v>
      </c>
      <c r="R463">
        <v>86</v>
      </c>
      <c r="S463" s="1" t="s">
        <v>3668</v>
      </c>
      <c r="T463">
        <v>86</v>
      </c>
      <c r="U463" s="1" t="s">
        <v>3697</v>
      </c>
      <c r="V463">
        <v>86</v>
      </c>
      <c r="W463" s="1" t="s">
        <v>3698</v>
      </c>
      <c r="X463">
        <v>86</v>
      </c>
      <c r="Y463" s="1" t="s">
        <v>3699</v>
      </c>
      <c r="Z463">
        <v>86</v>
      </c>
      <c r="AA463" s="1" t="s">
        <v>3700</v>
      </c>
      <c r="AB463">
        <v>86</v>
      </c>
      <c r="AC463" s="1" t="s">
        <v>3701</v>
      </c>
      <c r="AD463">
        <v>86</v>
      </c>
    </row>
    <row r="464" spans="1:30" x14ac:dyDescent="0.25">
      <c r="A464">
        <v>9</v>
      </c>
      <c r="B464" s="1" t="s">
        <v>3702</v>
      </c>
      <c r="C464" s="1" t="s">
        <v>1580</v>
      </c>
      <c r="D464" s="1" t="s">
        <v>3589</v>
      </c>
      <c r="E464" s="1" t="s">
        <v>3703</v>
      </c>
      <c r="F464">
        <v>95</v>
      </c>
      <c r="G464" s="1" t="s">
        <v>3704</v>
      </c>
      <c r="H464">
        <v>95</v>
      </c>
      <c r="I464" s="1" t="s">
        <v>3591</v>
      </c>
      <c r="J464">
        <v>86</v>
      </c>
      <c r="K464" s="1" t="s">
        <v>3592</v>
      </c>
      <c r="L464">
        <v>86</v>
      </c>
      <c r="M464" s="1" t="s">
        <v>3596</v>
      </c>
      <c r="N464">
        <v>86</v>
      </c>
      <c r="O464" s="1" t="s">
        <v>3597</v>
      </c>
      <c r="P464">
        <v>86</v>
      </c>
      <c r="Q464" s="1" t="s">
        <v>3598</v>
      </c>
      <c r="R464">
        <v>86</v>
      </c>
      <c r="S464" s="1" t="s">
        <v>3600</v>
      </c>
      <c r="T464">
        <v>86</v>
      </c>
      <c r="U464" s="1" t="s">
        <v>3705</v>
      </c>
      <c r="V464">
        <v>86</v>
      </c>
      <c r="W464" s="1" t="s">
        <v>3706</v>
      </c>
      <c r="X464">
        <v>86</v>
      </c>
      <c r="Y464" s="1" t="s">
        <v>3682</v>
      </c>
      <c r="Z464">
        <v>86</v>
      </c>
      <c r="AA464" s="1" t="s">
        <v>3707</v>
      </c>
      <c r="AB464">
        <v>86</v>
      </c>
      <c r="AC464" s="1" t="s">
        <v>3708</v>
      </c>
      <c r="AD464">
        <v>86</v>
      </c>
    </row>
    <row r="465" spans="1:30" x14ac:dyDescent="0.25">
      <c r="A465">
        <v>10</v>
      </c>
      <c r="B465" s="1" t="s">
        <v>1336</v>
      </c>
      <c r="C465" s="1" t="s">
        <v>1580</v>
      </c>
      <c r="D465" s="1" t="s">
        <v>3589</v>
      </c>
      <c r="E465" s="1" t="s">
        <v>1336</v>
      </c>
      <c r="F465">
        <v>100</v>
      </c>
      <c r="G465" s="1" t="s">
        <v>3709</v>
      </c>
      <c r="H465">
        <v>95</v>
      </c>
      <c r="I465" s="1" t="s">
        <v>3596</v>
      </c>
      <c r="J465">
        <v>90</v>
      </c>
      <c r="K465" s="1" t="s">
        <v>3710</v>
      </c>
      <c r="L465">
        <v>76</v>
      </c>
      <c r="M465" s="1" t="s">
        <v>3597</v>
      </c>
      <c r="N465">
        <v>72</v>
      </c>
      <c r="O465" s="1" t="s">
        <v>3711</v>
      </c>
      <c r="P465">
        <v>72</v>
      </c>
      <c r="Q465" s="1" t="s">
        <v>3598</v>
      </c>
      <c r="R465">
        <v>67</v>
      </c>
      <c r="S465" s="1" t="s">
        <v>3712</v>
      </c>
      <c r="T465">
        <v>67</v>
      </c>
      <c r="U465" s="1" t="s">
        <v>3713</v>
      </c>
      <c r="V465">
        <v>67</v>
      </c>
      <c r="W465" s="1" t="s">
        <v>3714</v>
      </c>
      <c r="X465">
        <v>67</v>
      </c>
      <c r="Y465" s="1" t="s">
        <v>3715</v>
      </c>
      <c r="Z465">
        <v>66</v>
      </c>
      <c r="AA465" s="1" t="s">
        <v>3716</v>
      </c>
      <c r="AB465">
        <v>64</v>
      </c>
      <c r="AC465" s="1" t="s">
        <v>3717</v>
      </c>
      <c r="AD465">
        <v>63</v>
      </c>
    </row>
    <row r="466" spans="1:30" x14ac:dyDescent="0.25">
      <c r="A466">
        <v>11</v>
      </c>
      <c r="B466" s="1" t="s">
        <v>3718</v>
      </c>
      <c r="C466" s="1" t="s">
        <v>1580</v>
      </c>
      <c r="D466" s="1" t="s">
        <v>3589</v>
      </c>
      <c r="E466" s="1" t="s">
        <v>3718</v>
      </c>
      <c r="F466">
        <v>100</v>
      </c>
      <c r="G466" s="1" t="s">
        <v>3700</v>
      </c>
      <c r="H466">
        <v>95</v>
      </c>
      <c r="I466" s="1" t="s">
        <v>3701</v>
      </c>
      <c r="J466">
        <v>95</v>
      </c>
      <c r="K466" s="1" t="s">
        <v>3719</v>
      </c>
      <c r="L466">
        <v>90</v>
      </c>
      <c r="M466" s="1" t="s">
        <v>3695</v>
      </c>
      <c r="N466">
        <v>86</v>
      </c>
      <c r="O466" s="1" t="s">
        <v>3696</v>
      </c>
      <c r="P466">
        <v>86</v>
      </c>
      <c r="Q466" s="1" t="s">
        <v>3668</v>
      </c>
      <c r="R466">
        <v>86</v>
      </c>
      <c r="S466" s="1" t="s">
        <v>3697</v>
      </c>
      <c r="T466">
        <v>86</v>
      </c>
      <c r="U466" s="1" t="s">
        <v>3698</v>
      </c>
      <c r="V466">
        <v>86</v>
      </c>
      <c r="W466" s="1" t="s">
        <v>3699</v>
      </c>
      <c r="X466">
        <v>86</v>
      </c>
      <c r="Y466" s="1" t="s">
        <v>3693</v>
      </c>
      <c r="Z466">
        <v>86</v>
      </c>
      <c r="AA466" s="1" t="s">
        <v>3720</v>
      </c>
      <c r="AB466">
        <v>86</v>
      </c>
      <c r="AC466" s="1" t="s">
        <v>3721</v>
      </c>
      <c r="AD466">
        <v>85</v>
      </c>
    </row>
    <row r="467" spans="1:30" x14ac:dyDescent="0.25">
      <c r="A467">
        <v>12</v>
      </c>
      <c r="B467" s="1" t="s">
        <v>3722</v>
      </c>
      <c r="C467" s="1" t="s">
        <v>1580</v>
      </c>
      <c r="D467" s="1" t="s">
        <v>3589</v>
      </c>
      <c r="E467" s="1" t="s">
        <v>1402</v>
      </c>
      <c r="F467">
        <v>95</v>
      </c>
      <c r="G467" s="1" t="s">
        <v>3723</v>
      </c>
      <c r="H467">
        <v>86</v>
      </c>
      <c r="I467" s="1" t="s">
        <v>3724</v>
      </c>
      <c r="J467">
        <v>86</v>
      </c>
      <c r="K467" s="1" t="s">
        <v>3725</v>
      </c>
      <c r="L467">
        <v>86</v>
      </c>
      <c r="M467" s="1" t="s">
        <v>3726</v>
      </c>
      <c r="N467">
        <v>86</v>
      </c>
      <c r="O467" s="1" t="s">
        <v>3727</v>
      </c>
      <c r="P467">
        <v>86</v>
      </c>
      <c r="Q467" s="1" t="s">
        <v>3728</v>
      </c>
      <c r="R467">
        <v>86</v>
      </c>
      <c r="S467" s="1" t="s">
        <v>3729</v>
      </c>
      <c r="T467">
        <v>86</v>
      </c>
      <c r="U467" s="1" t="s">
        <v>3676</v>
      </c>
      <c r="V467">
        <v>86</v>
      </c>
      <c r="W467" s="1" t="s">
        <v>3730</v>
      </c>
      <c r="X467">
        <v>86</v>
      </c>
      <c r="Y467" s="1" t="s">
        <v>3731</v>
      </c>
      <c r="Z467">
        <v>70</v>
      </c>
      <c r="AA467" s="1" t="s">
        <v>3732</v>
      </c>
      <c r="AB467">
        <v>70</v>
      </c>
      <c r="AC467" s="1" t="s">
        <v>3733</v>
      </c>
      <c r="AD467">
        <v>68</v>
      </c>
    </row>
    <row r="468" spans="1:30" x14ac:dyDescent="0.25">
      <c r="A468">
        <v>13</v>
      </c>
      <c r="B468" s="1" t="s">
        <v>3734</v>
      </c>
      <c r="C468" s="1" t="s">
        <v>1580</v>
      </c>
      <c r="D468" s="1" t="s">
        <v>3589</v>
      </c>
      <c r="E468" s="1" t="s">
        <v>3004</v>
      </c>
      <c r="F468">
        <v>95</v>
      </c>
      <c r="G468" s="1" t="s">
        <v>3735</v>
      </c>
      <c r="H468">
        <v>86</v>
      </c>
      <c r="I468" s="1" t="s">
        <v>3591</v>
      </c>
      <c r="J468">
        <v>86</v>
      </c>
      <c r="K468" s="1" t="s">
        <v>3661</v>
      </c>
      <c r="L468">
        <v>86</v>
      </c>
      <c r="M468" s="1" t="s">
        <v>3736</v>
      </c>
      <c r="N468">
        <v>86</v>
      </c>
      <c r="O468" s="1" t="s">
        <v>3737</v>
      </c>
      <c r="P468">
        <v>86</v>
      </c>
      <c r="Q468" s="1" t="s">
        <v>3738</v>
      </c>
      <c r="R468">
        <v>86</v>
      </c>
      <c r="S468" s="1" t="s">
        <v>3706</v>
      </c>
      <c r="T468">
        <v>86</v>
      </c>
      <c r="U468" s="1" t="s">
        <v>3739</v>
      </c>
      <c r="V468">
        <v>86</v>
      </c>
      <c r="W468" s="1" t="s">
        <v>3740</v>
      </c>
      <c r="X468">
        <v>86</v>
      </c>
      <c r="Y468" s="1" t="s">
        <v>3741</v>
      </c>
      <c r="Z468">
        <v>86</v>
      </c>
      <c r="AA468" s="1" t="s">
        <v>3742</v>
      </c>
      <c r="AB468">
        <v>86</v>
      </c>
      <c r="AC468" s="1" t="s">
        <v>3743</v>
      </c>
      <c r="AD468">
        <v>86</v>
      </c>
    </row>
    <row r="469" spans="1:30" x14ac:dyDescent="0.25">
      <c r="A469">
        <v>14</v>
      </c>
      <c r="B469" s="1" t="s">
        <v>2793</v>
      </c>
      <c r="C469" s="1" t="s">
        <v>1580</v>
      </c>
      <c r="D469" s="1" t="s">
        <v>3589</v>
      </c>
      <c r="E469" s="1" t="s">
        <v>2793</v>
      </c>
      <c r="F469">
        <v>100</v>
      </c>
      <c r="G469" s="1" t="s">
        <v>3744</v>
      </c>
      <c r="H469">
        <v>95</v>
      </c>
      <c r="I469" s="1" t="s">
        <v>3697</v>
      </c>
      <c r="J469">
        <v>90</v>
      </c>
      <c r="K469" s="1" t="s">
        <v>3745</v>
      </c>
      <c r="L469">
        <v>90</v>
      </c>
      <c r="M469" s="1" t="s">
        <v>3630</v>
      </c>
      <c r="N469">
        <v>86</v>
      </c>
      <c r="O469" s="1" t="s">
        <v>3631</v>
      </c>
      <c r="P469">
        <v>86</v>
      </c>
      <c r="Q469" s="1" t="s">
        <v>3695</v>
      </c>
      <c r="R469">
        <v>86</v>
      </c>
      <c r="S469" s="1" t="s">
        <v>3696</v>
      </c>
      <c r="T469">
        <v>86</v>
      </c>
      <c r="U469" s="1" t="s">
        <v>3668</v>
      </c>
      <c r="V469">
        <v>86</v>
      </c>
      <c r="W469" s="1" t="s">
        <v>3698</v>
      </c>
      <c r="X469">
        <v>86</v>
      </c>
      <c r="Y469" s="1" t="s">
        <v>3699</v>
      </c>
      <c r="Z469">
        <v>86</v>
      </c>
      <c r="AA469" s="1" t="s">
        <v>3693</v>
      </c>
      <c r="AB469">
        <v>86</v>
      </c>
      <c r="AC469" s="1" t="s">
        <v>3629</v>
      </c>
      <c r="AD469">
        <v>86</v>
      </c>
    </row>
    <row r="470" spans="1:30" x14ac:dyDescent="0.25">
      <c r="A470">
        <v>15</v>
      </c>
      <c r="B470" s="1" t="s">
        <v>3746</v>
      </c>
      <c r="C470" s="1" t="s">
        <v>1580</v>
      </c>
      <c r="D470" s="1" t="s">
        <v>3589</v>
      </c>
      <c r="E470" s="1" t="s">
        <v>3747</v>
      </c>
      <c r="F470">
        <v>90</v>
      </c>
      <c r="G470" s="1" t="s">
        <v>3748</v>
      </c>
      <c r="H470">
        <v>86</v>
      </c>
      <c r="I470" s="1" t="s">
        <v>3749</v>
      </c>
      <c r="J470">
        <v>86</v>
      </c>
      <c r="K470" s="1" t="s">
        <v>3750</v>
      </c>
      <c r="L470">
        <v>86</v>
      </c>
      <c r="M470" s="1" t="s">
        <v>3751</v>
      </c>
      <c r="N470">
        <v>86</v>
      </c>
      <c r="O470" s="1" t="s">
        <v>3752</v>
      </c>
      <c r="P470">
        <v>86</v>
      </c>
      <c r="Q470" s="1" t="s">
        <v>3753</v>
      </c>
      <c r="R470">
        <v>86</v>
      </c>
      <c r="S470" s="1" t="s">
        <v>3754</v>
      </c>
      <c r="T470">
        <v>86</v>
      </c>
      <c r="U470" s="1" t="s">
        <v>3755</v>
      </c>
      <c r="V470">
        <v>86</v>
      </c>
      <c r="W470" s="1" t="s">
        <v>3756</v>
      </c>
      <c r="X470">
        <v>86</v>
      </c>
      <c r="Y470" s="1" t="s">
        <v>3757</v>
      </c>
      <c r="Z470">
        <v>86</v>
      </c>
      <c r="AA470" s="1" t="s">
        <v>3758</v>
      </c>
      <c r="AB470">
        <v>86</v>
      </c>
      <c r="AC470" s="1" t="s">
        <v>3759</v>
      </c>
      <c r="AD470">
        <v>86</v>
      </c>
    </row>
    <row r="471" spans="1:30" x14ac:dyDescent="0.25">
      <c r="A471">
        <v>16</v>
      </c>
      <c r="B471" s="1" t="s">
        <v>3760</v>
      </c>
      <c r="C471" s="1" t="s">
        <v>1580</v>
      </c>
      <c r="D471" s="1" t="s">
        <v>3589</v>
      </c>
      <c r="E471" s="1" t="s">
        <v>1284</v>
      </c>
      <c r="F471">
        <v>95</v>
      </c>
      <c r="G471" s="1" t="s">
        <v>3761</v>
      </c>
      <c r="H471">
        <v>95</v>
      </c>
      <c r="I471" s="1" t="s">
        <v>3608</v>
      </c>
      <c r="J471">
        <v>86</v>
      </c>
      <c r="K471" s="1" t="s">
        <v>3755</v>
      </c>
      <c r="L471">
        <v>86</v>
      </c>
      <c r="M471" s="1" t="s">
        <v>3762</v>
      </c>
      <c r="N471">
        <v>86</v>
      </c>
      <c r="O471" s="1" t="s">
        <v>3763</v>
      </c>
      <c r="P471">
        <v>86</v>
      </c>
      <c r="Q471" s="1" t="s">
        <v>3764</v>
      </c>
      <c r="R471">
        <v>86</v>
      </c>
      <c r="S471" s="1" t="s">
        <v>3765</v>
      </c>
      <c r="T471">
        <v>86</v>
      </c>
      <c r="U471" s="1" t="s">
        <v>3727</v>
      </c>
      <c r="V471">
        <v>86</v>
      </c>
      <c r="W471" s="1" t="s">
        <v>3728</v>
      </c>
      <c r="X471">
        <v>86</v>
      </c>
      <c r="Y471" s="1" t="s">
        <v>3729</v>
      </c>
      <c r="Z471">
        <v>86</v>
      </c>
      <c r="AA471" s="1" t="s">
        <v>3766</v>
      </c>
      <c r="AB471">
        <v>86</v>
      </c>
      <c r="AC471" s="1" t="s">
        <v>3767</v>
      </c>
      <c r="AD471">
        <v>86</v>
      </c>
    </row>
    <row r="472" spans="1:30" x14ac:dyDescent="0.25">
      <c r="A472">
        <v>17</v>
      </c>
      <c r="B472" s="1" t="s">
        <v>3768</v>
      </c>
      <c r="C472" s="1" t="s">
        <v>1580</v>
      </c>
      <c r="D472" s="1" t="s">
        <v>3589</v>
      </c>
      <c r="E472" s="1" t="s">
        <v>1649</v>
      </c>
      <c r="F472">
        <v>95</v>
      </c>
      <c r="G472" s="1" t="s">
        <v>3591</v>
      </c>
      <c r="H472">
        <v>86</v>
      </c>
      <c r="I472" s="1" t="s">
        <v>3592</v>
      </c>
      <c r="J472">
        <v>86</v>
      </c>
      <c r="K472" s="1" t="s">
        <v>3769</v>
      </c>
      <c r="L472">
        <v>86</v>
      </c>
      <c r="M472" s="1" t="s">
        <v>3770</v>
      </c>
      <c r="N472">
        <v>86</v>
      </c>
      <c r="O472" s="1" t="s">
        <v>3596</v>
      </c>
      <c r="P472">
        <v>86</v>
      </c>
      <c r="Q472" s="1" t="s">
        <v>3771</v>
      </c>
      <c r="R472">
        <v>86</v>
      </c>
      <c r="S472" s="1" t="s">
        <v>3772</v>
      </c>
      <c r="T472">
        <v>86</v>
      </c>
      <c r="U472" s="1" t="s">
        <v>3597</v>
      </c>
      <c r="V472">
        <v>86</v>
      </c>
      <c r="W472" s="1" t="s">
        <v>3705</v>
      </c>
      <c r="X472">
        <v>86</v>
      </c>
      <c r="Y472" s="1" t="s">
        <v>3773</v>
      </c>
      <c r="Z472">
        <v>86</v>
      </c>
      <c r="AA472" s="1" t="s">
        <v>3774</v>
      </c>
      <c r="AB472">
        <v>86</v>
      </c>
      <c r="AC472" s="1" t="s">
        <v>3706</v>
      </c>
      <c r="AD472">
        <v>86</v>
      </c>
    </row>
    <row r="473" spans="1:30" x14ac:dyDescent="0.25">
      <c r="A473">
        <v>18</v>
      </c>
      <c r="B473" s="1" t="s">
        <v>3775</v>
      </c>
      <c r="C473" s="1" t="s">
        <v>1580</v>
      </c>
      <c r="D473" s="1" t="s">
        <v>3589</v>
      </c>
      <c r="E473" s="1" t="s">
        <v>3775</v>
      </c>
      <c r="F473">
        <v>100</v>
      </c>
      <c r="G473" s="1" t="s">
        <v>3776</v>
      </c>
      <c r="H473">
        <v>95</v>
      </c>
      <c r="I473" s="1" t="s">
        <v>3684</v>
      </c>
      <c r="J473">
        <v>95</v>
      </c>
      <c r="K473" s="1" t="s">
        <v>3777</v>
      </c>
      <c r="L473">
        <v>95</v>
      </c>
      <c r="M473" s="1" t="s">
        <v>3778</v>
      </c>
      <c r="N473">
        <v>86</v>
      </c>
      <c r="O473" s="1" t="s">
        <v>3686</v>
      </c>
      <c r="P473">
        <v>86</v>
      </c>
      <c r="Q473" s="1" t="s">
        <v>3779</v>
      </c>
      <c r="R473">
        <v>86</v>
      </c>
      <c r="S473" s="1" t="s">
        <v>3780</v>
      </c>
      <c r="T473">
        <v>86</v>
      </c>
      <c r="U473" s="1" t="s">
        <v>3781</v>
      </c>
      <c r="V473">
        <v>86</v>
      </c>
      <c r="W473" s="1" t="s">
        <v>3782</v>
      </c>
      <c r="X473">
        <v>86</v>
      </c>
      <c r="Y473" s="1" t="s">
        <v>3783</v>
      </c>
      <c r="Z473">
        <v>86</v>
      </c>
      <c r="AA473" s="1" t="s">
        <v>3784</v>
      </c>
      <c r="AB473">
        <v>86</v>
      </c>
      <c r="AC473" s="1" t="s">
        <v>3785</v>
      </c>
      <c r="AD473">
        <v>86</v>
      </c>
    </row>
    <row r="474" spans="1:30" x14ac:dyDescent="0.25">
      <c r="A474">
        <v>19</v>
      </c>
      <c r="B474" s="1" t="s">
        <v>3786</v>
      </c>
      <c r="C474" s="1" t="s">
        <v>1580</v>
      </c>
      <c r="D474" s="1" t="s">
        <v>3589</v>
      </c>
      <c r="E474" s="1" t="s">
        <v>3787</v>
      </c>
      <c r="F474">
        <v>90</v>
      </c>
      <c r="G474" s="1" t="s">
        <v>3591</v>
      </c>
      <c r="H474">
        <v>86</v>
      </c>
      <c r="I474" s="1" t="s">
        <v>3592</v>
      </c>
      <c r="J474">
        <v>86</v>
      </c>
      <c r="K474" s="1" t="s">
        <v>3596</v>
      </c>
      <c r="L474">
        <v>86</v>
      </c>
      <c r="M474" s="1" t="s">
        <v>3567</v>
      </c>
      <c r="N474">
        <v>86</v>
      </c>
      <c r="O474" s="1" t="s">
        <v>3597</v>
      </c>
      <c r="P474">
        <v>86</v>
      </c>
      <c r="Q474" s="1" t="s">
        <v>3598</v>
      </c>
      <c r="R474">
        <v>86</v>
      </c>
      <c r="S474" s="1" t="s">
        <v>3600</v>
      </c>
      <c r="T474">
        <v>86</v>
      </c>
      <c r="U474" s="1" t="s">
        <v>3705</v>
      </c>
      <c r="V474">
        <v>86</v>
      </c>
      <c r="W474" s="1" t="s">
        <v>3706</v>
      </c>
      <c r="X474">
        <v>86</v>
      </c>
      <c r="Y474" s="1" t="s">
        <v>3682</v>
      </c>
      <c r="Z474">
        <v>86</v>
      </c>
      <c r="AA474" s="1" t="s">
        <v>3788</v>
      </c>
      <c r="AB474">
        <v>86</v>
      </c>
      <c r="AC474" s="1" t="s">
        <v>3707</v>
      </c>
      <c r="AD474">
        <v>86</v>
      </c>
    </row>
    <row r="475" spans="1:30" x14ac:dyDescent="0.25">
      <c r="A475">
        <v>13</v>
      </c>
      <c r="B475" s="1" t="s">
        <v>3789</v>
      </c>
      <c r="C475" s="1" t="s">
        <v>1580</v>
      </c>
      <c r="D475" s="1" t="s">
        <v>3589</v>
      </c>
      <c r="E475" s="1" t="s">
        <v>3790</v>
      </c>
      <c r="F475">
        <v>95</v>
      </c>
      <c r="G475" s="1" t="s">
        <v>3791</v>
      </c>
      <c r="H475">
        <v>95</v>
      </c>
      <c r="I475" s="1" t="s">
        <v>3624</v>
      </c>
      <c r="J475">
        <v>64</v>
      </c>
      <c r="K475" s="1" t="s">
        <v>3792</v>
      </c>
      <c r="L475">
        <v>64</v>
      </c>
      <c r="M475" s="1" t="s">
        <v>1483</v>
      </c>
      <c r="N475">
        <v>63</v>
      </c>
      <c r="O475" s="1" t="s">
        <v>3793</v>
      </c>
      <c r="P475">
        <v>61</v>
      </c>
      <c r="Q475" s="1" t="s">
        <v>3794</v>
      </c>
      <c r="R475">
        <v>60</v>
      </c>
      <c r="S475" s="1" t="s">
        <v>3795</v>
      </c>
      <c r="T475">
        <v>60</v>
      </c>
      <c r="U475" s="1" t="s">
        <v>3796</v>
      </c>
      <c r="V475">
        <v>60</v>
      </c>
      <c r="W475" s="1" t="s">
        <v>3731</v>
      </c>
      <c r="X475">
        <v>57</v>
      </c>
      <c r="Y475" s="1" t="s">
        <v>3797</v>
      </c>
      <c r="Z475">
        <v>57</v>
      </c>
      <c r="AA475" s="1" t="s">
        <v>3798</v>
      </c>
      <c r="AB475">
        <v>57</v>
      </c>
      <c r="AC475" s="1" t="s">
        <v>3799</v>
      </c>
      <c r="AD475">
        <v>57</v>
      </c>
    </row>
    <row r="476" spans="1:30" x14ac:dyDescent="0.25">
      <c r="A476">
        <v>15</v>
      </c>
      <c r="B476" s="1" t="s">
        <v>3800</v>
      </c>
      <c r="C476" s="1" t="s">
        <v>1580</v>
      </c>
      <c r="D476" s="1" t="s">
        <v>3589</v>
      </c>
      <c r="E476" s="1" t="s">
        <v>3801</v>
      </c>
      <c r="F476">
        <v>92</v>
      </c>
      <c r="G476" s="1" t="s">
        <v>3802</v>
      </c>
      <c r="H476">
        <v>82</v>
      </c>
      <c r="I476" s="1" t="s">
        <v>3803</v>
      </c>
      <c r="J476">
        <v>80</v>
      </c>
      <c r="K476" s="1" t="s">
        <v>3804</v>
      </c>
      <c r="L476">
        <v>75</v>
      </c>
      <c r="M476" s="1" t="s">
        <v>3805</v>
      </c>
      <c r="N476">
        <v>62</v>
      </c>
      <c r="O476" s="1" t="s">
        <v>3650</v>
      </c>
      <c r="P476">
        <v>62</v>
      </c>
      <c r="Q476" s="1" t="s">
        <v>3806</v>
      </c>
      <c r="R476">
        <v>62</v>
      </c>
      <c r="S476" s="1" t="s">
        <v>488</v>
      </c>
      <c r="T476">
        <v>62</v>
      </c>
      <c r="U476" s="1" t="s">
        <v>3807</v>
      </c>
      <c r="V476">
        <v>62</v>
      </c>
      <c r="W476" s="1" t="s">
        <v>998</v>
      </c>
      <c r="X476">
        <v>62</v>
      </c>
      <c r="Y476" s="1" t="s">
        <v>3639</v>
      </c>
      <c r="Z476">
        <v>60</v>
      </c>
      <c r="AA476" s="1" t="s">
        <v>3679</v>
      </c>
      <c r="AB476">
        <v>60</v>
      </c>
      <c r="AC476" s="1" t="s">
        <v>3808</v>
      </c>
      <c r="AD476">
        <v>60</v>
      </c>
    </row>
    <row r="477" spans="1:30" x14ac:dyDescent="0.25">
      <c r="A477">
        <v>17</v>
      </c>
      <c r="B477" s="1" t="s">
        <v>3809</v>
      </c>
      <c r="C477" s="1" t="s">
        <v>1580</v>
      </c>
      <c r="D477" s="1" t="s">
        <v>3589</v>
      </c>
      <c r="E477" s="1" t="s">
        <v>3617</v>
      </c>
      <c r="F477">
        <v>90</v>
      </c>
      <c r="G477" s="1" t="s">
        <v>3810</v>
      </c>
      <c r="H477">
        <v>88</v>
      </c>
      <c r="I477" s="1" t="s">
        <v>3626</v>
      </c>
      <c r="J477">
        <v>86</v>
      </c>
      <c r="K477" s="1" t="s">
        <v>3811</v>
      </c>
      <c r="L477">
        <v>86</v>
      </c>
      <c r="M477" s="1" t="s">
        <v>3812</v>
      </c>
      <c r="N477">
        <v>82</v>
      </c>
      <c r="O477" s="1" t="s">
        <v>3813</v>
      </c>
      <c r="P477">
        <v>77</v>
      </c>
      <c r="Q477" s="1" t="s">
        <v>3814</v>
      </c>
      <c r="R477">
        <v>75</v>
      </c>
      <c r="S477" s="1" t="s">
        <v>3815</v>
      </c>
      <c r="T477">
        <v>73</v>
      </c>
      <c r="U477" s="1" t="s">
        <v>3816</v>
      </c>
      <c r="V477">
        <v>72</v>
      </c>
      <c r="W477" s="1" t="s">
        <v>3616</v>
      </c>
      <c r="X477">
        <v>71</v>
      </c>
      <c r="Y477" s="1" t="s">
        <v>3817</v>
      </c>
      <c r="Z477">
        <v>71</v>
      </c>
      <c r="AA477" s="1" t="s">
        <v>3705</v>
      </c>
      <c r="AB477">
        <v>71</v>
      </c>
      <c r="AC477" s="1" t="s">
        <v>3818</v>
      </c>
      <c r="AD477">
        <v>71</v>
      </c>
    </row>
    <row r="478" spans="1:30" x14ac:dyDescent="0.25">
      <c r="A478">
        <v>3</v>
      </c>
      <c r="B478" s="1" t="s">
        <v>3819</v>
      </c>
      <c r="C478" s="1" t="s">
        <v>1580</v>
      </c>
      <c r="D478" s="1" t="s">
        <v>3589</v>
      </c>
      <c r="E478" s="1" t="s">
        <v>3820</v>
      </c>
      <c r="F478">
        <v>90</v>
      </c>
      <c r="G478" s="1" t="s">
        <v>3608</v>
      </c>
      <c r="H478">
        <v>86</v>
      </c>
      <c r="I478" s="1" t="s">
        <v>3755</v>
      </c>
      <c r="J478">
        <v>86</v>
      </c>
      <c r="K478" s="1" t="s">
        <v>3762</v>
      </c>
      <c r="L478">
        <v>86</v>
      </c>
      <c r="M478" s="1" t="s">
        <v>3763</v>
      </c>
      <c r="N478">
        <v>86</v>
      </c>
      <c r="O478" s="1" t="s">
        <v>3764</v>
      </c>
      <c r="P478">
        <v>86</v>
      </c>
      <c r="Q478" s="1" t="s">
        <v>3765</v>
      </c>
      <c r="R478">
        <v>86</v>
      </c>
      <c r="S478" s="1" t="s">
        <v>3727</v>
      </c>
      <c r="T478">
        <v>86</v>
      </c>
      <c r="U478" s="1" t="s">
        <v>3821</v>
      </c>
      <c r="V478">
        <v>86</v>
      </c>
      <c r="W478" s="1" t="s">
        <v>3728</v>
      </c>
      <c r="X478">
        <v>86</v>
      </c>
      <c r="Y478" s="1" t="s">
        <v>3729</v>
      </c>
      <c r="Z478">
        <v>86</v>
      </c>
      <c r="AA478" s="1" t="s">
        <v>3766</v>
      </c>
      <c r="AB478">
        <v>86</v>
      </c>
      <c r="AC478" s="1" t="s">
        <v>3767</v>
      </c>
      <c r="AD478">
        <v>86</v>
      </c>
    </row>
    <row r="479" spans="1:30" x14ac:dyDescent="0.25">
      <c r="A479">
        <v>14</v>
      </c>
      <c r="B479" s="1" t="s">
        <v>3822</v>
      </c>
      <c r="C479" s="1" t="s">
        <v>1580</v>
      </c>
      <c r="D479" s="1" t="s">
        <v>3589</v>
      </c>
      <c r="E479" s="1" t="s">
        <v>3646</v>
      </c>
      <c r="F479">
        <v>95</v>
      </c>
      <c r="G479" s="1" t="s">
        <v>3823</v>
      </c>
      <c r="H479">
        <v>90</v>
      </c>
      <c r="I479" s="1" t="s">
        <v>3824</v>
      </c>
      <c r="J479">
        <v>86</v>
      </c>
      <c r="K479" s="1" t="s">
        <v>3825</v>
      </c>
      <c r="L479">
        <v>86</v>
      </c>
      <c r="M479" s="1" t="s">
        <v>3826</v>
      </c>
      <c r="N479">
        <v>86</v>
      </c>
      <c r="O479" s="1" t="s">
        <v>3695</v>
      </c>
      <c r="P479">
        <v>86</v>
      </c>
      <c r="Q479" s="1" t="s">
        <v>3698</v>
      </c>
      <c r="R479">
        <v>86</v>
      </c>
      <c r="S479" s="1" t="s">
        <v>3710</v>
      </c>
      <c r="T479">
        <v>86</v>
      </c>
      <c r="U479" s="1" t="s">
        <v>3691</v>
      </c>
      <c r="V479">
        <v>86</v>
      </c>
      <c r="W479" s="1" t="s">
        <v>2793</v>
      </c>
      <c r="X479">
        <v>69</v>
      </c>
      <c r="Y479" s="1" t="s">
        <v>3697</v>
      </c>
      <c r="Z479">
        <v>66</v>
      </c>
      <c r="AA479" s="1" t="s">
        <v>3827</v>
      </c>
      <c r="AB479">
        <v>64</v>
      </c>
      <c r="AC479" s="1" t="s">
        <v>3744</v>
      </c>
      <c r="AD479">
        <v>64</v>
      </c>
    </row>
    <row r="480" spans="1:30" x14ac:dyDescent="0.25">
      <c r="A480">
        <v>29</v>
      </c>
      <c r="B480" s="1" t="s">
        <v>3828</v>
      </c>
      <c r="C480" s="1" t="s">
        <v>1580</v>
      </c>
      <c r="D480" s="1" t="s">
        <v>3589</v>
      </c>
      <c r="E480" s="1" t="s">
        <v>3829</v>
      </c>
      <c r="F480">
        <v>90</v>
      </c>
      <c r="G480" s="1" t="s">
        <v>3748</v>
      </c>
      <c r="H480">
        <v>86</v>
      </c>
      <c r="I480" s="1" t="s">
        <v>3749</v>
      </c>
      <c r="J480">
        <v>86</v>
      </c>
      <c r="K480" s="1" t="s">
        <v>3750</v>
      </c>
      <c r="L480">
        <v>86</v>
      </c>
      <c r="M480" s="1" t="s">
        <v>3751</v>
      </c>
      <c r="N480">
        <v>86</v>
      </c>
      <c r="O480" s="1" t="s">
        <v>3753</v>
      </c>
      <c r="P480">
        <v>86</v>
      </c>
      <c r="Q480" s="1" t="s">
        <v>3754</v>
      </c>
      <c r="R480">
        <v>86</v>
      </c>
      <c r="S480" s="1" t="s">
        <v>3755</v>
      </c>
      <c r="T480">
        <v>86</v>
      </c>
      <c r="U480" s="1" t="s">
        <v>3756</v>
      </c>
      <c r="V480">
        <v>86</v>
      </c>
      <c r="W480" s="1" t="s">
        <v>3758</v>
      </c>
      <c r="X480">
        <v>86</v>
      </c>
      <c r="Y480" s="1" t="s">
        <v>3830</v>
      </c>
      <c r="Z480">
        <v>86</v>
      </c>
      <c r="AA480" s="1" t="s">
        <v>3831</v>
      </c>
      <c r="AB480">
        <v>74</v>
      </c>
      <c r="AC480" s="1" t="s">
        <v>3832</v>
      </c>
      <c r="AD480">
        <v>74</v>
      </c>
    </row>
    <row r="481" spans="1:30" x14ac:dyDescent="0.25">
      <c r="A481">
        <v>3</v>
      </c>
      <c r="B481" s="1" t="s">
        <v>3833</v>
      </c>
      <c r="C481" s="1" t="s">
        <v>1580</v>
      </c>
      <c r="D481" s="1" t="s">
        <v>3589</v>
      </c>
      <c r="E481" s="1" t="s">
        <v>3834</v>
      </c>
      <c r="F481">
        <v>95</v>
      </c>
      <c r="G481" s="1" t="s">
        <v>3835</v>
      </c>
      <c r="H481">
        <v>90</v>
      </c>
      <c r="I481" s="1" t="s">
        <v>3836</v>
      </c>
      <c r="J481">
        <v>85</v>
      </c>
      <c r="K481" s="1" t="s">
        <v>3837</v>
      </c>
      <c r="L481">
        <v>70</v>
      </c>
      <c r="M481" s="1" t="s">
        <v>3838</v>
      </c>
      <c r="N481">
        <v>70</v>
      </c>
      <c r="O481" s="1" t="s">
        <v>3839</v>
      </c>
      <c r="P481">
        <v>67</v>
      </c>
      <c r="Q481" s="1" t="s">
        <v>3840</v>
      </c>
      <c r="R481">
        <v>67</v>
      </c>
      <c r="S481" s="1" t="s">
        <v>3841</v>
      </c>
      <c r="T481">
        <v>64</v>
      </c>
      <c r="U481" s="1" t="s">
        <v>3842</v>
      </c>
      <c r="V481">
        <v>64</v>
      </c>
      <c r="W481" s="1" t="s">
        <v>3843</v>
      </c>
      <c r="X481">
        <v>64</v>
      </c>
      <c r="Y481" s="1" t="s">
        <v>3844</v>
      </c>
      <c r="Z481">
        <v>64</v>
      </c>
      <c r="AA481" s="1" t="s">
        <v>3845</v>
      </c>
      <c r="AB481">
        <v>64</v>
      </c>
      <c r="AC481" s="1" t="s">
        <v>3846</v>
      </c>
      <c r="AD481">
        <v>64</v>
      </c>
    </row>
    <row r="482" spans="1:30" x14ac:dyDescent="0.25">
      <c r="A482">
        <v>0</v>
      </c>
      <c r="B482" s="1" t="s">
        <v>3847</v>
      </c>
      <c r="C482" s="1" t="s">
        <v>1580</v>
      </c>
      <c r="D482" s="1" t="s">
        <v>3589</v>
      </c>
      <c r="E482" s="1" t="s">
        <v>3848</v>
      </c>
      <c r="F482">
        <v>90</v>
      </c>
      <c r="G482" s="1" t="s">
        <v>3849</v>
      </c>
      <c r="H482">
        <v>86</v>
      </c>
      <c r="I482" s="1" t="s">
        <v>2872</v>
      </c>
      <c r="J482">
        <v>86</v>
      </c>
      <c r="K482" s="1" t="s">
        <v>2059</v>
      </c>
      <c r="L482">
        <v>72</v>
      </c>
      <c r="M482" s="1" t="s">
        <v>3850</v>
      </c>
      <c r="N482">
        <v>68</v>
      </c>
      <c r="O482" s="1" t="s">
        <v>3851</v>
      </c>
      <c r="P482">
        <v>68</v>
      </c>
      <c r="Q482" s="1" t="s">
        <v>3612</v>
      </c>
      <c r="R482">
        <v>61</v>
      </c>
      <c r="S482" s="1" t="s">
        <v>3852</v>
      </c>
      <c r="T482">
        <v>60</v>
      </c>
      <c r="U482" s="1" t="s">
        <v>3853</v>
      </c>
      <c r="V482">
        <v>60</v>
      </c>
      <c r="W482" s="1" t="s">
        <v>3854</v>
      </c>
      <c r="X482">
        <v>58</v>
      </c>
      <c r="Y482" s="1" t="s">
        <v>3855</v>
      </c>
      <c r="Z482">
        <v>58</v>
      </c>
      <c r="AA482" s="1" t="s">
        <v>3649</v>
      </c>
      <c r="AB482">
        <v>58</v>
      </c>
      <c r="AC482" s="1" t="s">
        <v>3856</v>
      </c>
      <c r="AD482">
        <v>57</v>
      </c>
    </row>
    <row r="483" spans="1:30" x14ac:dyDescent="0.25">
      <c r="A483">
        <v>2</v>
      </c>
      <c r="B483" s="1" t="s">
        <v>3857</v>
      </c>
      <c r="C483" s="1" t="s">
        <v>1580</v>
      </c>
      <c r="D483" s="1" t="s">
        <v>3589</v>
      </c>
      <c r="E483" s="1" t="s">
        <v>3858</v>
      </c>
      <c r="F483">
        <v>86</v>
      </c>
      <c r="G483" s="1" t="s">
        <v>3859</v>
      </c>
      <c r="H483">
        <v>86</v>
      </c>
      <c r="I483" s="1" t="s">
        <v>3860</v>
      </c>
      <c r="J483">
        <v>86</v>
      </c>
      <c r="K483" s="1" t="s">
        <v>3861</v>
      </c>
      <c r="L483">
        <v>86</v>
      </c>
      <c r="M483" s="1" t="s">
        <v>3862</v>
      </c>
      <c r="N483">
        <v>86</v>
      </c>
      <c r="O483" s="1" t="s">
        <v>3863</v>
      </c>
      <c r="P483">
        <v>86</v>
      </c>
      <c r="Q483" s="1" t="s">
        <v>3864</v>
      </c>
      <c r="R483">
        <v>86</v>
      </c>
      <c r="S483" s="1" t="s">
        <v>3865</v>
      </c>
      <c r="T483">
        <v>83</v>
      </c>
      <c r="U483" s="1" t="s">
        <v>3866</v>
      </c>
      <c r="V483">
        <v>78</v>
      </c>
      <c r="W483" s="1" t="s">
        <v>3867</v>
      </c>
      <c r="X483">
        <v>72</v>
      </c>
      <c r="Y483" s="1" t="s">
        <v>3868</v>
      </c>
      <c r="Z483">
        <v>67</v>
      </c>
      <c r="AA483" s="1" t="s">
        <v>3869</v>
      </c>
      <c r="AB483">
        <v>67</v>
      </c>
      <c r="AC483" s="1" t="s">
        <v>3870</v>
      </c>
      <c r="AD483">
        <v>67</v>
      </c>
    </row>
    <row r="484" spans="1:30" x14ac:dyDescent="0.25">
      <c r="A484">
        <v>3</v>
      </c>
      <c r="B484" s="1" t="s">
        <v>3871</v>
      </c>
      <c r="C484" s="1" t="s">
        <v>1580</v>
      </c>
      <c r="D484" s="1" t="s">
        <v>3589</v>
      </c>
      <c r="E484" s="1" t="s">
        <v>3872</v>
      </c>
      <c r="F484">
        <v>92</v>
      </c>
      <c r="G484" s="1" t="s">
        <v>3873</v>
      </c>
      <c r="H484">
        <v>80</v>
      </c>
      <c r="I484" s="1" t="s">
        <v>3874</v>
      </c>
      <c r="J484">
        <v>62</v>
      </c>
      <c r="K484" s="1" t="s">
        <v>3612</v>
      </c>
      <c r="L484">
        <v>62</v>
      </c>
      <c r="M484" s="1" t="s">
        <v>3875</v>
      </c>
      <c r="N484">
        <v>62</v>
      </c>
      <c r="O484" s="1" t="s">
        <v>3613</v>
      </c>
      <c r="P484">
        <v>62</v>
      </c>
      <c r="Q484" s="1" t="s">
        <v>3876</v>
      </c>
      <c r="R484">
        <v>62</v>
      </c>
      <c r="S484" s="1" t="s">
        <v>1480</v>
      </c>
      <c r="T484">
        <v>62</v>
      </c>
      <c r="U484" s="1" t="s">
        <v>3731</v>
      </c>
      <c r="V484">
        <v>60</v>
      </c>
      <c r="W484" s="1" t="s">
        <v>3647</v>
      </c>
      <c r="X484">
        <v>60</v>
      </c>
      <c r="Y484" s="1" t="s">
        <v>3877</v>
      </c>
      <c r="Z484">
        <v>60</v>
      </c>
      <c r="AA484" s="1" t="s">
        <v>3878</v>
      </c>
      <c r="AB484">
        <v>60</v>
      </c>
      <c r="AC484" s="1" t="s">
        <v>3879</v>
      </c>
      <c r="AD484">
        <v>60</v>
      </c>
    </row>
    <row r="485" spans="1:30" x14ac:dyDescent="0.25">
      <c r="A485">
        <v>4</v>
      </c>
      <c r="B485" s="1" t="s">
        <v>3880</v>
      </c>
      <c r="C485" s="1" t="s">
        <v>1580</v>
      </c>
      <c r="D485" s="1" t="s">
        <v>3589</v>
      </c>
      <c r="E485" s="1" t="s">
        <v>3881</v>
      </c>
      <c r="F485">
        <v>93</v>
      </c>
      <c r="G485" s="1" t="s">
        <v>3882</v>
      </c>
      <c r="H485">
        <v>78</v>
      </c>
      <c r="I485" s="1" t="s">
        <v>3883</v>
      </c>
      <c r="J485">
        <v>77</v>
      </c>
      <c r="K485" s="1" t="s">
        <v>3884</v>
      </c>
      <c r="L485">
        <v>77</v>
      </c>
      <c r="M485" s="1" t="s">
        <v>3885</v>
      </c>
      <c r="N485">
        <v>64</v>
      </c>
      <c r="O485" s="1" t="s">
        <v>3703</v>
      </c>
      <c r="P485">
        <v>57</v>
      </c>
      <c r="Q485" s="1" t="s">
        <v>3886</v>
      </c>
      <c r="R485">
        <v>57</v>
      </c>
      <c r="S485" s="1" t="s">
        <v>972</v>
      </c>
      <c r="T485">
        <v>57</v>
      </c>
      <c r="U485" s="1" t="s">
        <v>3807</v>
      </c>
      <c r="V485">
        <v>57</v>
      </c>
      <c r="W485" s="1" t="s">
        <v>1242</v>
      </c>
      <c r="X485">
        <v>57</v>
      </c>
      <c r="Y485" s="1" t="s">
        <v>3837</v>
      </c>
      <c r="Z485">
        <v>56</v>
      </c>
      <c r="AA485" s="1" t="s">
        <v>3887</v>
      </c>
      <c r="AB485">
        <v>56</v>
      </c>
      <c r="AC485" s="1" t="s">
        <v>3733</v>
      </c>
      <c r="AD485">
        <v>53</v>
      </c>
    </row>
    <row r="486" spans="1:30" x14ac:dyDescent="0.25">
      <c r="A486">
        <v>5</v>
      </c>
      <c r="B486" s="1" t="s">
        <v>3888</v>
      </c>
      <c r="C486" s="1" t="s">
        <v>1580</v>
      </c>
      <c r="D486" s="1" t="s">
        <v>3589</v>
      </c>
      <c r="E486" s="1" t="s">
        <v>3889</v>
      </c>
      <c r="F486">
        <v>95</v>
      </c>
      <c r="G486" s="1" t="s">
        <v>3890</v>
      </c>
      <c r="H486">
        <v>90</v>
      </c>
      <c r="I486" s="1" t="s">
        <v>3695</v>
      </c>
      <c r="J486">
        <v>86</v>
      </c>
      <c r="K486" s="1" t="s">
        <v>3696</v>
      </c>
      <c r="L486">
        <v>86</v>
      </c>
      <c r="M486" s="1" t="s">
        <v>3668</v>
      </c>
      <c r="N486">
        <v>86</v>
      </c>
      <c r="O486" s="1" t="s">
        <v>3697</v>
      </c>
      <c r="P486">
        <v>86</v>
      </c>
      <c r="Q486" s="1" t="s">
        <v>3861</v>
      </c>
      <c r="R486">
        <v>86</v>
      </c>
      <c r="S486" s="1" t="s">
        <v>3698</v>
      </c>
      <c r="T486">
        <v>86</v>
      </c>
      <c r="U486" s="1" t="s">
        <v>3891</v>
      </c>
      <c r="V486">
        <v>86</v>
      </c>
      <c r="W486" s="1" t="s">
        <v>3699</v>
      </c>
      <c r="X486">
        <v>86</v>
      </c>
      <c r="Y486" s="1" t="s">
        <v>3693</v>
      </c>
      <c r="Z486">
        <v>86</v>
      </c>
      <c r="AA486" s="1" t="s">
        <v>3701</v>
      </c>
      <c r="AB486">
        <v>86</v>
      </c>
      <c r="AC486" s="1" t="s">
        <v>3646</v>
      </c>
      <c r="AD486">
        <v>86</v>
      </c>
    </row>
    <row r="487" spans="1:30" x14ac:dyDescent="0.25">
      <c r="A487">
        <v>6</v>
      </c>
      <c r="B487" s="1" t="s">
        <v>3892</v>
      </c>
      <c r="C487" s="1" t="s">
        <v>1580</v>
      </c>
      <c r="D487" s="1" t="s">
        <v>3589</v>
      </c>
      <c r="E487" s="1" t="s">
        <v>3893</v>
      </c>
      <c r="F487">
        <v>92</v>
      </c>
      <c r="G487" s="1" t="s">
        <v>3894</v>
      </c>
      <c r="H487">
        <v>80</v>
      </c>
      <c r="I487" s="1" t="s">
        <v>3808</v>
      </c>
      <c r="J487">
        <v>75</v>
      </c>
      <c r="K487" s="1" t="s">
        <v>3837</v>
      </c>
      <c r="L487">
        <v>75</v>
      </c>
      <c r="M487" s="1" t="s">
        <v>3867</v>
      </c>
      <c r="N487">
        <v>75</v>
      </c>
      <c r="O487" s="1" t="s">
        <v>3895</v>
      </c>
      <c r="P487">
        <v>75</v>
      </c>
      <c r="Q487" s="1" t="s">
        <v>3816</v>
      </c>
      <c r="R487">
        <v>75</v>
      </c>
      <c r="S487" s="1" t="s">
        <v>3896</v>
      </c>
      <c r="T487">
        <v>67</v>
      </c>
      <c r="U487" s="1" t="s">
        <v>3897</v>
      </c>
      <c r="V487">
        <v>67</v>
      </c>
      <c r="W487" s="1" t="s">
        <v>3898</v>
      </c>
      <c r="X487">
        <v>67</v>
      </c>
      <c r="Y487" s="1" t="s">
        <v>3899</v>
      </c>
      <c r="Z487">
        <v>67</v>
      </c>
      <c r="AA487" s="1" t="s">
        <v>3776</v>
      </c>
      <c r="AB487">
        <v>66</v>
      </c>
      <c r="AC487" s="1" t="s">
        <v>3775</v>
      </c>
      <c r="AD487">
        <v>66</v>
      </c>
    </row>
    <row r="488" spans="1:30" x14ac:dyDescent="0.25">
      <c r="A488">
        <v>7</v>
      </c>
      <c r="B488" s="1" t="s">
        <v>3900</v>
      </c>
      <c r="C488" s="1" t="s">
        <v>1580</v>
      </c>
      <c r="D488" s="1" t="s">
        <v>3589</v>
      </c>
      <c r="E488" s="1" t="s">
        <v>3901</v>
      </c>
      <c r="F488">
        <v>90</v>
      </c>
      <c r="G488" s="1" t="s">
        <v>3902</v>
      </c>
      <c r="H488">
        <v>80</v>
      </c>
      <c r="I488" s="1" t="s">
        <v>3903</v>
      </c>
      <c r="J488">
        <v>70</v>
      </c>
      <c r="K488" s="1" t="s">
        <v>3904</v>
      </c>
      <c r="L488">
        <v>70</v>
      </c>
      <c r="M488" s="1" t="s">
        <v>3905</v>
      </c>
      <c r="N488">
        <v>70</v>
      </c>
      <c r="O488" s="1" t="s">
        <v>3906</v>
      </c>
      <c r="P488">
        <v>68</v>
      </c>
      <c r="Q488" s="1" t="s">
        <v>3907</v>
      </c>
      <c r="R488">
        <v>68</v>
      </c>
      <c r="S488" s="1" t="s">
        <v>3908</v>
      </c>
      <c r="T488">
        <v>67</v>
      </c>
      <c r="U488" s="1" t="s">
        <v>3909</v>
      </c>
      <c r="V488">
        <v>66</v>
      </c>
      <c r="W488" s="1" t="s">
        <v>3910</v>
      </c>
      <c r="X488">
        <v>66</v>
      </c>
      <c r="Y488" s="1" t="s">
        <v>3911</v>
      </c>
      <c r="Z488">
        <v>66</v>
      </c>
      <c r="AA488" s="1" t="s">
        <v>3912</v>
      </c>
      <c r="AB488">
        <v>65</v>
      </c>
      <c r="AC488" s="1" t="s">
        <v>3913</v>
      </c>
      <c r="AD488">
        <v>64</v>
      </c>
    </row>
    <row r="489" spans="1:30" x14ac:dyDescent="0.25">
      <c r="A489">
        <v>8</v>
      </c>
      <c r="B489" s="1" t="s">
        <v>3914</v>
      </c>
      <c r="C489" s="1" t="s">
        <v>1580</v>
      </c>
      <c r="D489" s="1" t="s">
        <v>3589</v>
      </c>
      <c r="E489" s="1" t="s">
        <v>3915</v>
      </c>
      <c r="F489">
        <v>95</v>
      </c>
      <c r="G489" s="1" t="s">
        <v>3916</v>
      </c>
      <c r="H489">
        <v>95</v>
      </c>
      <c r="I489" s="1" t="s">
        <v>3610</v>
      </c>
      <c r="J489">
        <v>86</v>
      </c>
      <c r="K489" s="1" t="s">
        <v>3917</v>
      </c>
      <c r="L489">
        <v>86</v>
      </c>
      <c r="M489" s="1" t="s">
        <v>3918</v>
      </c>
      <c r="N489">
        <v>86</v>
      </c>
      <c r="O489" s="1" t="s">
        <v>3739</v>
      </c>
      <c r="P489">
        <v>86</v>
      </c>
      <c r="Q489" s="1" t="s">
        <v>3919</v>
      </c>
      <c r="R489">
        <v>86</v>
      </c>
      <c r="S489" s="1" t="s">
        <v>3920</v>
      </c>
      <c r="T489">
        <v>86</v>
      </c>
      <c r="U489" s="1" t="s">
        <v>3921</v>
      </c>
      <c r="V489">
        <v>86</v>
      </c>
      <c r="W489" s="1" t="s">
        <v>3922</v>
      </c>
      <c r="X489">
        <v>86</v>
      </c>
      <c r="Y489" s="1" t="s">
        <v>3923</v>
      </c>
      <c r="Z489">
        <v>86</v>
      </c>
      <c r="AA489" s="1" t="s">
        <v>3924</v>
      </c>
      <c r="AB489">
        <v>86</v>
      </c>
      <c r="AC489" s="1" t="s">
        <v>3925</v>
      </c>
      <c r="AD489">
        <v>86</v>
      </c>
    </row>
    <row r="490" spans="1:30" x14ac:dyDescent="0.25">
      <c r="A490">
        <v>9</v>
      </c>
      <c r="B490" s="1" t="s">
        <v>3926</v>
      </c>
      <c r="C490" s="1" t="s">
        <v>1580</v>
      </c>
      <c r="D490" s="1" t="s">
        <v>3589</v>
      </c>
      <c r="E490" s="1" t="s">
        <v>3927</v>
      </c>
      <c r="F490">
        <v>95</v>
      </c>
      <c r="G490" s="1" t="s">
        <v>3928</v>
      </c>
      <c r="H490">
        <v>86</v>
      </c>
      <c r="I490" s="1" t="s">
        <v>3750</v>
      </c>
      <c r="J490">
        <v>86</v>
      </c>
      <c r="K490" s="1" t="s">
        <v>3929</v>
      </c>
      <c r="L490">
        <v>86</v>
      </c>
      <c r="M490" s="1" t="s">
        <v>3930</v>
      </c>
      <c r="N490">
        <v>86</v>
      </c>
      <c r="O490" s="1" t="s">
        <v>3931</v>
      </c>
      <c r="P490">
        <v>86</v>
      </c>
      <c r="Q490" s="1" t="s">
        <v>3932</v>
      </c>
      <c r="R490">
        <v>86</v>
      </c>
      <c r="S490" s="1" t="s">
        <v>3933</v>
      </c>
      <c r="T490">
        <v>86</v>
      </c>
      <c r="U490" s="1" t="s">
        <v>3831</v>
      </c>
      <c r="V490">
        <v>86</v>
      </c>
      <c r="W490" s="1" t="s">
        <v>3934</v>
      </c>
      <c r="X490">
        <v>86</v>
      </c>
      <c r="Y490" s="1" t="s">
        <v>3935</v>
      </c>
      <c r="Z490">
        <v>86</v>
      </c>
      <c r="AA490" s="1" t="s">
        <v>3936</v>
      </c>
      <c r="AB490">
        <v>86</v>
      </c>
      <c r="AC490" s="1" t="s">
        <v>3937</v>
      </c>
      <c r="AD490">
        <v>86</v>
      </c>
    </row>
    <row r="491" spans="1:30" x14ac:dyDescent="0.25">
      <c r="A491">
        <v>10</v>
      </c>
      <c r="B491" s="1" t="s">
        <v>3938</v>
      </c>
      <c r="C491" s="1" t="s">
        <v>1580</v>
      </c>
      <c r="D491" s="1" t="s">
        <v>3589</v>
      </c>
      <c r="E491" s="1" t="s">
        <v>3656</v>
      </c>
      <c r="F491">
        <v>86</v>
      </c>
      <c r="G491" s="1" t="s">
        <v>3939</v>
      </c>
      <c r="H491">
        <v>86</v>
      </c>
      <c r="I491" s="1" t="s">
        <v>3653</v>
      </c>
      <c r="J491">
        <v>73</v>
      </c>
      <c r="K491" s="1" t="s">
        <v>3652</v>
      </c>
      <c r="L491">
        <v>71</v>
      </c>
      <c r="M491" s="1" t="s">
        <v>3661</v>
      </c>
      <c r="N491">
        <v>70</v>
      </c>
      <c r="O491" s="1" t="s">
        <v>3659</v>
      </c>
      <c r="P491">
        <v>70</v>
      </c>
      <c r="Q491" s="1" t="s">
        <v>3663</v>
      </c>
      <c r="R491">
        <v>68</v>
      </c>
      <c r="S491" s="1" t="s">
        <v>3660</v>
      </c>
      <c r="T491">
        <v>68</v>
      </c>
      <c r="U491" s="1" t="s">
        <v>3630</v>
      </c>
      <c r="V491">
        <v>65</v>
      </c>
      <c r="W491" s="1" t="s">
        <v>3749</v>
      </c>
      <c r="X491">
        <v>65</v>
      </c>
      <c r="Y491" s="1" t="s">
        <v>3662</v>
      </c>
      <c r="Z491">
        <v>65</v>
      </c>
      <c r="AA491" s="1" t="s">
        <v>3940</v>
      </c>
      <c r="AB491">
        <v>65</v>
      </c>
      <c r="AC491" s="1" t="s">
        <v>3727</v>
      </c>
      <c r="AD491">
        <v>64</v>
      </c>
    </row>
    <row r="492" spans="1:30" x14ac:dyDescent="0.25">
      <c r="A492">
        <v>11</v>
      </c>
      <c r="B492" s="1" t="s">
        <v>3941</v>
      </c>
      <c r="C492" s="1" t="s">
        <v>1580</v>
      </c>
      <c r="D492" s="1" t="s">
        <v>3589</v>
      </c>
      <c r="E492" s="1" t="s">
        <v>3850</v>
      </c>
      <c r="F492">
        <v>90</v>
      </c>
      <c r="G492" s="1" t="s">
        <v>3942</v>
      </c>
      <c r="H492">
        <v>86</v>
      </c>
      <c r="I492" s="1" t="s">
        <v>3943</v>
      </c>
      <c r="J492">
        <v>86</v>
      </c>
      <c r="K492" s="1" t="s">
        <v>3944</v>
      </c>
      <c r="L492">
        <v>86</v>
      </c>
      <c r="M492" s="1" t="s">
        <v>3945</v>
      </c>
      <c r="N492">
        <v>86</v>
      </c>
      <c r="O492" s="1" t="s">
        <v>3946</v>
      </c>
      <c r="P492">
        <v>86</v>
      </c>
      <c r="Q492" s="1" t="s">
        <v>3731</v>
      </c>
      <c r="R492">
        <v>86</v>
      </c>
      <c r="S492" s="1" t="s">
        <v>3947</v>
      </c>
      <c r="T492">
        <v>86</v>
      </c>
      <c r="U492" s="1" t="s">
        <v>3948</v>
      </c>
      <c r="V492">
        <v>86</v>
      </c>
      <c r="W492" s="1" t="s">
        <v>3839</v>
      </c>
      <c r="X492">
        <v>86</v>
      </c>
      <c r="Y492" s="1" t="s">
        <v>3949</v>
      </c>
      <c r="Z492">
        <v>86</v>
      </c>
      <c r="AA492" s="1" t="s">
        <v>3950</v>
      </c>
      <c r="AB492">
        <v>86</v>
      </c>
      <c r="AC492" s="1" t="s">
        <v>3951</v>
      </c>
      <c r="AD492">
        <v>86</v>
      </c>
    </row>
    <row r="493" spans="1:30" x14ac:dyDescent="0.25">
      <c r="A493">
        <v>13</v>
      </c>
      <c r="B493" s="1" t="s">
        <v>3952</v>
      </c>
      <c r="C493" s="1" t="s">
        <v>1580</v>
      </c>
      <c r="D493" s="1" t="s">
        <v>3589</v>
      </c>
      <c r="E493" s="1" t="s">
        <v>3953</v>
      </c>
      <c r="F493">
        <v>90</v>
      </c>
      <c r="G493" s="1" t="s">
        <v>3954</v>
      </c>
      <c r="H493">
        <v>89</v>
      </c>
      <c r="I493" s="1" t="s">
        <v>3955</v>
      </c>
      <c r="J493">
        <v>71</v>
      </c>
      <c r="K493" s="1" t="s">
        <v>3693</v>
      </c>
      <c r="L493">
        <v>68</v>
      </c>
      <c r="M493" s="1" t="s">
        <v>3827</v>
      </c>
      <c r="N493">
        <v>64</v>
      </c>
      <c r="O493" s="1" t="s">
        <v>3956</v>
      </c>
      <c r="P493">
        <v>64</v>
      </c>
      <c r="Q493" s="1" t="s">
        <v>3756</v>
      </c>
      <c r="R493">
        <v>63</v>
      </c>
      <c r="S493" s="1" t="s">
        <v>3812</v>
      </c>
      <c r="T493">
        <v>60</v>
      </c>
      <c r="U493" s="1" t="s">
        <v>3957</v>
      </c>
      <c r="V493">
        <v>60</v>
      </c>
      <c r="W493" s="1" t="s">
        <v>1341</v>
      </c>
      <c r="X493">
        <v>60</v>
      </c>
      <c r="Y493" s="1" t="s">
        <v>3013</v>
      </c>
      <c r="Z493">
        <v>57</v>
      </c>
      <c r="AA493" s="1" t="s">
        <v>3958</v>
      </c>
      <c r="AB493">
        <v>56</v>
      </c>
      <c r="AC493" s="1" t="s">
        <v>3747</v>
      </c>
      <c r="AD493">
        <v>54</v>
      </c>
    </row>
    <row r="494" spans="1:30" x14ac:dyDescent="0.25">
      <c r="A494">
        <v>15</v>
      </c>
      <c r="B494" s="1" t="s">
        <v>3959</v>
      </c>
      <c r="C494" s="1" t="s">
        <v>1580</v>
      </c>
      <c r="D494" s="1" t="s">
        <v>3589</v>
      </c>
      <c r="E494" s="1" t="s">
        <v>3694</v>
      </c>
      <c r="F494">
        <v>95</v>
      </c>
      <c r="G494" s="1" t="s">
        <v>3960</v>
      </c>
      <c r="H494">
        <v>95</v>
      </c>
      <c r="I494" s="1" t="s">
        <v>3906</v>
      </c>
      <c r="J494">
        <v>90</v>
      </c>
      <c r="K494" s="1" t="s">
        <v>3695</v>
      </c>
      <c r="L494">
        <v>86</v>
      </c>
      <c r="M494" s="1" t="s">
        <v>3696</v>
      </c>
      <c r="N494">
        <v>86</v>
      </c>
      <c r="O494" s="1" t="s">
        <v>3668</v>
      </c>
      <c r="P494">
        <v>86</v>
      </c>
      <c r="Q494" s="1" t="s">
        <v>3697</v>
      </c>
      <c r="R494">
        <v>86</v>
      </c>
      <c r="S494" s="1" t="s">
        <v>3698</v>
      </c>
      <c r="T494">
        <v>86</v>
      </c>
      <c r="U494" s="1" t="s">
        <v>3699</v>
      </c>
      <c r="V494">
        <v>86</v>
      </c>
      <c r="W494" s="1" t="s">
        <v>3693</v>
      </c>
      <c r="X494">
        <v>86</v>
      </c>
      <c r="Y494" s="1" t="s">
        <v>3864</v>
      </c>
      <c r="Z494">
        <v>86</v>
      </c>
      <c r="AA494" s="1" t="s">
        <v>3961</v>
      </c>
      <c r="AB494">
        <v>85</v>
      </c>
      <c r="AC494" s="1" t="s">
        <v>3962</v>
      </c>
      <c r="AD494">
        <v>72</v>
      </c>
    </row>
    <row r="495" spans="1:30" x14ac:dyDescent="0.25">
      <c r="A495">
        <v>18</v>
      </c>
      <c r="B495" s="1" t="s">
        <v>3963</v>
      </c>
      <c r="C495" s="1" t="s">
        <v>1580</v>
      </c>
      <c r="D495" s="1" t="s">
        <v>3589</v>
      </c>
      <c r="E495" s="1" t="s">
        <v>3964</v>
      </c>
      <c r="F495">
        <v>95</v>
      </c>
      <c r="G495" s="1" t="s">
        <v>3965</v>
      </c>
      <c r="H495">
        <v>95</v>
      </c>
      <c r="I495" s="1" t="s">
        <v>3610</v>
      </c>
      <c r="J495">
        <v>86</v>
      </c>
      <c r="K495" s="1" t="s">
        <v>3917</v>
      </c>
      <c r="L495">
        <v>86</v>
      </c>
      <c r="M495" s="1" t="s">
        <v>3918</v>
      </c>
      <c r="N495">
        <v>86</v>
      </c>
      <c r="O495" s="1" t="s">
        <v>3739</v>
      </c>
      <c r="P495">
        <v>86</v>
      </c>
      <c r="Q495" s="1" t="s">
        <v>3919</v>
      </c>
      <c r="R495">
        <v>86</v>
      </c>
      <c r="S495" s="1" t="s">
        <v>3920</v>
      </c>
      <c r="T495">
        <v>86</v>
      </c>
      <c r="U495" s="1" t="s">
        <v>3921</v>
      </c>
      <c r="V495">
        <v>86</v>
      </c>
      <c r="W495" s="1" t="s">
        <v>3922</v>
      </c>
      <c r="X495">
        <v>86</v>
      </c>
      <c r="Y495" s="1" t="s">
        <v>3923</v>
      </c>
      <c r="Z495">
        <v>86</v>
      </c>
      <c r="AA495" s="1" t="s">
        <v>3924</v>
      </c>
      <c r="AB495">
        <v>86</v>
      </c>
      <c r="AC495" s="1" t="s">
        <v>3925</v>
      </c>
      <c r="AD495">
        <v>86</v>
      </c>
    </row>
    <row r="496" spans="1:30" x14ac:dyDescent="0.25">
      <c r="A496">
        <v>19</v>
      </c>
      <c r="B496" s="1" t="s">
        <v>3966</v>
      </c>
      <c r="C496" s="1" t="s">
        <v>1580</v>
      </c>
      <c r="D496" s="1" t="s">
        <v>3589</v>
      </c>
      <c r="E496" s="1" t="s">
        <v>3967</v>
      </c>
      <c r="F496">
        <v>95</v>
      </c>
      <c r="G496" s="1" t="s">
        <v>3968</v>
      </c>
      <c r="H496">
        <v>90</v>
      </c>
      <c r="I496" s="1" t="s">
        <v>3590</v>
      </c>
      <c r="J496">
        <v>86</v>
      </c>
      <c r="K496" s="1" t="s">
        <v>3591</v>
      </c>
      <c r="L496">
        <v>86</v>
      </c>
      <c r="M496" s="1" t="s">
        <v>3592</v>
      </c>
      <c r="N496">
        <v>86</v>
      </c>
      <c r="O496" s="1" t="s">
        <v>3593</v>
      </c>
      <c r="P496">
        <v>86</v>
      </c>
      <c r="Q496" s="1" t="s">
        <v>3594</v>
      </c>
      <c r="R496">
        <v>86</v>
      </c>
      <c r="S496" s="1" t="s">
        <v>3595</v>
      </c>
      <c r="T496">
        <v>86</v>
      </c>
      <c r="U496" s="1" t="s">
        <v>3596</v>
      </c>
      <c r="V496">
        <v>86</v>
      </c>
      <c r="W496" s="1" t="s">
        <v>3567</v>
      </c>
      <c r="X496">
        <v>86</v>
      </c>
      <c r="Y496" s="1" t="s">
        <v>3597</v>
      </c>
      <c r="Z496">
        <v>86</v>
      </c>
      <c r="AA496" s="1" t="s">
        <v>3598</v>
      </c>
      <c r="AB496">
        <v>86</v>
      </c>
      <c r="AC496" s="1" t="s">
        <v>3599</v>
      </c>
      <c r="AD496">
        <v>86</v>
      </c>
    </row>
    <row r="497" spans="1:30" x14ac:dyDescent="0.25">
      <c r="A497">
        <v>8</v>
      </c>
      <c r="B497" s="1" t="s">
        <v>3969</v>
      </c>
      <c r="C497" s="1" t="s">
        <v>1580</v>
      </c>
      <c r="D497" s="1" t="s">
        <v>3589</v>
      </c>
      <c r="E497" s="1" t="s">
        <v>1284</v>
      </c>
      <c r="F497">
        <v>95</v>
      </c>
      <c r="G497" s="1" t="s">
        <v>3810</v>
      </c>
      <c r="H497">
        <v>86</v>
      </c>
      <c r="I497" s="1" t="s">
        <v>3630</v>
      </c>
      <c r="J497">
        <v>86</v>
      </c>
      <c r="K497" s="1" t="s">
        <v>3616</v>
      </c>
      <c r="L497">
        <v>86</v>
      </c>
      <c r="M497" s="1" t="s">
        <v>3694</v>
      </c>
      <c r="N497">
        <v>86</v>
      </c>
      <c r="O497" s="1" t="s">
        <v>3954</v>
      </c>
      <c r="P497">
        <v>86</v>
      </c>
      <c r="Q497" s="1" t="s">
        <v>3684</v>
      </c>
      <c r="R497">
        <v>86</v>
      </c>
      <c r="S497" s="1" t="s">
        <v>3689</v>
      </c>
      <c r="T497">
        <v>86</v>
      </c>
      <c r="U497" s="1" t="s">
        <v>3970</v>
      </c>
      <c r="V497">
        <v>86</v>
      </c>
      <c r="W497" s="1" t="s">
        <v>3765</v>
      </c>
      <c r="X497">
        <v>86</v>
      </c>
      <c r="Y497" s="1" t="s">
        <v>3971</v>
      </c>
      <c r="Z497">
        <v>86</v>
      </c>
      <c r="AA497" s="1" t="s">
        <v>3693</v>
      </c>
      <c r="AB497">
        <v>86</v>
      </c>
      <c r="AC497" s="1" t="s">
        <v>3972</v>
      </c>
      <c r="AD497">
        <v>86</v>
      </c>
    </row>
    <row r="498" spans="1:30" x14ac:dyDescent="0.25">
      <c r="A498">
        <v>13</v>
      </c>
      <c r="B498" s="1" t="s">
        <v>3973</v>
      </c>
      <c r="C498" s="1" t="s">
        <v>1580</v>
      </c>
      <c r="D498" s="1" t="s">
        <v>3589</v>
      </c>
      <c r="E498" s="1" t="s">
        <v>3974</v>
      </c>
      <c r="F498">
        <v>95</v>
      </c>
      <c r="G498" s="1" t="s">
        <v>3975</v>
      </c>
      <c r="H498">
        <v>95</v>
      </c>
      <c r="I498" s="1" t="s">
        <v>3976</v>
      </c>
      <c r="J498">
        <v>88</v>
      </c>
      <c r="K498" s="1" t="s">
        <v>3977</v>
      </c>
      <c r="L498">
        <v>86</v>
      </c>
      <c r="M498" s="1" t="s">
        <v>3978</v>
      </c>
      <c r="N498">
        <v>86</v>
      </c>
      <c r="O498" s="1" t="s">
        <v>3979</v>
      </c>
      <c r="P498">
        <v>86</v>
      </c>
      <c r="Q498" s="1" t="s">
        <v>3769</v>
      </c>
      <c r="R498">
        <v>86</v>
      </c>
      <c r="S498" s="1" t="s">
        <v>3770</v>
      </c>
      <c r="T498">
        <v>86</v>
      </c>
      <c r="U498" s="1" t="s">
        <v>3980</v>
      </c>
      <c r="V498">
        <v>86</v>
      </c>
      <c r="W498" s="1" t="s">
        <v>3771</v>
      </c>
      <c r="X498">
        <v>86</v>
      </c>
      <c r="Y498" s="1" t="s">
        <v>3772</v>
      </c>
      <c r="Z498">
        <v>86</v>
      </c>
      <c r="AA498" s="1" t="s">
        <v>3981</v>
      </c>
      <c r="AB498">
        <v>86</v>
      </c>
      <c r="AC498" s="1" t="s">
        <v>3982</v>
      </c>
      <c r="AD498">
        <v>86</v>
      </c>
    </row>
    <row r="499" spans="1:30" x14ac:dyDescent="0.25">
      <c r="A499">
        <v>19</v>
      </c>
      <c r="B499" s="1" t="s">
        <v>3983</v>
      </c>
      <c r="C499" s="1" t="s">
        <v>1580</v>
      </c>
      <c r="D499" s="1" t="s">
        <v>3589</v>
      </c>
      <c r="E499" s="1" t="s">
        <v>3984</v>
      </c>
      <c r="F499">
        <v>95</v>
      </c>
      <c r="G499" s="1" t="s">
        <v>3985</v>
      </c>
      <c r="H499">
        <v>95</v>
      </c>
      <c r="I499" s="1" t="s">
        <v>3986</v>
      </c>
      <c r="J499">
        <v>90</v>
      </c>
      <c r="K499" s="1" t="s">
        <v>3591</v>
      </c>
      <c r="L499">
        <v>86</v>
      </c>
      <c r="M499" s="1" t="s">
        <v>3977</v>
      </c>
      <c r="N499">
        <v>86</v>
      </c>
      <c r="O499" s="1" t="s">
        <v>3978</v>
      </c>
      <c r="P499">
        <v>86</v>
      </c>
      <c r="Q499" s="1" t="s">
        <v>3592</v>
      </c>
      <c r="R499">
        <v>86</v>
      </c>
      <c r="S499" s="1" t="s">
        <v>3769</v>
      </c>
      <c r="T499">
        <v>86</v>
      </c>
      <c r="U499" s="1" t="s">
        <v>3770</v>
      </c>
      <c r="V499">
        <v>86</v>
      </c>
      <c r="W499" s="1" t="s">
        <v>3980</v>
      </c>
      <c r="X499">
        <v>86</v>
      </c>
      <c r="Y499" s="1" t="s">
        <v>3771</v>
      </c>
      <c r="Z499">
        <v>86</v>
      </c>
      <c r="AA499" s="1" t="s">
        <v>3772</v>
      </c>
      <c r="AB499">
        <v>86</v>
      </c>
      <c r="AC499" s="1" t="s">
        <v>3987</v>
      </c>
      <c r="AD499">
        <v>86</v>
      </c>
    </row>
    <row r="500" spans="1:30" x14ac:dyDescent="0.25">
      <c r="A500">
        <v>21</v>
      </c>
      <c r="B500" s="1" t="s">
        <v>3988</v>
      </c>
      <c r="C500" s="1" t="s">
        <v>1580</v>
      </c>
      <c r="D500" s="1" t="s">
        <v>3589</v>
      </c>
      <c r="E500" s="1" t="s">
        <v>3989</v>
      </c>
      <c r="F500">
        <v>89</v>
      </c>
      <c r="G500" s="1" t="s">
        <v>3990</v>
      </c>
      <c r="H500">
        <v>73</v>
      </c>
      <c r="I500" s="1" t="s">
        <v>3991</v>
      </c>
      <c r="J500">
        <v>68</v>
      </c>
      <c r="K500" s="1" t="s">
        <v>3992</v>
      </c>
      <c r="L500">
        <v>68</v>
      </c>
      <c r="M500" s="1" t="s">
        <v>3993</v>
      </c>
      <c r="N500">
        <v>68</v>
      </c>
      <c r="O500" s="1" t="s">
        <v>3740</v>
      </c>
      <c r="P500">
        <v>68</v>
      </c>
      <c r="Q500" s="1" t="s">
        <v>3842</v>
      </c>
      <c r="R500">
        <v>68</v>
      </c>
      <c r="S500" s="1" t="s">
        <v>3994</v>
      </c>
      <c r="T500">
        <v>68</v>
      </c>
      <c r="U500" s="1" t="s">
        <v>3995</v>
      </c>
      <c r="V500">
        <v>68</v>
      </c>
      <c r="W500" s="1" t="s">
        <v>3996</v>
      </c>
      <c r="X500">
        <v>68</v>
      </c>
      <c r="Y500" s="1" t="s">
        <v>3997</v>
      </c>
      <c r="Z500">
        <v>68</v>
      </c>
      <c r="AA500" s="1" t="s">
        <v>3998</v>
      </c>
      <c r="AB500">
        <v>68</v>
      </c>
      <c r="AC500" s="1" t="s">
        <v>3999</v>
      </c>
      <c r="AD500">
        <v>68</v>
      </c>
    </row>
    <row r="501" spans="1:30" x14ac:dyDescent="0.25">
      <c r="A501">
        <v>0</v>
      </c>
      <c r="B501" s="1" t="s">
        <v>4000</v>
      </c>
      <c r="C501" s="1" t="s">
        <v>1580</v>
      </c>
      <c r="D501" s="1" t="s">
        <v>3589</v>
      </c>
      <c r="E501" s="1" t="s">
        <v>3705</v>
      </c>
      <c r="F501">
        <v>90</v>
      </c>
      <c r="G501" s="1" t="s">
        <v>3835</v>
      </c>
      <c r="H501">
        <v>90</v>
      </c>
      <c r="I501" s="1" t="s">
        <v>3836</v>
      </c>
      <c r="J501">
        <v>90</v>
      </c>
      <c r="K501" s="1" t="s">
        <v>4001</v>
      </c>
      <c r="L501">
        <v>90</v>
      </c>
      <c r="M501" s="1" t="s">
        <v>3970</v>
      </c>
      <c r="N501">
        <v>90</v>
      </c>
      <c r="O501" s="1" t="s">
        <v>3726</v>
      </c>
      <c r="P501">
        <v>90</v>
      </c>
      <c r="Q501" s="1" t="s">
        <v>4002</v>
      </c>
      <c r="R501">
        <v>90</v>
      </c>
      <c r="S501" s="1" t="s">
        <v>3834</v>
      </c>
      <c r="T501">
        <v>90</v>
      </c>
      <c r="U501" s="1" t="s">
        <v>3866</v>
      </c>
      <c r="V501">
        <v>72</v>
      </c>
      <c r="W501" s="1" t="s">
        <v>3865</v>
      </c>
      <c r="X501">
        <v>72</v>
      </c>
      <c r="Y501" s="1" t="s">
        <v>3837</v>
      </c>
      <c r="Z501">
        <v>72</v>
      </c>
      <c r="AA501" s="1" t="s">
        <v>3869</v>
      </c>
      <c r="AB501">
        <v>72</v>
      </c>
      <c r="AC501" s="1" t="s">
        <v>4003</v>
      </c>
      <c r="AD501">
        <v>68</v>
      </c>
    </row>
    <row r="502" spans="1:30" x14ac:dyDescent="0.25">
      <c r="A502">
        <v>13</v>
      </c>
      <c r="B502" s="1" t="s">
        <v>4004</v>
      </c>
      <c r="C502" s="1" t="s">
        <v>1580</v>
      </c>
      <c r="D502" s="1" t="s">
        <v>3589</v>
      </c>
      <c r="E502" s="1" t="s">
        <v>3805</v>
      </c>
      <c r="F502">
        <v>90</v>
      </c>
      <c r="G502" s="1" t="s">
        <v>4005</v>
      </c>
      <c r="H502">
        <v>86</v>
      </c>
      <c r="I502" s="1" t="s">
        <v>4002</v>
      </c>
      <c r="J502">
        <v>86</v>
      </c>
      <c r="K502" s="1" t="s">
        <v>4006</v>
      </c>
      <c r="L502">
        <v>86</v>
      </c>
      <c r="M502" s="1" t="s">
        <v>4007</v>
      </c>
      <c r="N502">
        <v>86</v>
      </c>
      <c r="O502" s="1" t="s">
        <v>3677</v>
      </c>
      <c r="P502">
        <v>86</v>
      </c>
      <c r="Q502" s="1" t="s">
        <v>4008</v>
      </c>
      <c r="R502">
        <v>86</v>
      </c>
      <c r="S502" s="1" t="s">
        <v>4009</v>
      </c>
      <c r="T502">
        <v>86</v>
      </c>
      <c r="U502" s="1" t="s">
        <v>3617</v>
      </c>
      <c r="V502">
        <v>80</v>
      </c>
      <c r="W502" s="1" t="s">
        <v>3626</v>
      </c>
      <c r="X502">
        <v>74</v>
      </c>
      <c r="Y502" s="1" t="s">
        <v>3815</v>
      </c>
      <c r="Z502">
        <v>68</v>
      </c>
      <c r="AA502" s="1" t="s">
        <v>3672</v>
      </c>
      <c r="AB502">
        <v>68</v>
      </c>
      <c r="AC502" s="1" t="s">
        <v>1084</v>
      </c>
      <c r="AD502">
        <v>68</v>
      </c>
    </row>
    <row r="503" spans="1:30" x14ac:dyDescent="0.25">
      <c r="A503">
        <v>21</v>
      </c>
      <c r="B503" s="1" t="s">
        <v>4010</v>
      </c>
      <c r="C503" s="1" t="s">
        <v>1580</v>
      </c>
      <c r="D503" s="1" t="s">
        <v>3589</v>
      </c>
      <c r="E503" s="1" t="s">
        <v>1402</v>
      </c>
      <c r="F503">
        <v>95</v>
      </c>
      <c r="G503" s="1" t="s">
        <v>3725</v>
      </c>
      <c r="H503">
        <v>87</v>
      </c>
      <c r="I503" s="1" t="s">
        <v>3810</v>
      </c>
      <c r="J503">
        <v>86</v>
      </c>
      <c r="K503" s="1" t="s">
        <v>3630</v>
      </c>
      <c r="L503">
        <v>86</v>
      </c>
      <c r="M503" s="1" t="s">
        <v>3616</v>
      </c>
      <c r="N503">
        <v>86</v>
      </c>
      <c r="O503" s="1" t="s">
        <v>3954</v>
      </c>
      <c r="P503">
        <v>86</v>
      </c>
      <c r="Q503" s="1" t="s">
        <v>3970</v>
      </c>
      <c r="R503">
        <v>86</v>
      </c>
      <c r="S503" s="1" t="s">
        <v>3971</v>
      </c>
      <c r="T503">
        <v>86</v>
      </c>
      <c r="U503" s="1" t="s">
        <v>3693</v>
      </c>
      <c r="V503">
        <v>86</v>
      </c>
      <c r="W503" s="1" t="s">
        <v>3975</v>
      </c>
      <c r="X503">
        <v>86</v>
      </c>
      <c r="Y503" s="1" t="s">
        <v>3939</v>
      </c>
      <c r="Z503">
        <v>86</v>
      </c>
      <c r="AA503" s="1" t="s">
        <v>3869</v>
      </c>
      <c r="AB503">
        <v>70</v>
      </c>
      <c r="AC503" s="1" t="s">
        <v>3733</v>
      </c>
      <c r="AD503">
        <v>68</v>
      </c>
    </row>
    <row r="504" spans="1:30" x14ac:dyDescent="0.25">
      <c r="A504">
        <v>12</v>
      </c>
      <c r="B504" s="1" t="s">
        <v>4011</v>
      </c>
      <c r="C504" s="1" t="s">
        <v>1580</v>
      </c>
      <c r="D504" s="1" t="s">
        <v>3589</v>
      </c>
      <c r="E504" s="1" t="s">
        <v>4011</v>
      </c>
      <c r="F504">
        <v>100</v>
      </c>
      <c r="G504" s="1" t="s">
        <v>3689</v>
      </c>
      <c r="H504">
        <v>95</v>
      </c>
      <c r="I504" s="1" t="s">
        <v>4012</v>
      </c>
      <c r="J504">
        <v>95</v>
      </c>
      <c r="K504" s="1" t="s">
        <v>4013</v>
      </c>
      <c r="L504">
        <v>89</v>
      </c>
      <c r="M504" s="1" t="s">
        <v>4014</v>
      </c>
      <c r="N504">
        <v>86</v>
      </c>
      <c r="O504" s="1" t="s">
        <v>3778</v>
      </c>
      <c r="P504">
        <v>86</v>
      </c>
      <c r="Q504" s="1" t="s">
        <v>4015</v>
      </c>
      <c r="R504">
        <v>86</v>
      </c>
      <c r="S504" s="1" t="s">
        <v>4016</v>
      </c>
      <c r="T504">
        <v>86</v>
      </c>
      <c r="U504" s="1" t="s">
        <v>3686</v>
      </c>
      <c r="V504">
        <v>86</v>
      </c>
      <c r="W504" s="1" t="s">
        <v>4017</v>
      </c>
      <c r="X504">
        <v>86</v>
      </c>
      <c r="Y504" s="1" t="s">
        <v>3779</v>
      </c>
      <c r="Z504">
        <v>86</v>
      </c>
      <c r="AA504" s="1" t="s">
        <v>3780</v>
      </c>
      <c r="AB504">
        <v>86</v>
      </c>
      <c r="AC504" s="1" t="s">
        <v>3783</v>
      </c>
      <c r="AD504">
        <v>86</v>
      </c>
    </row>
    <row r="505" spans="1:30" x14ac:dyDescent="0.25">
      <c r="A505">
        <v>21</v>
      </c>
      <c r="B505" s="1" t="s">
        <v>4018</v>
      </c>
      <c r="C505" s="1" t="s">
        <v>1580</v>
      </c>
      <c r="D505" s="1" t="s">
        <v>3589</v>
      </c>
      <c r="E505" s="1" t="s">
        <v>4018</v>
      </c>
      <c r="F505">
        <v>100</v>
      </c>
      <c r="G505" s="1" t="s">
        <v>3708</v>
      </c>
      <c r="H505">
        <v>95</v>
      </c>
      <c r="I505" s="1" t="s">
        <v>3868</v>
      </c>
      <c r="J505">
        <v>68</v>
      </c>
      <c r="K505" s="1" t="s">
        <v>1345</v>
      </c>
      <c r="L505">
        <v>68</v>
      </c>
      <c r="M505" s="1" t="s">
        <v>2987</v>
      </c>
      <c r="N505">
        <v>68</v>
      </c>
      <c r="O505" s="1" t="s">
        <v>4019</v>
      </c>
      <c r="P505">
        <v>60</v>
      </c>
      <c r="Q505" s="1" t="s">
        <v>4020</v>
      </c>
      <c r="R505">
        <v>57</v>
      </c>
      <c r="S505" s="1" t="s">
        <v>4021</v>
      </c>
      <c r="T505">
        <v>56</v>
      </c>
      <c r="U505" s="1" t="s">
        <v>4022</v>
      </c>
      <c r="V505">
        <v>56</v>
      </c>
      <c r="W505" s="1" t="s">
        <v>4023</v>
      </c>
      <c r="X505">
        <v>55</v>
      </c>
      <c r="Y505" s="1" t="s">
        <v>3639</v>
      </c>
      <c r="Z505">
        <v>53</v>
      </c>
      <c r="AA505" s="1" t="s">
        <v>4024</v>
      </c>
      <c r="AB505">
        <v>53</v>
      </c>
      <c r="AC505" s="1" t="s">
        <v>3649</v>
      </c>
      <c r="AD505">
        <v>53</v>
      </c>
    </row>
    <row r="506" spans="1:30" x14ac:dyDescent="0.25">
      <c r="A506">
        <v>1</v>
      </c>
      <c r="B506" s="1" t="s">
        <v>4025</v>
      </c>
      <c r="C506" s="1" t="s">
        <v>1580</v>
      </c>
      <c r="D506" s="1" t="s">
        <v>3589</v>
      </c>
      <c r="E506" s="1" t="s">
        <v>4025</v>
      </c>
      <c r="F506">
        <v>100</v>
      </c>
      <c r="G506" s="1" t="s">
        <v>4026</v>
      </c>
      <c r="H506">
        <v>95</v>
      </c>
      <c r="I506" s="1" t="s">
        <v>4027</v>
      </c>
      <c r="J506">
        <v>86</v>
      </c>
      <c r="K506" s="1" t="s">
        <v>4028</v>
      </c>
      <c r="L506">
        <v>68</v>
      </c>
      <c r="M506" s="1" t="s">
        <v>4029</v>
      </c>
      <c r="N506">
        <v>62</v>
      </c>
      <c r="O506" s="1" t="s">
        <v>3785</v>
      </c>
      <c r="P506">
        <v>62</v>
      </c>
      <c r="Q506" s="1" t="s">
        <v>4030</v>
      </c>
      <c r="R506">
        <v>60</v>
      </c>
      <c r="S506" s="1" t="s">
        <v>4031</v>
      </c>
      <c r="T506">
        <v>60</v>
      </c>
      <c r="U506" s="1" t="s">
        <v>3063</v>
      </c>
      <c r="V506">
        <v>60</v>
      </c>
      <c r="W506" s="1" t="s">
        <v>4032</v>
      </c>
      <c r="X506">
        <v>59</v>
      </c>
      <c r="Y506" s="1" t="s">
        <v>4033</v>
      </c>
      <c r="Z506">
        <v>57</v>
      </c>
      <c r="AA506" s="1" t="s">
        <v>4034</v>
      </c>
      <c r="AB506">
        <v>57</v>
      </c>
      <c r="AC506" s="1" t="s">
        <v>4035</v>
      </c>
      <c r="AD506">
        <v>57</v>
      </c>
    </row>
    <row r="507" spans="1:30" x14ac:dyDescent="0.25">
      <c r="A507">
        <v>23</v>
      </c>
      <c r="B507" s="1" t="s">
        <v>4036</v>
      </c>
      <c r="C507" s="1" t="s">
        <v>1580</v>
      </c>
      <c r="D507" s="1" t="s">
        <v>3589</v>
      </c>
      <c r="E507" s="1" t="s">
        <v>4037</v>
      </c>
      <c r="F507">
        <v>95</v>
      </c>
      <c r="G507" s="1" t="s">
        <v>3591</v>
      </c>
      <c r="H507">
        <v>86</v>
      </c>
      <c r="I507" s="1" t="s">
        <v>3977</v>
      </c>
      <c r="J507">
        <v>86</v>
      </c>
      <c r="K507" s="1" t="s">
        <v>3978</v>
      </c>
      <c r="L507">
        <v>86</v>
      </c>
      <c r="M507" s="1" t="s">
        <v>3592</v>
      </c>
      <c r="N507">
        <v>86</v>
      </c>
      <c r="O507" s="1" t="s">
        <v>3769</v>
      </c>
      <c r="P507">
        <v>86</v>
      </c>
      <c r="Q507" s="1" t="s">
        <v>3770</v>
      </c>
      <c r="R507">
        <v>86</v>
      </c>
      <c r="S507" s="1" t="s">
        <v>3980</v>
      </c>
      <c r="T507">
        <v>86</v>
      </c>
      <c r="U507" s="1" t="s">
        <v>3771</v>
      </c>
      <c r="V507">
        <v>86</v>
      </c>
      <c r="W507" s="1" t="s">
        <v>3772</v>
      </c>
      <c r="X507">
        <v>86</v>
      </c>
      <c r="Y507" s="1" t="s">
        <v>3987</v>
      </c>
      <c r="Z507">
        <v>86</v>
      </c>
      <c r="AA507" s="1" t="s">
        <v>4038</v>
      </c>
      <c r="AB507">
        <v>86</v>
      </c>
      <c r="AC507" s="1" t="s">
        <v>3773</v>
      </c>
      <c r="AD507">
        <v>86</v>
      </c>
    </row>
    <row r="508" spans="1:30" x14ac:dyDescent="0.25">
      <c r="A508">
        <v>0</v>
      </c>
      <c r="B508" s="1" t="s">
        <v>4039</v>
      </c>
      <c r="C508" s="1" t="s">
        <v>1763</v>
      </c>
      <c r="D508" s="1" t="s">
        <v>4040</v>
      </c>
      <c r="E508" s="1" t="s">
        <v>3039</v>
      </c>
      <c r="F508">
        <v>95</v>
      </c>
      <c r="G508" s="1" t="s">
        <v>4041</v>
      </c>
      <c r="H508">
        <v>63</v>
      </c>
      <c r="I508" s="1" t="s">
        <v>936</v>
      </c>
      <c r="J508">
        <v>54</v>
      </c>
      <c r="K508" s="1" t="s">
        <v>1905</v>
      </c>
      <c r="L508">
        <v>53</v>
      </c>
      <c r="M508" s="1" t="s">
        <v>4042</v>
      </c>
      <c r="N508">
        <v>50</v>
      </c>
      <c r="O508" s="1" t="s">
        <v>4043</v>
      </c>
      <c r="P508">
        <v>50</v>
      </c>
      <c r="Q508" s="1" t="s">
        <v>4044</v>
      </c>
      <c r="R508">
        <v>50</v>
      </c>
      <c r="S508" s="1" t="s">
        <v>4045</v>
      </c>
      <c r="T508">
        <v>50</v>
      </c>
      <c r="U508" s="1" t="s">
        <v>2345</v>
      </c>
      <c r="V508">
        <v>50</v>
      </c>
      <c r="W508" s="1" t="s">
        <v>4046</v>
      </c>
      <c r="X508">
        <v>50</v>
      </c>
      <c r="Y508" s="1" t="s">
        <v>4047</v>
      </c>
      <c r="Z508">
        <v>50</v>
      </c>
      <c r="AA508" s="1" t="s">
        <v>1058</v>
      </c>
      <c r="AB508">
        <v>45</v>
      </c>
      <c r="AC508" s="1" t="s">
        <v>1876</v>
      </c>
      <c r="AD508">
        <v>45</v>
      </c>
    </row>
    <row r="509" spans="1:30" x14ac:dyDescent="0.25">
      <c r="A509">
        <v>1</v>
      </c>
      <c r="B509" s="1" t="s">
        <v>4048</v>
      </c>
      <c r="C509" s="1" t="s">
        <v>1763</v>
      </c>
      <c r="D509" s="1" t="s">
        <v>4040</v>
      </c>
      <c r="E509" s="1" t="s">
        <v>4048</v>
      </c>
      <c r="F509">
        <v>100</v>
      </c>
      <c r="G509" s="1" t="s">
        <v>4049</v>
      </c>
      <c r="H509">
        <v>75</v>
      </c>
      <c r="I509" s="1" t="s">
        <v>4050</v>
      </c>
      <c r="J509">
        <v>70</v>
      </c>
      <c r="K509" s="1" t="s">
        <v>4051</v>
      </c>
      <c r="L509">
        <v>67</v>
      </c>
      <c r="M509" s="1" t="s">
        <v>4052</v>
      </c>
      <c r="N509">
        <v>64</v>
      </c>
      <c r="O509" s="1" t="s">
        <v>4053</v>
      </c>
      <c r="P509">
        <v>63</v>
      </c>
      <c r="Q509" s="1" t="s">
        <v>4054</v>
      </c>
      <c r="R509">
        <v>63</v>
      </c>
      <c r="S509" s="1" t="s">
        <v>4055</v>
      </c>
      <c r="T509">
        <v>62</v>
      </c>
      <c r="U509" s="1" t="s">
        <v>4056</v>
      </c>
      <c r="V509">
        <v>62</v>
      </c>
      <c r="W509" s="1" t="s">
        <v>4057</v>
      </c>
      <c r="X509">
        <v>61</v>
      </c>
      <c r="Y509" s="1" t="s">
        <v>4058</v>
      </c>
      <c r="Z509">
        <v>61</v>
      </c>
      <c r="AA509" s="1" t="s">
        <v>4059</v>
      </c>
      <c r="AB509">
        <v>61</v>
      </c>
      <c r="AC509" s="1" t="s">
        <v>4060</v>
      </c>
      <c r="AD509">
        <v>61</v>
      </c>
    </row>
    <row r="510" spans="1:30" x14ac:dyDescent="0.25">
      <c r="A510">
        <v>2</v>
      </c>
      <c r="B510" s="1" t="s">
        <v>4061</v>
      </c>
      <c r="C510" s="1" t="s">
        <v>1763</v>
      </c>
      <c r="D510" s="1" t="s">
        <v>4040</v>
      </c>
      <c r="E510" s="1" t="s">
        <v>4062</v>
      </c>
      <c r="F510">
        <v>87</v>
      </c>
      <c r="G510" s="1" t="s">
        <v>4063</v>
      </c>
      <c r="H510">
        <v>82</v>
      </c>
      <c r="I510" s="1" t="s">
        <v>4064</v>
      </c>
      <c r="J510">
        <v>72</v>
      </c>
      <c r="K510" s="1" t="s">
        <v>4059</v>
      </c>
      <c r="L510">
        <v>60</v>
      </c>
      <c r="M510" s="1" t="s">
        <v>4065</v>
      </c>
      <c r="N510">
        <v>60</v>
      </c>
      <c r="O510" s="1" t="s">
        <v>2490</v>
      </c>
      <c r="P510">
        <v>56</v>
      </c>
      <c r="Q510" s="1" t="s">
        <v>2059</v>
      </c>
      <c r="R510">
        <v>54</v>
      </c>
      <c r="S510" s="1" t="s">
        <v>1479</v>
      </c>
      <c r="T510">
        <v>51</v>
      </c>
      <c r="U510" s="1" t="s">
        <v>4066</v>
      </c>
      <c r="V510">
        <v>50</v>
      </c>
      <c r="W510" s="1" t="s">
        <v>4067</v>
      </c>
      <c r="X510">
        <v>47</v>
      </c>
      <c r="Y510" s="1" t="s">
        <v>4068</v>
      </c>
      <c r="Z510">
        <v>46</v>
      </c>
      <c r="AA510" s="1" t="s">
        <v>4069</v>
      </c>
      <c r="AB510">
        <v>45</v>
      </c>
      <c r="AC510" s="1" t="s">
        <v>2915</v>
      </c>
      <c r="AD510">
        <v>45</v>
      </c>
    </row>
    <row r="511" spans="1:30" x14ac:dyDescent="0.25">
      <c r="A511">
        <v>3</v>
      </c>
      <c r="B511" s="1" t="s">
        <v>4070</v>
      </c>
      <c r="C511" s="1" t="s">
        <v>1763</v>
      </c>
      <c r="D511" s="1" t="s">
        <v>4040</v>
      </c>
      <c r="E511" s="1" t="s">
        <v>4070</v>
      </c>
      <c r="F511">
        <v>100</v>
      </c>
      <c r="G511" s="1" t="s">
        <v>4071</v>
      </c>
      <c r="H511">
        <v>74</v>
      </c>
      <c r="I511" s="1" t="s">
        <v>4072</v>
      </c>
      <c r="J511">
        <v>74</v>
      </c>
      <c r="K511" s="1" t="s">
        <v>4073</v>
      </c>
      <c r="L511">
        <v>71</v>
      </c>
      <c r="M511" s="1" t="s">
        <v>4074</v>
      </c>
      <c r="N511">
        <v>70</v>
      </c>
      <c r="O511" s="1" t="s">
        <v>4075</v>
      </c>
      <c r="P511">
        <v>70</v>
      </c>
      <c r="Q511" s="1" t="s">
        <v>4076</v>
      </c>
      <c r="R511">
        <v>67</v>
      </c>
      <c r="S511" s="1" t="s">
        <v>4077</v>
      </c>
      <c r="T511">
        <v>67</v>
      </c>
      <c r="U511" s="1" t="s">
        <v>4078</v>
      </c>
      <c r="V511">
        <v>67</v>
      </c>
      <c r="W511" s="1" t="s">
        <v>4079</v>
      </c>
      <c r="X511">
        <v>67</v>
      </c>
      <c r="Y511" s="1" t="s">
        <v>4080</v>
      </c>
      <c r="Z511">
        <v>67</v>
      </c>
      <c r="AA511" s="1" t="s">
        <v>4081</v>
      </c>
      <c r="AB511">
        <v>67</v>
      </c>
      <c r="AC511" s="1" t="s">
        <v>4082</v>
      </c>
      <c r="AD511">
        <v>64</v>
      </c>
    </row>
    <row r="512" spans="1:30" x14ac:dyDescent="0.25">
      <c r="A512">
        <v>4</v>
      </c>
      <c r="B512" s="1" t="s">
        <v>4083</v>
      </c>
      <c r="C512" s="1" t="s">
        <v>1763</v>
      </c>
      <c r="D512" s="1" t="s">
        <v>4040</v>
      </c>
      <c r="E512" s="1" t="s">
        <v>4084</v>
      </c>
      <c r="F512">
        <v>91</v>
      </c>
      <c r="G512" s="1" t="s">
        <v>4059</v>
      </c>
      <c r="H512">
        <v>70</v>
      </c>
      <c r="I512" s="1" t="s">
        <v>4085</v>
      </c>
      <c r="J512">
        <v>70</v>
      </c>
      <c r="K512" s="1" t="s">
        <v>4086</v>
      </c>
      <c r="L512">
        <v>69</v>
      </c>
      <c r="M512" s="1" t="s">
        <v>4082</v>
      </c>
      <c r="N512">
        <v>67</v>
      </c>
      <c r="O512" s="1" t="s">
        <v>4071</v>
      </c>
      <c r="P512">
        <v>67</v>
      </c>
      <c r="Q512" s="1" t="s">
        <v>4087</v>
      </c>
      <c r="R512">
        <v>67</v>
      </c>
      <c r="S512" s="1" t="s">
        <v>4088</v>
      </c>
      <c r="T512">
        <v>66</v>
      </c>
      <c r="U512" s="1" t="s">
        <v>4089</v>
      </c>
      <c r="V512">
        <v>64</v>
      </c>
      <c r="W512" s="1" t="s">
        <v>4090</v>
      </c>
      <c r="X512">
        <v>64</v>
      </c>
      <c r="Y512" s="1" t="s">
        <v>4091</v>
      </c>
      <c r="Z512">
        <v>64</v>
      </c>
      <c r="AA512" s="1" t="s">
        <v>4092</v>
      </c>
      <c r="AB512">
        <v>64</v>
      </c>
      <c r="AC512" s="1" t="s">
        <v>4053</v>
      </c>
      <c r="AD512">
        <v>63</v>
      </c>
    </row>
    <row r="513" spans="1:30" x14ac:dyDescent="0.25">
      <c r="A513">
        <v>5</v>
      </c>
      <c r="B513" s="1" t="s">
        <v>1568</v>
      </c>
      <c r="C513" s="1" t="s">
        <v>1763</v>
      </c>
      <c r="D513" s="1" t="s">
        <v>4040</v>
      </c>
      <c r="E513" s="1" t="s">
        <v>1568</v>
      </c>
      <c r="F513">
        <v>100</v>
      </c>
      <c r="G513" s="1" t="s">
        <v>4055</v>
      </c>
      <c r="H513">
        <v>90</v>
      </c>
      <c r="I513" s="1" t="s">
        <v>4093</v>
      </c>
      <c r="J513">
        <v>90</v>
      </c>
      <c r="K513" s="1" t="s">
        <v>4094</v>
      </c>
      <c r="L513">
        <v>74</v>
      </c>
      <c r="M513" s="1" t="s">
        <v>4089</v>
      </c>
      <c r="N513">
        <v>70</v>
      </c>
      <c r="O513" s="1" t="s">
        <v>4095</v>
      </c>
      <c r="P513">
        <v>70</v>
      </c>
      <c r="Q513" s="1" t="s">
        <v>4092</v>
      </c>
      <c r="R513">
        <v>70</v>
      </c>
      <c r="S513" s="1" t="s">
        <v>4096</v>
      </c>
      <c r="T513">
        <v>70</v>
      </c>
      <c r="U513" s="1" t="s">
        <v>4097</v>
      </c>
      <c r="V513">
        <v>67</v>
      </c>
      <c r="W513" s="1" t="s">
        <v>4049</v>
      </c>
      <c r="X513">
        <v>67</v>
      </c>
      <c r="Y513" s="1" t="s">
        <v>4078</v>
      </c>
      <c r="Z513">
        <v>67</v>
      </c>
      <c r="AA513" s="1" t="s">
        <v>4085</v>
      </c>
      <c r="AB513">
        <v>67</v>
      </c>
      <c r="AC513" s="1" t="s">
        <v>4098</v>
      </c>
      <c r="AD513">
        <v>67</v>
      </c>
    </row>
    <row r="514" spans="1:30" x14ac:dyDescent="0.25">
      <c r="A514">
        <v>6</v>
      </c>
      <c r="B514" s="1" t="s">
        <v>4099</v>
      </c>
      <c r="C514" s="1" t="s">
        <v>1763</v>
      </c>
      <c r="D514" s="1" t="s">
        <v>4040</v>
      </c>
      <c r="E514" s="1" t="s">
        <v>4099</v>
      </c>
      <c r="F514">
        <v>100</v>
      </c>
      <c r="G514" s="1" t="s">
        <v>4100</v>
      </c>
      <c r="H514">
        <v>82</v>
      </c>
      <c r="I514" s="1" t="s">
        <v>4101</v>
      </c>
      <c r="J514">
        <v>72</v>
      </c>
      <c r="K514" s="1" t="s">
        <v>4102</v>
      </c>
      <c r="L514">
        <v>72</v>
      </c>
      <c r="M514" s="1" t="s">
        <v>936</v>
      </c>
      <c r="N514">
        <v>72</v>
      </c>
      <c r="O514" s="1" t="s">
        <v>4103</v>
      </c>
      <c r="P514">
        <v>68</v>
      </c>
      <c r="Q514" s="1" t="s">
        <v>4091</v>
      </c>
      <c r="R514">
        <v>67</v>
      </c>
      <c r="S514" s="1" t="s">
        <v>4097</v>
      </c>
      <c r="T514">
        <v>64</v>
      </c>
      <c r="U514" s="1" t="s">
        <v>4077</v>
      </c>
      <c r="V514">
        <v>64</v>
      </c>
      <c r="W514" s="1" t="s">
        <v>4104</v>
      </c>
      <c r="X514">
        <v>64</v>
      </c>
      <c r="Y514" s="1" t="s">
        <v>4105</v>
      </c>
      <c r="Z514">
        <v>64</v>
      </c>
      <c r="AA514" s="1" t="s">
        <v>4106</v>
      </c>
      <c r="AB514">
        <v>64</v>
      </c>
      <c r="AC514" s="1" t="s">
        <v>4107</v>
      </c>
      <c r="AD514">
        <v>64</v>
      </c>
    </row>
    <row r="515" spans="1:30" x14ac:dyDescent="0.25">
      <c r="A515">
        <v>7</v>
      </c>
      <c r="B515" s="1" t="s">
        <v>4108</v>
      </c>
      <c r="C515" s="1" t="s">
        <v>1763</v>
      </c>
      <c r="D515" s="1" t="s">
        <v>4040</v>
      </c>
      <c r="E515" s="1" t="s">
        <v>4109</v>
      </c>
      <c r="F515">
        <v>94</v>
      </c>
      <c r="G515" s="1" t="s">
        <v>4110</v>
      </c>
      <c r="H515">
        <v>72</v>
      </c>
      <c r="I515" s="1" t="s">
        <v>972</v>
      </c>
      <c r="J515">
        <v>64</v>
      </c>
      <c r="K515" s="1" t="s">
        <v>4111</v>
      </c>
      <c r="L515">
        <v>63</v>
      </c>
      <c r="M515" s="1" t="s">
        <v>4112</v>
      </c>
      <c r="N515">
        <v>50</v>
      </c>
      <c r="O515" s="1" t="s">
        <v>4105</v>
      </c>
      <c r="P515">
        <v>47</v>
      </c>
      <c r="Q515" s="1" t="s">
        <v>4113</v>
      </c>
      <c r="R515">
        <v>47</v>
      </c>
      <c r="S515" s="1" t="s">
        <v>3063</v>
      </c>
      <c r="T515">
        <v>46</v>
      </c>
      <c r="U515" s="1" t="s">
        <v>4114</v>
      </c>
      <c r="V515">
        <v>45</v>
      </c>
      <c r="W515" s="1" t="s">
        <v>2187</v>
      </c>
      <c r="X515">
        <v>45</v>
      </c>
      <c r="Y515" s="1" t="s">
        <v>2773</v>
      </c>
      <c r="Z515">
        <v>45</v>
      </c>
      <c r="AA515" s="1" t="s">
        <v>4115</v>
      </c>
      <c r="AB515">
        <v>44</v>
      </c>
      <c r="AC515" s="1" t="s">
        <v>4116</v>
      </c>
      <c r="AD515">
        <v>43</v>
      </c>
    </row>
    <row r="516" spans="1:30" x14ac:dyDescent="0.25">
      <c r="A516">
        <v>8</v>
      </c>
      <c r="B516" s="1" t="s">
        <v>4117</v>
      </c>
      <c r="C516" s="1" t="s">
        <v>1763</v>
      </c>
      <c r="D516" s="1" t="s">
        <v>4040</v>
      </c>
      <c r="E516" s="1" t="s">
        <v>4042</v>
      </c>
      <c r="F516">
        <v>89</v>
      </c>
      <c r="G516" s="1" t="s">
        <v>4044</v>
      </c>
      <c r="H516">
        <v>76</v>
      </c>
      <c r="I516" s="1" t="s">
        <v>1058</v>
      </c>
      <c r="J516">
        <v>68</v>
      </c>
      <c r="K516" s="1" t="s">
        <v>2545</v>
      </c>
      <c r="L516">
        <v>68</v>
      </c>
      <c r="M516" s="1" t="s">
        <v>936</v>
      </c>
      <c r="N516">
        <v>54</v>
      </c>
      <c r="O516" s="1" t="s">
        <v>2139</v>
      </c>
      <c r="P516">
        <v>46</v>
      </c>
      <c r="Q516" s="1" t="s">
        <v>2954</v>
      </c>
      <c r="R516">
        <v>45</v>
      </c>
      <c r="S516" s="1" t="s">
        <v>2418</v>
      </c>
      <c r="T516">
        <v>45</v>
      </c>
      <c r="U516" s="1" t="s">
        <v>4118</v>
      </c>
      <c r="V516">
        <v>44</v>
      </c>
      <c r="W516" s="1" t="s">
        <v>3039</v>
      </c>
      <c r="X516">
        <v>43</v>
      </c>
      <c r="Y516" s="1" t="s">
        <v>4119</v>
      </c>
      <c r="Z516">
        <v>43</v>
      </c>
      <c r="AA516" s="1" t="s">
        <v>4120</v>
      </c>
      <c r="AB516">
        <v>43</v>
      </c>
      <c r="AC516" s="1" t="s">
        <v>4041</v>
      </c>
      <c r="AD516">
        <v>43</v>
      </c>
    </row>
    <row r="517" spans="1:30" x14ac:dyDescent="0.25">
      <c r="A517">
        <v>9</v>
      </c>
      <c r="B517" s="1" t="s">
        <v>4121</v>
      </c>
      <c r="C517" s="1" t="s">
        <v>1763</v>
      </c>
      <c r="D517" s="1" t="s">
        <v>4040</v>
      </c>
      <c r="E517" s="1" t="s">
        <v>4122</v>
      </c>
      <c r="F517">
        <v>78</v>
      </c>
      <c r="G517" s="1" t="s">
        <v>4123</v>
      </c>
      <c r="H517">
        <v>56</v>
      </c>
      <c r="I517" s="1" t="s">
        <v>4124</v>
      </c>
      <c r="J517">
        <v>55</v>
      </c>
      <c r="K517" s="1" t="s">
        <v>2516</v>
      </c>
      <c r="L517">
        <v>54</v>
      </c>
      <c r="M517" s="1" t="s">
        <v>4125</v>
      </c>
      <c r="N517">
        <v>53</v>
      </c>
      <c r="O517" s="1" t="s">
        <v>4051</v>
      </c>
      <c r="P517">
        <v>45</v>
      </c>
      <c r="Q517" s="1" t="s">
        <v>2987</v>
      </c>
      <c r="R517">
        <v>45</v>
      </c>
      <c r="S517" s="1" t="s">
        <v>1568</v>
      </c>
      <c r="T517">
        <v>44</v>
      </c>
      <c r="U517" s="1" t="s">
        <v>4098</v>
      </c>
      <c r="V517">
        <v>44</v>
      </c>
      <c r="W517" s="1" t="s">
        <v>1483</v>
      </c>
      <c r="X517">
        <v>44</v>
      </c>
      <c r="Y517" s="1" t="s">
        <v>4126</v>
      </c>
      <c r="Z517">
        <v>42</v>
      </c>
      <c r="AA517" s="1" t="s">
        <v>2912</v>
      </c>
      <c r="AB517">
        <v>42</v>
      </c>
      <c r="AC517" s="1" t="s">
        <v>4127</v>
      </c>
      <c r="AD517">
        <v>42</v>
      </c>
    </row>
    <row r="518" spans="1:30" x14ac:dyDescent="0.25">
      <c r="A518">
        <v>10</v>
      </c>
      <c r="B518" s="1" t="s">
        <v>4128</v>
      </c>
      <c r="C518" s="1" t="s">
        <v>1763</v>
      </c>
      <c r="D518" s="1" t="s">
        <v>4040</v>
      </c>
      <c r="E518" s="1" t="s">
        <v>4128</v>
      </c>
      <c r="F518">
        <v>100</v>
      </c>
      <c r="G518" s="1" t="s">
        <v>4129</v>
      </c>
      <c r="H518">
        <v>73</v>
      </c>
      <c r="I518" s="1" t="s">
        <v>4092</v>
      </c>
      <c r="J518">
        <v>73</v>
      </c>
      <c r="K518" s="1" t="s">
        <v>4078</v>
      </c>
      <c r="L518">
        <v>70</v>
      </c>
      <c r="M518" s="1" t="s">
        <v>4104</v>
      </c>
      <c r="N518">
        <v>70</v>
      </c>
      <c r="O518" s="1" t="s">
        <v>4130</v>
      </c>
      <c r="P518">
        <v>70</v>
      </c>
      <c r="Q518" s="1" t="s">
        <v>4080</v>
      </c>
      <c r="R518">
        <v>70</v>
      </c>
      <c r="S518" s="1" t="s">
        <v>4131</v>
      </c>
      <c r="T518">
        <v>67</v>
      </c>
      <c r="U518" s="1" t="s">
        <v>4126</v>
      </c>
      <c r="V518">
        <v>67</v>
      </c>
      <c r="W518" s="1" t="s">
        <v>4132</v>
      </c>
      <c r="X518">
        <v>67</v>
      </c>
      <c r="Y518" s="1" t="s">
        <v>4133</v>
      </c>
      <c r="Z518">
        <v>67</v>
      </c>
      <c r="AA518" s="1" t="s">
        <v>4134</v>
      </c>
      <c r="AB518">
        <v>67</v>
      </c>
      <c r="AC518" s="1" t="s">
        <v>4052</v>
      </c>
      <c r="AD518">
        <v>64</v>
      </c>
    </row>
    <row r="519" spans="1:30" x14ac:dyDescent="0.25">
      <c r="A519">
        <v>11</v>
      </c>
      <c r="B519" s="1" t="s">
        <v>4135</v>
      </c>
      <c r="C519" s="1" t="s">
        <v>1763</v>
      </c>
      <c r="D519" s="1" t="s">
        <v>4040</v>
      </c>
      <c r="E519" s="1" t="s">
        <v>2620</v>
      </c>
      <c r="F519">
        <v>75</v>
      </c>
      <c r="G519" s="1" t="s">
        <v>3148</v>
      </c>
      <c r="H519">
        <v>53</v>
      </c>
      <c r="I519" s="1" t="s">
        <v>2545</v>
      </c>
      <c r="J519">
        <v>45</v>
      </c>
      <c r="K519" s="1" t="s">
        <v>4045</v>
      </c>
      <c r="L519">
        <v>43</v>
      </c>
      <c r="M519" s="1" t="s">
        <v>4136</v>
      </c>
      <c r="N519">
        <v>43</v>
      </c>
      <c r="O519" s="1" t="s">
        <v>2773</v>
      </c>
      <c r="P519">
        <v>43</v>
      </c>
      <c r="Q519" s="1" t="s">
        <v>4063</v>
      </c>
      <c r="R519">
        <v>40</v>
      </c>
      <c r="S519" s="1" t="s">
        <v>1284</v>
      </c>
      <c r="T519">
        <v>40</v>
      </c>
      <c r="U519" s="1" t="s">
        <v>1479</v>
      </c>
      <c r="V519">
        <v>40</v>
      </c>
      <c r="W519" s="1" t="s">
        <v>4137</v>
      </c>
      <c r="X519">
        <v>38</v>
      </c>
      <c r="Y519" s="1" t="s">
        <v>3043</v>
      </c>
      <c r="Z519">
        <v>38</v>
      </c>
      <c r="AA519" s="1" t="s">
        <v>2490</v>
      </c>
      <c r="AB519">
        <v>38</v>
      </c>
      <c r="AC519" s="1" t="s">
        <v>4138</v>
      </c>
      <c r="AD519">
        <v>36</v>
      </c>
    </row>
    <row r="520" spans="1:30" x14ac:dyDescent="0.25">
      <c r="A520">
        <v>12</v>
      </c>
      <c r="B520" s="1" t="s">
        <v>4139</v>
      </c>
      <c r="C520" s="1" t="s">
        <v>1763</v>
      </c>
      <c r="D520" s="1" t="s">
        <v>4040</v>
      </c>
      <c r="E520" s="1" t="s">
        <v>3346</v>
      </c>
      <c r="F520">
        <v>89</v>
      </c>
      <c r="G520" s="1" t="s">
        <v>4140</v>
      </c>
      <c r="H520">
        <v>84</v>
      </c>
      <c r="I520" s="1" t="s">
        <v>4119</v>
      </c>
      <c r="J520">
        <v>84</v>
      </c>
      <c r="K520" s="1" t="s">
        <v>4141</v>
      </c>
      <c r="L520">
        <v>83</v>
      </c>
      <c r="M520" s="1" t="s">
        <v>4142</v>
      </c>
      <c r="N520">
        <v>83</v>
      </c>
      <c r="O520" s="1" t="s">
        <v>4143</v>
      </c>
      <c r="P520">
        <v>80</v>
      </c>
      <c r="Q520" s="1" t="s">
        <v>4079</v>
      </c>
      <c r="R520">
        <v>79</v>
      </c>
      <c r="S520" s="1" t="s">
        <v>4144</v>
      </c>
      <c r="T520">
        <v>79</v>
      </c>
      <c r="U520" s="1" t="s">
        <v>4145</v>
      </c>
      <c r="V520">
        <v>79</v>
      </c>
      <c r="W520" s="1" t="s">
        <v>4146</v>
      </c>
      <c r="X520">
        <v>79</v>
      </c>
      <c r="Y520" s="1" t="s">
        <v>4147</v>
      </c>
      <c r="Z520">
        <v>78</v>
      </c>
      <c r="AA520" s="1" t="s">
        <v>4148</v>
      </c>
      <c r="AB520">
        <v>78</v>
      </c>
      <c r="AC520" s="1" t="s">
        <v>4149</v>
      </c>
      <c r="AD520">
        <v>77</v>
      </c>
    </row>
    <row r="521" spans="1:30" x14ac:dyDescent="0.25">
      <c r="A521">
        <v>13</v>
      </c>
      <c r="B521" s="1" t="s">
        <v>4076</v>
      </c>
      <c r="C521" s="1" t="s">
        <v>1763</v>
      </c>
      <c r="D521" s="1" t="s">
        <v>4040</v>
      </c>
      <c r="E521" s="1" t="s">
        <v>4076</v>
      </c>
      <c r="F521">
        <v>100</v>
      </c>
      <c r="G521" s="1" t="s">
        <v>4072</v>
      </c>
      <c r="H521">
        <v>84</v>
      </c>
      <c r="I521" s="1" t="s">
        <v>4150</v>
      </c>
      <c r="J521">
        <v>82</v>
      </c>
      <c r="K521" s="1" t="s">
        <v>4073</v>
      </c>
      <c r="L521">
        <v>82</v>
      </c>
      <c r="M521" s="1" t="s">
        <v>4053</v>
      </c>
      <c r="N521">
        <v>71</v>
      </c>
      <c r="O521" s="1" t="s">
        <v>4151</v>
      </c>
      <c r="P521">
        <v>71</v>
      </c>
      <c r="Q521" s="1" t="s">
        <v>4152</v>
      </c>
      <c r="R521">
        <v>69</v>
      </c>
      <c r="S521" s="1" t="s">
        <v>4070</v>
      </c>
      <c r="T521">
        <v>67</v>
      </c>
      <c r="U521" s="1" t="s">
        <v>4153</v>
      </c>
      <c r="V521">
        <v>67</v>
      </c>
      <c r="W521" s="1" t="s">
        <v>4058</v>
      </c>
      <c r="X521">
        <v>67</v>
      </c>
      <c r="Y521" s="1" t="s">
        <v>4154</v>
      </c>
      <c r="Z521">
        <v>67</v>
      </c>
      <c r="AA521" s="1" t="s">
        <v>4155</v>
      </c>
      <c r="AB521">
        <v>67</v>
      </c>
      <c r="AC521" s="1" t="s">
        <v>4156</v>
      </c>
      <c r="AD521">
        <v>67</v>
      </c>
    </row>
    <row r="522" spans="1:30" x14ac:dyDescent="0.25">
      <c r="A522">
        <v>14</v>
      </c>
      <c r="B522" s="1" t="s">
        <v>4157</v>
      </c>
      <c r="C522" s="1" t="s">
        <v>1763</v>
      </c>
      <c r="D522" s="1" t="s">
        <v>4040</v>
      </c>
      <c r="E522" s="1" t="s">
        <v>4131</v>
      </c>
      <c r="F522">
        <v>92</v>
      </c>
      <c r="G522" s="1" t="s">
        <v>4158</v>
      </c>
      <c r="H522">
        <v>69</v>
      </c>
      <c r="I522" s="1" t="s">
        <v>4074</v>
      </c>
      <c r="J522">
        <v>67</v>
      </c>
      <c r="K522" s="1" t="s">
        <v>4159</v>
      </c>
      <c r="L522">
        <v>66</v>
      </c>
      <c r="M522" s="1" t="s">
        <v>4060</v>
      </c>
      <c r="N522">
        <v>64</v>
      </c>
      <c r="O522" s="1" t="s">
        <v>4130</v>
      </c>
      <c r="P522">
        <v>64</v>
      </c>
      <c r="Q522" s="1" t="s">
        <v>1447</v>
      </c>
      <c r="R522">
        <v>62</v>
      </c>
      <c r="S522" s="1" t="s">
        <v>4160</v>
      </c>
      <c r="T522">
        <v>61</v>
      </c>
      <c r="U522" s="1" t="s">
        <v>4132</v>
      </c>
      <c r="V522">
        <v>61</v>
      </c>
      <c r="W522" s="1" t="s">
        <v>4049</v>
      </c>
      <c r="X522">
        <v>60</v>
      </c>
      <c r="Y522" s="1" t="s">
        <v>4161</v>
      </c>
      <c r="Z522">
        <v>59</v>
      </c>
      <c r="AA522" s="1" t="s">
        <v>4162</v>
      </c>
      <c r="AB522">
        <v>59</v>
      </c>
      <c r="AC522" s="1" t="s">
        <v>4141</v>
      </c>
      <c r="AD522">
        <v>59</v>
      </c>
    </row>
    <row r="523" spans="1:30" x14ac:dyDescent="0.25">
      <c r="A523">
        <v>15</v>
      </c>
      <c r="B523" s="1" t="s">
        <v>4054</v>
      </c>
      <c r="C523" s="1" t="s">
        <v>1763</v>
      </c>
      <c r="D523" s="1" t="s">
        <v>4040</v>
      </c>
      <c r="E523" s="1" t="s">
        <v>4054</v>
      </c>
      <c r="F523">
        <v>100</v>
      </c>
      <c r="G523" s="1" t="s">
        <v>4163</v>
      </c>
      <c r="H523">
        <v>78</v>
      </c>
      <c r="I523" s="1" t="s">
        <v>4164</v>
      </c>
      <c r="J523">
        <v>71</v>
      </c>
      <c r="K523" s="1" t="s">
        <v>4080</v>
      </c>
      <c r="L523">
        <v>71</v>
      </c>
      <c r="M523" s="1" t="s">
        <v>4058</v>
      </c>
      <c r="N523">
        <v>70</v>
      </c>
      <c r="O523" s="1" t="s">
        <v>4129</v>
      </c>
      <c r="P523">
        <v>68</v>
      </c>
      <c r="Q523" s="1" t="s">
        <v>4165</v>
      </c>
      <c r="R523">
        <v>68</v>
      </c>
      <c r="S523" s="1" t="s">
        <v>4149</v>
      </c>
      <c r="T523">
        <v>68</v>
      </c>
      <c r="U523" s="1" t="s">
        <v>4086</v>
      </c>
      <c r="V523">
        <v>68</v>
      </c>
      <c r="W523" s="1" t="s">
        <v>4140</v>
      </c>
      <c r="X523">
        <v>68</v>
      </c>
      <c r="Y523" s="1" t="s">
        <v>4066</v>
      </c>
      <c r="Z523">
        <v>68</v>
      </c>
      <c r="AA523" s="1" t="s">
        <v>4166</v>
      </c>
      <c r="AB523">
        <v>68</v>
      </c>
      <c r="AC523" s="1" t="s">
        <v>4167</v>
      </c>
      <c r="AD523">
        <v>68</v>
      </c>
    </row>
    <row r="524" spans="1:30" x14ac:dyDescent="0.25">
      <c r="A524">
        <v>16</v>
      </c>
      <c r="B524" s="1" t="s">
        <v>4089</v>
      </c>
      <c r="C524" s="1" t="s">
        <v>1763</v>
      </c>
      <c r="D524" s="1" t="s">
        <v>4040</v>
      </c>
      <c r="E524" s="1" t="s">
        <v>4089</v>
      </c>
      <c r="F524">
        <v>100</v>
      </c>
      <c r="G524" s="1" t="s">
        <v>4168</v>
      </c>
      <c r="H524">
        <v>80</v>
      </c>
      <c r="I524" s="1" t="s">
        <v>4169</v>
      </c>
      <c r="J524">
        <v>78</v>
      </c>
      <c r="K524" s="1" t="s">
        <v>4094</v>
      </c>
      <c r="L524">
        <v>76</v>
      </c>
      <c r="M524" s="1" t="s">
        <v>4126</v>
      </c>
      <c r="N524">
        <v>76</v>
      </c>
      <c r="O524" s="1" t="s">
        <v>4090</v>
      </c>
      <c r="P524">
        <v>73</v>
      </c>
      <c r="Q524" s="1" t="s">
        <v>4095</v>
      </c>
      <c r="R524">
        <v>73</v>
      </c>
      <c r="S524" s="1" t="s">
        <v>4096</v>
      </c>
      <c r="T524">
        <v>73</v>
      </c>
      <c r="U524" s="1" t="s">
        <v>4097</v>
      </c>
      <c r="V524">
        <v>70</v>
      </c>
      <c r="W524" s="1" t="s">
        <v>1568</v>
      </c>
      <c r="X524">
        <v>70</v>
      </c>
      <c r="Y524" s="1" t="s">
        <v>4078</v>
      </c>
      <c r="Z524">
        <v>70</v>
      </c>
      <c r="AA524" s="1" t="s">
        <v>4155</v>
      </c>
      <c r="AB524">
        <v>70</v>
      </c>
      <c r="AC524" s="1" t="s">
        <v>4156</v>
      </c>
      <c r="AD524">
        <v>70</v>
      </c>
    </row>
    <row r="525" spans="1:30" x14ac:dyDescent="0.25">
      <c r="A525">
        <v>17</v>
      </c>
      <c r="B525" s="1" t="s">
        <v>3261</v>
      </c>
      <c r="C525" s="1" t="s">
        <v>1763</v>
      </c>
      <c r="D525" s="1" t="s">
        <v>4040</v>
      </c>
      <c r="E525" s="1" t="s">
        <v>3261</v>
      </c>
      <c r="F525">
        <v>100</v>
      </c>
      <c r="G525" s="1" t="s">
        <v>4138</v>
      </c>
      <c r="H525">
        <v>72</v>
      </c>
      <c r="I525" s="1" t="s">
        <v>2516</v>
      </c>
      <c r="J525">
        <v>72</v>
      </c>
      <c r="K525" s="1" t="s">
        <v>4090</v>
      </c>
      <c r="L525">
        <v>64</v>
      </c>
      <c r="M525" s="1" t="s">
        <v>4170</v>
      </c>
      <c r="N525">
        <v>60</v>
      </c>
      <c r="O525" s="1" t="s">
        <v>4094</v>
      </c>
      <c r="P525">
        <v>57</v>
      </c>
      <c r="Q525" s="1" t="s">
        <v>4171</v>
      </c>
      <c r="R525">
        <v>56</v>
      </c>
      <c r="S525" s="1" t="s">
        <v>2912</v>
      </c>
      <c r="T525">
        <v>54</v>
      </c>
      <c r="U525" s="1" t="s">
        <v>4172</v>
      </c>
      <c r="V525">
        <v>51</v>
      </c>
      <c r="W525" s="1" t="s">
        <v>1479</v>
      </c>
      <c r="X525">
        <v>51</v>
      </c>
      <c r="Y525" s="1" t="s">
        <v>4097</v>
      </c>
      <c r="Z525">
        <v>50</v>
      </c>
      <c r="AA525" s="1" t="s">
        <v>4099</v>
      </c>
      <c r="AB525">
        <v>50</v>
      </c>
      <c r="AC525" s="1" t="s">
        <v>4168</v>
      </c>
      <c r="AD525">
        <v>50</v>
      </c>
    </row>
    <row r="526" spans="1:30" x14ac:dyDescent="0.25">
      <c r="A526">
        <v>0</v>
      </c>
      <c r="B526" s="1" t="s">
        <v>4097</v>
      </c>
      <c r="C526" s="1" t="s">
        <v>1763</v>
      </c>
      <c r="D526" s="1" t="s">
        <v>4040</v>
      </c>
      <c r="E526" s="1" t="s">
        <v>4097</v>
      </c>
      <c r="F526">
        <v>100</v>
      </c>
      <c r="G526" s="1" t="s">
        <v>4094</v>
      </c>
      <c r="H526">
        <v>84</v>
      </c>
      <c r="I526" s="1" t="s">
        <v>4173</v>
      </c>
      <c r="J526">
        <v>80</v>
      </c>
      <c r="K526" s="1" t="s">
        <v>4104</v>
      </c>
      <c r="L526">
        <v>78</v>
      </c>
      <c r="M526" s="1" t="s">
        <v>4106</v>
      </c>
      <c r="N526">
        <v>76</v>
      </c>
      <c r="O526" s="1" t="s">
        <v>4174</v>
      </c>
      <c r="P526">
        <v>75</v>
      </c>
      <c r="Q526" s="1" t="s">
        <v>4087</v>
      </c>
      <c r="R526">
        <v>74</v>
      </c>
      <c r="S526" s="1" t="s">
        <v>4089</v>
      </c>
      <c r="T526">
        <v>70</v>
      </c>
      <c r="U526" s="1" t="s">
        <v>4090</v>
      </c>
      <c r="V526">
        <v>70</v>
      </c>
      <c r="W526" s="1" t="s">
        <v>4095</v>
      </c>
      <c r="X526">
        <v>70</v>
      </c>
      <c r="Y526" s="1" t="s">
        <v>4175</v>
      </c>
      <c r="Z526">
        <v>70</v>
      </c>
      <c r="AA526" s="1" t="s">
        <v>4153</v>
      </c>
      <c r="AB526">
        <v>67</v>
      </c>
      <c r="AC526" s="1" t="s">
        <v>1568</v>
      </c>
      <c r="AD526">
        <v>67</v>
      </c>
    </row>
    <row r="527" spans="1:30" x14ac:dyDescent="0.25">
      <c r="A527">
        <v>9</v>
      </c>
      <c r="B527" s="1" t="s">
        <v>4094</v>
      </c>
      <c r="C527" s="1" t="s">
        <v>1763</v>
      </c>
      <c r="D527" s="1" t="s">
        <v>4040</v>
      </c>
      <c r="E527" s="1" t="s">
        <v>4094</v>
      </c>
      <c r="F527">
        <v>100</v>
      </c>
      <c r="G527" s="1" t="s">
        <v>4090</v>
      </c>
      <c r="H527">
        <v>86</v>
      </c>
      <c r="I527" s="1" t="s">
        <v>4097</v>
      </c>
      <c r="J527">
        <v>84</v>
      </c>
      <c r="K527" s="1" t="s">
        <v>4171</v>
      </c>
      <c r="L527">
        <v>81</v>
      </c>
      <c r="M527" s="1" t="s">
        <v>4089</v>
      </c>
      <c r="N527">
        <v>76</v>
      </c>
      <c r="O527" s="1" t="s">
        <v>4095</v>
      </c>
      <c r="P527">
        <v>76</v>
      </c>
      <c r="Q527" s="1" t="s">
        <v>1568</v>
      </c>
      <c r="R527">
        <v>74</v>
      </c>
      <c r="S527" s="1" t="s">
        <v>4168</v>
      </c>
      <c r="T527">
        <v>74</v>
      </c>
      <c r="U527" s="1" t="s">
        <v>4078</v>
      </c>
      <c r="V527">
        <v>74</v>
      </c>
      <c r="W527" s="1" t="s">
        <v>4156</v>
      </c>
      <c r="X527">
        <v>73</v>
      </c>
      <c r="Y527" s="1" t="s">
        <v>4138</v>
      </c>
      <c r="Z527">
        <v>72</v>
      </c>
      <c r="AA527" s="1" t="s">
        <v>4176</v>
      </c>
      <c r="AB527">
        <v>72</v>
      </c>
      <c r="AC527" s="1" t="s">
        <v>4087</v>
      </c>
      <c r="AD527">
        <v>70</v>
      </c>
    </row>
    <row r="528" spans="1:30" x14ac:dyDescent="0.25">
      <c r="A528">
        <v>15</v>
      </c>
      <c r="B528" s="1" t="s">
        <v>4177</v>
      </c>
      <c r="C528" s="1" t="s">
        <v>1763</v>
      </c>
      <c r="D528" s="1" t="s">
        <v>4040</v>
      </c>
      <c r="E528" s="1" t="s">
        <v>4052</v>
      </c>
      <c r="F528">
        <v>95</v>
      </c>
      <c r="G528" s="1" t="s">
        <v>4126</v>
      </c>
      <c r="H528">
        <v>80</v>
      </c>
      <c r="I528" s="1" t="s">
        <v>4095</v>
      </c>
      <c r="J528">
        <v>76</v>
      </c>
      <c r="K528" s="1" t="s">
        <v>4128</v>
      </c>
      <c r="L528">
        <v>67</v>
      </c>
      <c r="M528" s="1" t="s">
        <v>4048</v>
      </c>
      <c r="N528">
        <v>67</v>
      </c>
      <c r="O528" s="1" t="s">
        <v>4173</v>
      </c>
      <c r="P528">
        <v>67</v>
      </c>
      <c r="Q528" s="1" t="s">
        <v>4073</v>
      </c>
      <c r="R528">
        <v>67</v>
      </c>
      <c r="S528" s="1" t="s">
        <v>4162</v>
      </c>
      <c r="T528">
        <v>67</v>
      </c>
      <c r="U528" s="1" t="s">
        <v>4178</v>
      </c>
      <c r="V528">
        <v>67</v>
      </c>
      <c r="W528" s="1" t="s">
        <v>4096</v>
      </c>
      <c r="X528">
        <v>67</v>
      </c>
      <c r="Y528" s="1" t="s">
        <v>4179</v>
      </c>
      <c r="Z528">
        <v>65</v>
      </c>
      <c r="AA528" s="1" t="s">
        <v>4153</v>
      </c>
      <c r="AB528">
        <v>64</v>
      </c>
      <c r="AC528" s="1" t="s">
        <v>4180</v>
      </c>
      <c r="AD528">
        <v>64</v>
      </c>
    </row>
    <row r="529" spans="1:30" x14ac:dyDescent="0.25">
      <c r="A529">
        <v>4</v>
      </c>
      <c r="B529" s="1" t="s">
        <v>4181</v>
      </c>
      <c r="C529" s="1" t="s">
        <v>1763</v>
      </c>
      <c r="D529" s="1" t="s">
        <v>4040</v>
      </c>
      <c r="E529" s="1" t="s">
        <v>4182</v>
      </c>
      <c r="F529">
        <v>92</v>
      </c>
      <c r="G529" s="1" t="s">
        <v>4100</v>
      </c>
      <c r="H529">
        <v>67</v>
      </c>
      <c r="I529" s="1" t="s">
        <v>4183</v>
      </c>
      <c r="J529">
        <v>60</v>
      </c>
      <c r="K529" s="1" t="s">
        <v>4184</v>
      </c>
      <c r="L529">
        <v>60</v>
      </c>
      <c r="M529" s="1" t="s">
        <v>4185</v>
      </c>
      <c r="N529">
        <v>60</v>
      </c>
      <c r="O529" s="1" t="s">
        <v>4091</v>
      </c>
      <c r="P529">
        <v>60</v>
      </c>
      <c r="Q529" s="1" t="s">
        <v>4186</v>
      </c>
      <c r="R529">
        <v>60</v>
      </c>
      <c r="S529" s="1" t="s">
        <v>4065</v>
      </c>
      <c r="T529">
        <v>60</v>
      </c>
      <c r="U529" s="1" t="s">
        <v>4101</v>
      </c>
      <c r="V529">
        <v>56</v>
      </c>
      <c r="W529" s="1" t="s">
        <v>4102</v>
      </c>
      <c r="X529">
        <v>56</v>
      </c>
      <c r="Y529" s="1" t="s">
        <v>4099</v>
      </c>
      <c r="Z529">
        <v>53</v>
      </c>
      <c r="AA529" s="1" t="s">
        <v>2954</v>
      </c>
      <c r="AB529">
        <v>50</v>
      </c>
      <c r="AC529" s="1" t="s">
        <v>4042</v>
      </c>
      <c r="AD529">
        <v>45</v>
      </c>
    </row>
    <row r="530" spans="1:30" x14ac:dyDescent="0.25">
      <c r="A530">
        <v>5</v>
      </c>
      <c r="B530" s="1" t="s">
        <v>4171</v>
      </c>
      <c r="C530" s="1" t="s">
        <v>1763</v>
      </c>
      <c r="D530" s="1" t="s">
        <v>4040</v>
      </c>
      <c r="E530" s="1" t="s">
        <v>4171</v>
      </c>
      <c r="F530">
        <v>100</v>
      </c>
      <c r="G530" s="1" t="s">
        <v>4090</v>
      </c>
      <c r="H530">
        <v>95</v>
      </c>
      <c r="I530" s="1" t="s">
        <v>4176</v>
      </c>
      <c r="J530">
        <v>84</v>
      </c>
      <c r="K530" s="1" t="s">
        <v>4094</v>
      </c>
      <c r="L530">
        <v>81</v>
      </c>
      <c r="M530" s="1" t="s">
        <v>4138</v>
      </c>
      <c r="N530">
        <v>72</v>
      </c>
      <c r="O530" s="1" t="s">
        <v>2516</v>
      </c>
      <c r="P530">
        <v>72</v>
      </c>
      <c r="Q530" s="1" t="s">
        <v>4168</v>
      </c>
      <c r="R530">
        <v>70</v>
      </c>
      <c r="S530" s="1" t="s">
        <v>4078</v>
      </c>
      <c r="T530">
        <v>70</v>
      </c>
      <c r="U530" s="1" t="s">
        <v>4089</v>
      </c>
      <c r="V530">
        <v>67</v>
      </c>
      <c r="W530" s="1" t="s">
        <v>4126</v>
      </c>
      <c r="X530">
        <v>63</v>
      </c>
      <c r="Y530" s="1" t="s">
        <v>4133</v>
      </c>
      <c r="Z530">
        <v>63</v>
      </c>
      <c r="AA530" s="1" t="s">
        <v>4137</v>
      </c>
      <c r="AB530">
        <v>62</v>
      </c>
      <c r="AC530" s="1" t="s">
        <v>4187</v>
      </c>
      <c r="AD530">
        <v>62</v>
      </c>
    </row>
    <row r="531" spans="1:30" x14ac:dyDescent="0.25">
      <c r="A531">
        <v>0</v>
      </c>
      <c r="B531" s="1" t="s">
        <v>4188</v>
      </c>
      <c r="C531" s="1" t="s">
        <v>1763</v>
      </c>
      <c r="D531" s="1" t="s">
        <v>4040</v>
      </c>
      <c r="E531" s="1" t="s">
        <v>4189</v>
      </c>
      <c r="F531">
        <v>89</v>
      </c>
      <c r="G531" s="1" t="s">
        <v>4190</v>
      </c>
      <c r="H531">
        <v>74</v>
      </c>
      <c r="I531" s="1" t="s">
        <v>4191</v>
      </c>
      <c r="J531">
        <v>68</v>
      </c>
      <c r="K531" s="1" t="s">
        <v>4140</v>
      </c>
      <c r="L531">
        <v>56</v>
      </c>
      <c r="M531" s="1" t="s">
        <v>4067</v>
      </c>
      <c r="N531">
        <v>56</v>
      </c>
      <c r="O531" s="1" t="s">
        <v>4192</v>
      </c>
      <c r="P531">
        <v>56</v>
      </c>
      <c r="Q531" s="1" t="s">
        <v>4193</v>
      </c>
      <c r="R531">
        <v>56</v>
      </c>
      <c r="S531" s="1" t="s">
        <v>4194</v>
      </c>
      <c r="T531">
        <v>56</v>
      </c>
      <c r="U531" s="1" t="s">
        <v>4068</v>
      </c>
      <c r="V531">
        <v>56</v>
      </c>
      <c r="W531" s="1" t="s">
        <v>2059</v>
      </c>
      <c r="X531">
        <v>54</v>
      </c>
      <c r="Y531" s="1" t="s">
        <v>4179</v>
      </c>
      <c r="Z531">
        <v>53</v>
      </c>
      <c r="AA531" s="1" t="s">
        <v>4095</v>
      </c>
      <c r="AB531">
        <v>53</v>
      </c>
      <c r="AC531" s="1" t="s">
        <v>4195</v>
      </c>
      <c r="AD531">
        <v>53</v>
      </c>
    </row>
    <row r="532" spans="1:30" x14ac:dyDescent="0.25">
      <c r="A532">
        <v>14</v>
      </c>
      <c r="B532" s="1" t="s">
        <v>4196</v>
      </c>
      <c r="C532" s="1" t="s">
        <v>1763</v>
      </c>
      <c r="D532" s="1" t="s">
        <v>4040</v>
      </c>
      <c r="E532" s="1" t="s">
        <v>4069</v>
      </c>
      <c r="F532">
        <v>86</v>
      </c>
      <c r="G532" s="1" t="s">
        <v>4197</v>
      </c>
      <c r="H532">
        <v>79</v>
      </c>
      <c r="I532" s="1" t="s">
        <v>4198</v>
      </c>
      <c r="J532">
        <v>74</v>
      </c>
      <c r="K532" s="1" t="s">
        <v>4116</v>
      </c>
      <c r="L532">
        <v>68</v>
      </c>
      <c r="M532" s="1" t="s">
        <v>4076</v>
      </c>
      <c r="N532">
        <v>61</v>
      </c>
      <c r="O532" s="1" t="s">
        <v>4049</v>
      </c>
      <c r="P532">
        <v>60</v>
      </c>
      <c r="Q532" s="1" t="s">
        <v>4107</v>
      </c>
      <c r="R532">
        <v>60</v>
      </c>
      <c r="S532" s="1" t="s">
        <v>4199</v>
      </c>
      <c r="T532">
        <v>59</v>
      </c>
      <c r="U532" s="1" t="s">
        <v>4132</v>
      </c>
      <c r="V532">
        <v>58</v>
      </c>
      <c r="W532" s="1" t="s">
        <v>4053</v>
      </c>
      <c r="X532">
        <v>56</v>
      </c>
      <c r="Y532" s="1" t="s">
        <v>4054</v>
      </c>
      <c r="Z532">
        <v>56</v>
      </c>
      <c r="AA532" s="1" t="s">
        <v>4200</v>
      </c>
      <c r="AB532">
        <v>56</v>
      </c>
      <c r="AC532" s="1" t="s">
        <v>4150</v>
      </c>
      <c r="AD532">
        <v>56</v>
      </c>
    </row>
    <row r="533" spans="1:30" x14ac:dyDescent="0.25">
      <c r="A533">
        <v>0</v>
      </c>
      <c r="B533" s="1" t="s">
        <v>4201</v>
      </c>
      <c r="C533" s="1" t="s">
        <v>1763</v>
      </c>
      <c r="D533" s="1" t="s">
        <v>4040</v>
      </c>
      <c r="E533" s="1" t="s">
        <v>4201</v>
      </c>
      <c r="F533">
        <v>100</v>
      </c>
      <c r="G533" s="1" t="s">
        <v>4202</v>
      </c>
      <c r="H533">
        <v>67</v>
      </c>
      <c r="I533" s="1" t="s">
        <v>4203</v>
      </c>
      <c r="J533">
        <v>67</v>
      </c>
      <c r="K533" s="1" t="s">
        <v>4132</v>
      </c>
      <c r="L533">
        <v>67</v>
      </c>
      <c r="M533" s="1" t="s">
        <v>4133</v>
      </c>
      <c r="N533">
        <v>67</v>
      </c>
      <c r="O533" s="1" t="s">
        <v>4084</v>
      </c>
      <c r="P533">
        <v>64</v>
      </c>
      <c r="Q533" s="1" t="s">
        <v>4074</v>
      </c>
      <c r="R533">
        <v>64</v>
      </c>
      <c r="S533" s="1" t="s">
        <v>4092</v>
      </c>
      <c r="T533">
        <v>64</v>
      </c>
      <c r="U533" s="1" t="s">
        <v>4054</v>
      </c>
      <c r="V533">
        <v>63</v>
      </c>
      <c r="W533" s="1" t="s">
        <v>4204</v>
      </c>
      <c r="X533">
        <v>62</v>
      </c>
      <c r="Y533" s="1" t="s">
        <v>4105</v>
      </c>
      <c r="Z533">
        <v>61</v>
      </c>
      <c r="AA533" s="1" t="s">
        <v>4106</v>
      </c>
      <c r="AB533">
        <v>61</v>
      </c>
      <c r="AC533" s="1" t="s">
        <v>4097</v>
      </c>
      <c r="AD533">
        <v>60</v>
      </c>
    </row>
    <row r="534" spans="1:30" x14ac:dyDescent="0.25">
      <c r="A534">
        <v>17</v>
      </c>
      <c r="B534" s="1" t="s">
        <v>4205</v>
      </c>
      <c r="C534" s="1" t="s">
        <v>1763</v>
      </c>
      <c r="D534" s="1" t="s">
        <v>4040</v>
      </c>
      <c r="E534" s="1" t="s">
        <v>4100</v>
      </c>
      <c r="F534">
        <v>90</v>
      </c>
      <c r="G534" s="1" t="s">
        <v>4101</v>
      </c>
      <c r="H534">
        <v>86</v>
      </c>
      <c r="I534" s="1" t="s">
        <v>4102</v>
      </c>
      <c r="J534">
        <v>86</v>
      </c>
      <c r="K534" s="1" t="s">
        <v>936</v>
      </c>
      <c r="L534">
        <v>68</v>
      </c>
      <c r="M534" s="1" t="s">
        <v>4099</v>
      </c>
      <c r="N534">
        <v>59</v>
      </c>
      <c r="O534" s="1" t="s">
        <v>4206</v>
      </c>
      <c r="P534">
        <v>55</v>
      </c>
      <c r="Q534" s="1" t="s">
        <v>2059</v>
      </c>
      <c r="R534">
        <v>54</v>
      </c>
      <c r="S534" s="1" t="s">
        <v>4182</v>
      </c>
      <c r="T534">
        <v>51</v>
      </c>
      <c r="U534" s="1" t="s">
        <v>4207</v>
      </c>
      <c r="V534">
        <v>51</v>
      </c>
      <c r="W534" s="1" t="s">
        <v>1480</v>
      </c>
      <c r="X534">
        <v>51</v>
      </c>
      <c r="Y534" s="1" t="s">
        <v>4208</v>
      </c>
      <c r="Z534">
        <v>50</v>
      </c>
      <c r="AA534" s="1" t="s">
        <v>4184</v>
      </c>
      <c r="AB534">
        <v>48</v>
      </c>
      <c r="AC534" s="1" t="s">
        <v>4124</v>
      </c>
      <c r="AD534">
        <v>48</v>
      </c>
    </row>
    <row r="535" spans="1:30" x14ac:dyDescent="0.25">
      <c r="A535">
        <v>0</v>
      </c>
      <c r="B535" s="1" t="s">
        <v>4209</v>
      </c>
      <c r="C535" s="1" t="s">
        <v>4210</v>
      </c>
      <c r="D535" s="1" t="s">
        <v>4211</v>
      </c>
      <c r="E535" s="1" t="s">
        <v>4209</v>
      </c>
      <c r="F535">
        <v>100</v>
      </c>
      <c r="G535" s="1" t="s">
        <v>4212</v>
      </c>
      <c r="H535">
        <v>95</v>
      </c>
      <c r="I535" s="1" t="s">
        <v>4213</v>
      </c>
      <c r="J535">
        <v>86</v>
      </c>
      <c r="K535" s="1" t="s">
        <v>4214</v>
      </c>
      <c r="L535">
        <v>86</v>
      </c>
      <c r="M535" s="1" t="s">
        <v>2987</v>
      </c>
      <c r="N535">
        <v>68</v>
      </c>
      <c r="O535" s="1" t="s">
        <v>4215</v>
      </c>
      <c r="P535">
        <v>54</v>
      </c>
      <c r="Q535" s="1" t="s">
        <v>2766</v>
      </c>
      <c r="R535">
        <v>54</v>
      </c>
      <c r="S535" s="1" t="s">
        <v>4216</v>
      </c>
      <c r="T535">
        <v>53</v>
      </c>
      <c r="U535" s="1" t="s">
        <v>4217</v>
      </c>
      <c r="V535">
        <v>53</v>
      </c>
      <c r="W535" s="1" t="s">
        <v>4218</v>
      </c>
      <c r="X535">
        <v>50</v>
      </c>
      <c r="Y535" s="1" t="s">
        <v>4219</v>
      </c>
      <c r="Z535">
        <v>50</v>
      </c>
      <c r="AA535" s="1" t="s">
        <v>4220</v>
      </c>
      <c r="AB535">
        <v>50</v>
      </c>
      <c r="AC535" s="1" t="s">
        <v>4221</v>
      </c>
      <c r="AD535">
        <v>50</v>
      </c>
    </row>
    <row r="536" spans="1:30" x14ac:dyDescent="0.25">
      <c r="A536">
        <v>1</v>
      </c>
      <c r="B536" s="1" t="s">
        <v>4222</v>
      </c>
      <c r="C536" s="1" t="s">
        <v>4210</v>
      </c>
      <c r="D536" s="1" t="s">
        <v>4211</v>
      </c>
      <c r="E536" s="1" t="s">
        <v>4222</v>
      </c>
      <c r="F536">
        <v>100</v>
      </c>
      <c r="G536" s="1" t="s">
        <v>4223</v>
      </c>
      <c r="H536">
        <v>86</v>
      </c>
      <c r="I536" s="1" t="s">
        <v>4224</v>
      </c>
      <c r="J536">
        <v>86</v>
      </c>
      <c r="K536" s="1" t="s">
        <v>4225</v>
      </c>
      <c r="L536">
        <v>86</v>
      </c>
      <c r="M536" s="1" t="s">
        <v>4226</v>
      </c>
      <c r="N536">
        <v>86</v>
      </c>
      <c r="O536" s="1" t="s">
        <v>4227</v>
      </c>
      <c r="P536">
        <v>86</v>
      </c>
      <c r="Q536" s="1" t="s">
        <v>4228</v>
      </c>
      <c r="R536">
        <v>86</v>
      </c>
      <c r="S536" s="1" t="s">
        <v>4229</v>
      </c>
      <c r="T536">
        <v>86</v>
      </c>
      <c r="U536" s="1" t="s">
        <v>4230</v>
      </c>
      <c r="V536">
        <v>86</v>
      </c>
      <c r="W536" s="1" t="s">
        <v>4231</v>
      </c>
      <c r="X536">
        <v>86</v>
      </c>
      <c r="Y536" s="1" t="s">
        <v>4232</v>
      </c>
      <c r="Z536">
        <v>86</v>
      </c>
      <c r="AA536" s="1" t="s">
        <v>4233</v>
      </c>
      <c r="AB536">
        <v>86</v>
      </c>
      <c r="AC536" s="1" t="s">
        <v>4234</v>
      </c>
      <c r="AD536">
        <v>86</v>
      </c>
    </row>
    <row r="537" spans="1:30" x14ac:dyDescent="0.25">
      <c r="A537">
        <v>2</v>
      </c>
      <c r="B537" s="1" t="s">
        <v>4235</v>
      </c>
      <c r="C537" s="1" t="s">
        <v>4210</v>
      </c>
      <c r="D537" s="1" t="s">
        <v>4211</v>
      </c>
      <c r="E537" s="1" t="s">
        <v>4235</v>
      </c>
      <c r="F537">
        <v>100</v>
      </c>
      <c r="G537" s="1" t="s">
        <v>4236</v>
      </c>
      <c r="H537">
        <v>90</v>
      </c>
      <c r="I537" s="1" t="s">
        <v>273</v>
      </c>
      <c r="J537">
        <v>54</v>
      </c>
      <c r="K537" s="1" t="s">
        <v>4237</v>
      </c>
      <c r="L537">
        <v>51</v>
      </c>
      <c r="M537" s="1" t="s">
        <v>950</v>
      </c>
      <c r="N537">
        <v>51</v>
      </c>
      <c r="O537" s="1" t="s">
        <v>4238</v>
      </c>
      <c r="P537">
        <v>50</v>
      </c>
      <c r="Q537" s="1" t="s">
        <v>148</v>
      </c>
      <c r="R537">
        <v>47</v>
      </c>
      <c r="S537" s="1" t="s">
        <v>2276</v>
      </c>
      <c r="T537">
        <v>47</v>
      </c>
      <c r="U537" s="1" t="s">
        <v>4214</v>
      </c>
      <c r="V537">
        <v>46</v>
      </c>
      <c r="W537" s="1" t="s">
        <v>4239</v>
      </c>
      <c r="X537">
        <v>46</v>
      </c>
      <c r="Y537" s="1" t="s">
        <v>4240</v>
      </c>
      <c r="Z537">
        <v>45</v>
      </c>
      <c r="AA537" s="1" t="s">
        <v>948</v>
      </c>
      <c r="AB537">
        <v>45</v>
      </c>
      <c r="AC537" s="1" t="s">
        <v>4241</v>
      </c>
      <c r="AD537">
        <v>45</v>
      </c>
    </row>
    <row r="538" spans="1:30" x14ac:dyDescent="0.25">
      <c r="A538">
        <v>3</v>
      </c>
      <c r="B538" s="1" t="s">
        <v>4242</v>
      </c>
      <c r="C538" s="1" t="s">
        <v>4210</v>
      </c>
      <c r="D538" s="1" t="s">
        <v>4211</v>
      </c>
      <c r="E538" s="1" t="s">
        <v>4242</v>
      </c>
      <c r="F538">
        <v>100</v>
      </c>
      <c r="G538" s="1" t="s">
        <v>1637</v>
      </c>
      <c r="H538">
        <v>60</v>
      </c>
      <c r="I538" s="1" t="s">
        <v>2825</v>
      </c>
      <c r="J538">
        <v>54</v>
      </c>
      <c r="K538" s="1" t="s">
        <v>936</v>
      </c>
      <c r="L538">
        <v>54</v>
      </c>
      <c r="M538" s="1" t="s">
        <v>4243</v>
      </c>
      <c r="N538">
        <v>54</v>
      </c>
      <c r="O538" s="1" t="s">
        <v>273</v>
      </c>
      <c r="P538">
        <v>54</v>
      </c>
      <c r="Q538" s="1" t="s">
        <v>4244</v>
      </c>
      <c r="R538">
        <v>50</v>
      </c>
      <c r="S538" s="1" t="s">
        <v>4245</v>
      </c>
      <c r="T538">
        <v>49</v>
      </c>
      <c r="U538" s="1" t="s">
        <v>4246</v>
      </c>
      <c r="V538">
        <v>48</v>
      </c>
      <c r="W538" s="1" t="s">
        <v>4247</v>
      </c>
      <c r="X538">
        <v>48</v>
      </c>
      <c r="Y538" s="1" t="s">
        <v>4248</v>
      </c>
      <c r="Z538">
        <v>48</v>
      </c>
      <c r="AA538" s="1" t="s">
        <v>4249</v>
      </c>
      <c r="AB538">
        <v>48</v>
      </c>
      <c r="AC538" s="1" t="s">
        <v>4250</v>
      </c>
      <c r="AD538">
        <v>48</v>
      </c>
    </row>
    <row r="539" spans="1:30" x14ac:dyDescent="0.25">
      <c r="A539">
        <v>4</v>
      </c>
      <c r="B539" s="1" t="s">
        <v>4251</v>
      </c>
      <c r="C539" s="1" t="s">
        <v>4210</v>
      </c>
      <c r="D539" s="1" t="s">
        <v>4211</v>
      </c>
      <c r="E539" s="1" t="s">
        <v>4251</v>
      </c>
      <c r="F539">
        <v>100</v>
      </c>
      <c r="G539" s="1" t="s">
        <v>4252</v>
      </c>
      <c r="H539">
        <v>78</v>
      </c>
      <c r="I539" s="1" t="s">
        <v>4253</v>
      </c>
      <c r="J539">
        <v>74</v>
      </c>
      <c r="K539" s="1" t="s">
        <v>4221</v>
      </c>
      <c r="L539">
        <v>64</v>
      </c>
      <c r="M539" s="1" t="s">
        <v>4254</v>
      </c>
      <c r="N539">
        <v>64</v>
      </c>
      <c r="O539" s="1" t="s">
        <v>4255</v>
      </c>
      <c r="P539">
        <v>64</v>
      </c>
      <c r="Q539" s="1" t="s">
        <v>4256</v>
      </c>
      <c r="R539">
        <v>62</v>
      </c>
      <c r="S539" s="1" t="s">
        <v>1436</v>
      </c>
      <c r="T539">
        <v>60</v>
      </c>
      <c r="U539" s="1" t="s">
        <v>4257</v>
      </c>
      <c r="V539">
        <v>60</v>
      </c>
      <c r="W539" s="1" t="s">
        <v>4258</v>
      </c>
      <c r="X539">
        <v>54</v>
      </c>
      <c r="Y539" s="1" t="s">
        <v>4259</v>
      </c>
      <c r="Z539">
        <v>51</v>
      </c>
      <c r="AA539" s="1" t="s">
        <v>4260</v>
      </c>
      <c r="AB539">
        <v>50</v>
      </c>
      <c r="AC539" s="1" t="s">
        <v>1191</v>
      </c>
      <c r="AD539">
        <v>50</v>
      </c>
    </row>
    <row r="540" spans="1:30" x14ac:dyDescent="0.25">
      <c r="A540">
        <v>5</v>
      </c>
      <c r="B540" s="1" t="s">
        <v>4261</v>
      </c>
      <c r="C540" s="1" t="s">
        <v>4210</v>
      </c>
      <c r="D540" s="1" t="s">
        <v>4211</v>
      </c>
      <c r="E540" s="1" t="s">
        <v>4261</v>
      </c>
      <c r="F540">
        <v>100</v>
      </c>
      <c r="G540" s="1" t="s">
        <v>4262</v>
      </c>
      <c r="H540">
        <v>90</v>
      </c>
      <c r="I540" s="1" t="s">
        <v>4263</v>
      </c>
      <c r="J540">
        <v>86</v>
      </c>
      <c r="K540" s="1" t="s">
        <v>4264</v>
      </c>
      <c r="L540">
        <v>86</v>
      </c>
      <c r="M540" s="1" t="s">
        <v>4265</v>
      </c>
      <c r="N540">
        <v>86</v>
      </c>
      <c r="O540" s="1" t="s">
        <v>4266</v>
      </c>
      <c r="P540">
        <v>86</v>
      </c>
      <c r="Q540" s="1" t="s">
        <v>4260</v>
      </c>
      <c r="R540">
        <v>86</v>
      </c>
      <c r="S540" s="1" t="s">
        <v>4267</v>
      </c>
      <c r="T540">
        <v>86</v>
      </c>
      <c r="U540" s="1" t="s">
        <v>4268</v>
      </c>
      <c r="V540">
        <v>86</v>
      </c>
      <c r="W540" s="1" t="s">
        <v>4225</v>
      </c>
      <c r="X540">
        <v>86</v>
      </c>
      <c r="Y540" s="1" t="s">
        <v>4269</v>
      </c>
      <c r="Z540">
        <v>86</v>
      </c>
      <c r="AA540" s="1" t="s">
        <v>4270</v>
      </c>
      <c r="AB540">
        <v>86</v>
      </c>
      <c r="AC540" s="1" t="s">
        <v>4271</v>
      </c>
      <c r="AD540">
        <v>86</v>
      </c>
    </row>
    <row r="541" spans="1:30" x14ac:dyDescent="0.25">
      <c r="A541">
        <v>6</v>
      </c>
      <c r="B541" s="1" t="s">
        <v>4272</v>
      </c>
      <c r="C541" s="1" t="s">
        <v>4210</v>
      </c>
      <c r="D541" s="1" t="s">
        <v>4211</v>
      </c>
      <c r="E541" s="1" t="s">
        <v>4272</v>
      </c>
      <c r="F541">
        <v>100</v>
      </c>
      <c r="G541" s="1" t="s">
        <v>4273</v>
      </c>
      <c r="H541">
        <v>95</v>
      </c>
      <c r="I541" s="1" t="s">
        <v>4274</v>
      </c>
      <c r="J541">
        <v>95</v>
      </c>
      <c r="K541" s="1" t="s">
        <v>4275</v>
      </c>
      <c r="L541">
        <v>76</v>
      </c>
      <c r="M541" s="1" t="s">
        <v>4276</v>
      </c>
      <c r="N541">
        <v>64</v>
      </c>
      <c r="O541" s="1" t="s">
        <v>4277</v>
      </c>
      <c r="P541">
        <v>58</v>
      </c>
      <c r="Q541" s="1" t="s">
        <v>4278</v>
      </c>
      <c r="R541">
        <v>57</v>
      </c>
      <c r="S541" s="1" t="s">
        <v>4279</v>
      </c>
      <c r="T541">
        <v>57</v>
      </c>
      <c r="U541" s="1" t="s">
        <v>1991</v>
      </c>
      <c r="V541">
        <v>56</v>
      </c>
      <c r="W541" s="1" t="s">
        <v>4280</v>
      </c>
      <c r="X541">
        <v>56</v>
      </c>
      <c r="Y541" s="1" t="s">
        <v>4215</v>
      </c>
      <c r="Z541">
        <v>54</v>
      </c>
      <c r="AA541" s="1" t="s">
        <v>936</v>
      </c>
      <c r="AB541">
        <v>54</v>
      </c>
      <c r="AC541" s="1" t="s">
        <v>3747</v>
      </c>
      <c r="AD541">
        <v>54</v>
      </c>
    </row>
    <row r="542" spans="1:30" x14ac:dyDescent="0.25">
      <c r="A542">
        <v>7</v>
      </c>
      <c r="B542" s="1" t="s">
        <v>4278</v>
      </c>
      <c r="C542" s="1" t="s">
        <v>4210</v>
      </c>
      <c r="D542" s="1" t="s">
        <v>4211</v>
      </c>
      <c r="E542" s="1" t="s">
        <v>4278</v>
      </c>
      <c r="F542">
        <v>100</v>
      </c>
      <c r="G542" s="1" t="s">
        <v>4277</v>
      </c>
      <c r="H542">
        <v>95</v>
      </c>
      <c r="I542" s="1" t="s">
        <v>4281</v>
      </c>
      <c r="J542">
        <v>86</v>
      </c>
      <c r="K542" s="1" t="s">
        <v>956</v>
      </c>
      <c r="L542">
        <v>86</v>
      </c>
      <c r="M542" s="1" t="s">
        <v>4282</v>
      </c>
      <c r="N542">
        <v>86</v>
      </c>
      <c r="O542" s="1" t="s">
        <v>4283</v>
      </c>
      <c r="P542">
        <v>86</v>
      </c>
      <c r="Q542" s="1" t="s">
        <v>4284</v>
      </c>
      <c r="R542">
        <v>86</v>
      </c>
      <c r="S542" s="1" t="s">
        <v>4285</v>
      </c>
      <c r="T542">
        <v>86</v>
      </c>
      <c r="U542" s="1" t="s">
        <v>4286</v>
      </c>
      <c r="V542">
        <v>86</v>
      </c>
      <c r="W542" s="1" t="s">
        <v>4287</v>
      </c>
      <c r="X542">
        <v>86</v>
      </c>
      <c r="Y542" s="1" t="s">
        <v>4288</v>
      </c>
      <c r="Z542">
        <v>86</v>
      </c>
      <c r="AA542" s="1" t="s">
        <v>4289</v>
      </c>
      <c r="AB542">
        <v>86</v>
      </c>
      <c r="AC542" s="1" t="s">
        <v>4290</v>
      </c>
      <c r="AD542">
        <v>86</v>
      </c>
    </row>
    <row r="543" spans="1:30" x14ac:dyDescent="0.25">
      <c r="A543">
        <v>8</v>
      </c>
      <c r="B543" s="1" t="s">
        <v>4291</v>
      </c>
      <c r="C543" s="1" t="s">
        <v>4210</v>
      </c>
      <c r="D543" s="1" t="s">
        <v>4211</v>
      </c>
      <c r="E543" s="1" t="s">
        <v>4292</v>
      </c>
      <c r="F543">
        <v>80</v>
      </c>
      <c r="G543" s="1" t="s">
        <v>4276</v>
      </c>
      <c r="H543">
        <v>58</v>
      </c>
      <c r="I543" s="1" t="s">
        <v>4275</v>
      </c>
      <c r="J543">
        <v>58</v>
      </c>
      <c r="K543" s="1" t="s">
        <v>4293</v>
      </c>
      <c r="L543">
        <v>58</v>
      </c>
      <c r="M543" s="1" t="s">
        <v>4270</v>
      </c>
      <c r="N543">
        <v>57</v>
      </c>
      <c r="O543" s="1" t="s">
        <v>4294</v>
      </c>
      <c r="P543">
        <v>56</v>
      </c>
      <c r="Q543" s="1" t="s">
        <v>4295</v>
      </c>
      <c r="R543">
        <v>53</v>
      </c>
      <c r="S543" s="1" t="s">
        <v>581</v>
      </c>
      <c r="T543">
        <v>52</v>
      </c>
      <c r="U543" s="1" t="s">
        <v>4265</v>
      </c>
      <c r="V543">
        <v>50</v>
      </c>
      <c r="W543" s="1" t="s">
        <v>4296</v>
      </c>
      <c r="X543">
        <v>50</v>
      </c>
      <c r="Y543" s="1" t="s">
        <v>4297</v>
      </c>
      <c r="Z543">
        <v>50</v>
      </c>
      <c r="AA543" s="1" t="s">
        <v>4298</v>
      </c>
      <c r="AB543">
        <v>50</v>
      </c>
      <c r="AC543" s="1" t="s">
        <v>4257</v>
      </c>
      <c r="AD543">
        <v>50</v>
      </c>
    </row>
    <row r="544" spans="1:30" x14ac:dyDescent="0.25">
      <c r="A544">
        <v>9</v>
      </c>
      <c r="B544" s="1" t="s">
        <v>4299</v>
      </c>
      <c r="C544" s="1" t="s">
        <v>4210</v>
      </c>
      <c r="D544" s="1" t="s">
        <v>4211</v>
      </c>
      <c r="E544" s="1" t="s">
        <v>4299</v>
      </c>
      <c r="F544">
        <v>100</v>
      </c>
      <c r="G544" s="1" t="s">
        <v>4300</v>
      </c>
      <c r="H544">
        <v>95</v>
      </c>
      <c r="I544" s="1" t="s">
        <v>4301</v>
      </c>
      <c r="J544">
        <v>95</v>
      </c>
      <c r="K544" s="1" t="s">
        <v>4302</v>
      </c>
      <c r="L544">
        <v>95</v>
      </c>
      <c r="M544" s="1" t="s">
        <v>4303</v>
      </c>
      <c r="N544">
        <v>90</v>
      </c>
      <c r="O544" s="1" t="s">
        <v>4304</v>
      </c>
      <c r="P544">
        <v>64</v>
      </c>
      <c r="Q544" s="1" t="s">
        <v>4305</v>
      </c>
      <c r="R544">
        <v>63</v>
      </c>
      <c r="S544" s="1" t="s">
        <v>855</v>
      </c>
      <c r="T544">
        <v>60</v>
      </c>
      <c r="U544" s="1" t="s">
        <v>4306</v>
      </c>
      <c r="V544">
        <v>56</v>
      </c>
      <c r="W544" s="1" t="s">
        <v>4307</v>
      </c>
      <c r="X544">
        <v>56</v>
      </c>
      <c r="Y544" s="1" t="s">
        <v>4308</v>
      </c>
      <c r="Z544">
        <v>56</v>
      </c>
      <c r="AA544" s="1" t="s">
        <v>4280</v>
      </c>
      <c r="AB544">
        <v>56</v>
      </c>
      <c r="AC544" s="1" t="s">
        <v>4215</v>
      </c>
      <c r="AD544">
        <v>54</v>
      </c>
    </row>
    <row r="545" spans="1:30" x14ac:dyDescent="0.25">
      <c r="A545">
        <v>11</v>
      </c>
      <c r="B545" s="1" t="s">
        <v>4309</v>
      </c>
      <c r="C545" s="1" t="s">
        <v>4210</v>
      </c>
      <c r="D545" s="1" t="s">
        <v>4211</v>
      </c>
      <c r="E545" s="1" t="s">
        <v>4309</v>
      </c>
      <c r="F545">
        <v>100</v>
      </c>
      <c r="G545" s="1" t="s">
        <v>4310</v>
      </c>
      <c r="H545">
        <v>90</v>
      </c>
      <c r="I545" s="1" t="s">
        <v>4227</v>
      </c>
      <c r="J545">
        <v>76</v>
      </c>
      <c r="K545" s="1" t="s">
        <v>4296</v>
      </c>
      <c r="L545">
        <v>56</v>
      </c>
      <c r="M545" s="1" t="s">
        <v>273</v>
      </c>
      <c r="N545">
        <v>54</v>
      </c>
      <c r="O545" s="1" t="s">
        <v>4311</v>
      </c>
      <c r="P545">
        <v>52</v>
      </c>
      <c r="Q545" s="1" t="s">
        <v>4312</v>
      </c>
      <c r="R545">
        <v>51</v>
      </c>
      <c r="S545" s="1" t="s">
        <v>4313</v>
      </c>
      <c r="T545">
        <v>51</v>
      </c>
      <c r="U545" s="1" t="s">
        <v>330</v>
      </c>
      <c r="V545">
        <v>50</v>
      </c>
      <c r="W545" s="1" t="s">
        <v>4314</v>
      </c>
      <c r="X545">
        <v>50</v>
      </c>
      <c r="Y545" s="1" t="s">
        <v>4315</v>
      </c>
      <c r="Z545">
        <v>48</v>
      </c>
      <c r="AA545" s="1" t="s">
        <v>4316</v>
      </c>
      <c r="AB545">
        <v>48</v>
      </c>
      <c r="AC545" s="1" t="s">
        <v>4317</v>
      </c>
      <c r="AD545">
        <v>48</v>
      </c>
    </row>
    <row r="546" spans="1:30" x14ac:dyDescent="0.25">
      <c r="A546">
        <v>12</v>
      </c>
      <c r="B546" s="1" t="s">
        <v>4318</v>
      </c>
      <c r="C546" s="1" t="s">
        <v>4210</v>
      </c>
      <c r="D546" s="1" t="s">
        <v>4211</v>
      </c>
      <c r="E546" s="1" t="s">
        <v>4318</v>
      </c>
      <c r="F546">
        <v>100</v>
      </c>
      <c r="G546" s="1" t="s">
        <v>4319</v>
      </c>
      <c r="H546">
        <v>90</v>
      </c>
      <c r="I546" s="1" t="s">
        <v>4320</v>
      </c>
      <c r="J546">
        <v>80</v>
      </c>
      <c r="K546" s="1" t="s">
        <v>1436</v>
      </c>
      <c r="L546">
        <v>60</v>
      </c>
      <c r="M546" s="1" t="s">
        <v>294</v>
      </c>
      <c r="N546">
        <v>56</v>
      </c>
      <c r="O546" s="1" t="s">
        <v>4321</v>
      </c>
      <c r="P546">
        <v>48</v>
      </c>
      <c r="Q546" s="1" t="s">
        <v>4322</v>
      </c>
      <c r="R546">
        <v>47</v>
      </c>
      <c r="S546" s="1" t="s">
        <v>4267</v>
      </c>
      <c r="T546">
        <v>46</v>
      </c>
      <c r="U546" s="1" t="s">
        <v>4323</v>
      </c>
      <c r="V546">
        <v>46</v>
      </c>
      <c r="W546" s="1" t="s">
        <v>4324</v>
      </c>
      <c r="X546">
        <v>46</v>
      </c>
      <c r="Y546" s="1" t="s">
        <v>4325</v>
      </c>
      <c r="Z546">
        <v>45</v>
      </c>
      <c r="AA546" s="1" t="s">
        <v>4326</v>
      </c>
      <c r="AB546">
        <v>45</v>
      </c>
      <c r="AC546" s="1" t="s">
        <v>4327</v>
      </c>
      <c r="AD546">
        <v>45</v>
      </c>
    </row>
    <row r="547" spans="1:30" x14ac:dyDescent="0.25">
      <c r="A547">
        <v>14</v>
      </c>
      <c r="B547" s="1" t="s">
        <v>4328</v>
      </c>
      <c r="C547" s="1" t="s">
        <v>4210</v>
      </c>
      <c r="D547" s="1" t="s">
        <v>4211</v>
      </c>
      <c r="E547" s="1" t="s">
        <v>4328</v>
      </c>
      <c r="F547">
        <v>100</v>
      </c>
      <c r="G547" s="1" t="s">
        <v>4329</v>
      </c>
      <c r="H547">
        <v>67</v>
      </c>
      <c r="I547" s="1" t="s">
        <v>4330</v>
      </c>
      <c r="J547">
        <v>64</v>
      </c>
      <c r="K547" s="1" t="s">
        <v>1436</v>
      </c>
      <c r="L547">
        <v>60</v>
      </c>
      <c r="M547" s="1" t="s">
        <v>799</v>
      </c>
      <c r="N547">
        <v>60</v>
      </c>
      <c r="O547" s="1" t="s">
        <v>4219</v>
      </c>
      <c r="P547">
        <v>56</v>
      </c>
      <c r="Q547" s="1" t="s">
        <v>4331</v>
      </c>
      <c r="R547">
        <v>55</v>
      </c>
      <c r="S547" s="1" t="s">
        <v>4215</v>
      </c>
      <c r="T547">
        <v>54</v>
      </c>
      <c r="U547" s="1" t="s">
        <v>995</v>
      </c>
      <c r="V547">
        <v>54</v>
      </c>
      <c r="W547" s="1" t="s">
        <v>112</v>
      </c>
      <c r="X547">
        <v>53</v>
      </c>
      <c r="Y547" s="1" t="s">
        <v>4332</v>
      </c>
      <c r="Z547">
        <v>52</v>
      </c>
      <c r="AA547" s="1" t="s">
        <v>1273</v>
      </c>
      <c r="AB547">
        <v>52</v>
      </c>
      <c r="AC547" s="1" t="s">
        <v>4303</v>
      </c>
      <c r="AD547">
        <v>51</v>
      </c>
    </row>
    <row r="548" spans="1:30" x14ac:dyDescent="0.25">
      <c r="A548">
        <v>16</v>
      </c>
      <c r="B548" s="1" t="s">
        <v>4333</v>
      </c>
      <c r="C548" s="1" t="s">
        <v>4210</v>
      </c>
      <c r="D548" s="1" t="s">
        <v>4211</v>
      </c>
      <c r="E548" s="1" t="s">
        <v>4333</v>
      </c>
      <c r="F548">
        <v>100</v>
      </c>
      <c r="G548" s="1" t="s">
        <v>4334</v>
      </c>
      <c r="H548">
        <v>95</v>
      </c>
      <c r="I548" s="1" t="s">
        <v>4335</v>
      </c>
      <c r="J548">
        <v>86</v>
      </c>
      <c r="K548" s="1" t="s">
        <v>4281</v>
      </c>
      <c r="L548">
        <v>86</v>
      </c>
      <c r="M548" s="1" t="s">
        <v>956</v>
      </c>
      <c r="N548">
        <v>86</v>
      </c>
      <c r="O548" s="1" t="s">
        <v>4282</v>
      </c>
      <c r="P548">
        <v>86</v>
      </c>
      <c r="Q548" s="1" t="s">
        <v>4284</v>
      </c>
      <c r="R548">
        <v>86</v>
      </c>
      <c r="S548" s="1" t="s">
        <v>4285</v>
      </c>
      <c r="T548">
        <v>86</v>
      </c>
      <c r="U548" s="1" t="s">
        <v>4323</v>
      </c>
      <c r="V548">
        <v>86</v>
      </c>
      <c r="W548" s="1" t="s">
        <v>4336</v>
      </c>
      <c r="X548">
        <v>86</v>
      </c>
      <c r="Y548" s="1" t="s">
        <v>4287</v>
      </c>
      <c r="Z548">
        <v>86</v>
      </c>
      <c r="AA548" s="1" t="s">
        <v>4337</v>
      </c>
      <c r="AB548">
        <v>72</v>
      </c>
      <c r="AC548" s="1" t="s">
        <v>4321</v>
      </c>
      <c r="AD548">
        <v>72</v>
      </c>
    </row>
    <row r="549" spans="1:30" x14ac:dyDescent="0.25">
      <c r="A549">
        <v>18</v>
      </c>
      <c r="B549" s="1" t="s">
        <v>4338</v>
      </c>
      <c r="C549" s="1" t="s">
        <v>4210</v>
      </c>
      <c r="D549" s="1" t="s">
        <v>4211</v>
      </c>
      <c r="E549" s="1" t="s">
        <v>4339</v>
      </c>
      <c r="F549">
        <v>90</v>
      </c>
      <c r="G549" s="1" t="s">
        <v>4333</v>
      </c>
      <c r="H549">
        <v>86</v>
      </c>
      <c r="I549" s="1" t="s">
        <v>2794</v>
      </c>
      <c r="J549">
        <v>86</v>
      </c>
      <c r="K549" s="1" t="s">
        <v>4340</v>
      </c>
      <c r="L549">
        <v>70</v>
      </c>
      <c r="M549" s="1" t="s">
        <v>950</v>
      </c>
      <c r="N549">
        <v>64</v>
      </c>
      <c r="O549" s="1" t="s">
        <v>4315</v>
      </c>
      <c r="P549">
        <v>60</v>
      </c>
      <c r="Q549" s="1" t="s">
        <v>1780</v>
      </c>
      <c r="R549">
        <v>55</v>
      </c>
      <c r="S549" s="1" t="s">
        <v>2766</v>
      </c>
      <c r="T549">
        <v>54</v>
      </c>
      <c r="U549" s="1" t="s">
        <v>936</v>
      </c>
      <c r="V549">
        <v>51</v>
      </c>
      <c r="W549" s="1" t="s">
        <v>1398</v>
      </c>
      <c r="X549">
        <v>51</v>
      </c>
      <c r="Y549" s="1" t="s">
        <v>4341</v>
      </c>
      <c r="Z549">
        <v>50</v>
      </c>
      <c r="AA549" s="1" t="s">
        <v>4342</v>
      </c>
      <c r="AB549">
        <v>50</v>
      </c>
      <c r="AC549" s="1" t="s">
        <v>4279</v>
      </c>
      <c r="AD549">
        <v>49</v>
      </c>
    </row>
    <row r="550" spans="1:30" x14ac:dyDescent="0.25">
      <c r="A550">
        <v>19</v>
      </c>
      <c r="B550" s="1" t="s">
        <v>4343</v>
      </c>
      <c r="C550" s="1" t="s">
        <v>4210</v>
      </c>
      <c r="D550" s="1" t="s">
        <v>4211</v>
      </c>
      <c r="E550" s="1" t="s">
        <v>4343</v>
      </c>
      <c r="F550">
        <v>100</v>
      </c>
      <c r="G550" s="1" t="s">
        <v>4344</v>
      </c>
      <c r="H550">
        <v>95</v>
      </c>
      <c r="I550" s="1" t="s">
        <v>4345</v>
      </c>
      <c r="J550">
        <v>90</v>
      </c>
      <c r="K550" s="1" t="s">
        <v>4248</v>
      </c>
      <c r="L550">
        <v>86</v>
      </c>
      <c r="M550" s="1" t="s">
        <v>4293</v>
      </c>
      <c r="N550">
        <v>86</v>
      </c>
      <c r="O550" s="1" t="s">
        <v>4294</v>
      </c>
      <c r="P550">
        <v>77</v>
      </c>
      <c r="Q550" s="1" t="s">
        <v>4346</v>
      </c>
      <c r="R550">
        <v>74</v>
      </c>
      <c r="S550" s="1" t="s">
        <v>4324</v>
      </c>
      <c r="T550">
        <v>72</v>
      </c>
      <c r="U550" s="1" t="s">
        <v>4347</v>
      </c>
      <c r="V550">
        <v>69</v>
      </c>
      <c r="W550" s="1" t="s">
        <v>4348</v>
      </c>
      <c r="X550">
        <v>69</v>
      </c>
      <c r="Y550" s="1" t="s">
        <v>4332</v>
      </c>
      <c r="Z550">
        <v>66</v>
      </c>
      <c r="AA550" s="1" t="s">
        <v>4245</v>
      </c>
      <c r="AB550">
        <v>66</v>
      </c>
      <c r="AC550" s="1" t="s">
        <v>294</v>
      </c>
      <c r="AD550">
        <v>56</v>
      </c>
    </row>
    <row r="551" spans="1:30" x14ac:dyDescent="0.25">
      <c r="A551">
        <v>24</v>
      </c>
      <c r="B551" s="1" t="s">
        <v>4349</v>
      </c>
      <c r="C551" s="1" t="s">
        <v>4210</v>
      </c>
      <c r="D551" s="1" t="s">
        <v>4211</v>
      </c>
      <c r="E551" s="1" t="s">
        <v>4337</v>
      </c>
      <c r="F551">
        <v>86</v>
      </c>
      <c r="G551" s="1" t="s">
        <v>4335</v>
      </c>
      <c r="H551">
        <v>86</v>
      </c>
      <c r="I551" s="1" t="s">
        <v>4323</v>
      </c>
      <c r="J551">
        <v>86</v>
      </c>
      <c r="K551" s="1" t="s">
        <v>4336</v>
      </c>
      <c r="L551">
        <v>86</v>
      </c>
      <c r="M551" s="1" t="s">
        <v>4233</v>
      </c>
      <c r="N551">
        <v>86</v>
      </c>
      <c r="O551" s="1" t="s">
        <v>4350</v>
      </c>
      <c r="P551">
        <v>86</v>
      </c>
      <c r="Q551" s="1" t="s">
        <v>4279</v>
      </c>
      <c r="R551">
        <v>86</v>
      </c>
      <c r="S551" s="1" t="s">
        <v>4333</v>
      </c>
      <c r="T551">
        <v>80</v>
      </c>
      <c r="U551" s="1" t="s">
        <v>4321</v>
      </c>
      <c r="V551">
        <v>80</v>
      </c>
      <c r="W551" s="1" t="s">
        <v>4334</v>
      </c>
      <c r="X551">
        <v>80</v>
      </c>
      <c r="Y551" s="1" t="s">
        <v>936</v>
      </c>
      <c r="Z551">
        <v>51</v>
      </c>
      <c r="AA551" s="1" t="s">
        <v>4351</v>
      </c>
      <c r="AB551">
        <v>50</v>
      </c>
      <c r="AC551" s="1" t="s">
        <v>4352</v>
      </c>
      <c r="AD551">
        <v>48</v>
      </c>
    </row>
    <row r="552" spans="1:30" x14ac:dyDescent="0.25">
      <c r="A552">
        <v>25</v>
      </c>
      <c r="B552" s="1" t="s">
        <v>4353</v>
      </c>
      <c r="C552" s="1" t="s">
        <v>4210</v>
      </c>
      <c r="D552" s="1" t="s">
        <v>4211</v>
      </c>
      <c r="E552" s="1" t="s">
        <v>4354</v>
      </c>
      <c r="F552">
        <v>84</v>
      </c>
      <c r="G552" s="1" t="s">
        <v>1436</v>
      </c>
      <c r="H552">
        <v>60</v>
      </c>
      <c r="I552" s="1" t="s">
        <v>3747</v>
      </c>
      <c r="J552">
        <v>54</v>
      </c>
      <c r="K552" s="1" t="s">
        <v>995</v>
      </c>
      <c r="L552">
        <v>54</v>
      </c>
      <c r="M552" s="1" t="s">
        <v>4303</v>
      </c>
      <c r="N552">
        <v>51</v>
      </c>
      <c r="O552" s="1" t="s">
        <v>1747</v>
      </c>
      <c r="P552">
        <v>51</v>
      </c>
      <c r="Q552" s="1" t="s">
        <v>4312</v>
      </c>
      <c r="R552">
        <v>51</v>
      </c>
      <c r="S552" s="1" t="s">
        <v>4355</v>
      </c>
      <c r="T552">
        <v>50</v>
      </c>
      <c r="U552" s="1" t="s">
        <v>216</v>
      </c>
      <c r="V552">
        <v>48</v>
      </c>
      <c r="W552" s="1" t="s">
        <v>4356</v>
      </c>
      <c r="X552">
        <v>48</v>
      </c>
      <c r="Y552" s="1" t="s">
        <v>4299</v>
      </c>
      <c r="Z552">
        <v>47</v>
      </c>
      <c r="AA552" s="1" t="s">
        <v>4357</v>
      </c>
      <c r="AB552">
        <v>46</v>
      </c>
      <c r="AC552" s="1" t="s">
        <v>4358</v>
      </c>
      <c r="AD552">
        <v>46</v>
      </c>
    </row>
    <row r="553" spans="1:30" x14ac:dyDescent="0.25">
      <c r="A553">
        <v>27</v>
      </c>
      <c r="B553" s="1" t="s">
        <v>4359</v>
      </c>
      <c r="C553" s="1" t="s">
        <v>4210</v>
      </c>
      <c r="D553" s="1" t="s">
        <v>4211</v>
      </c>
      <c r="E553" s="1" t="s">
        <v>4359</v>
      </c>
      <c r="F553">
        <v>100</v>
      </c>
      <c r="G553" s="1" t="s">
        <v>4360</v>
      </c>
      <c r="H553">
        <v>80</v>
      </c>
      <c r="I553" s="1" t="s">
        <v>799</v>
      </c>
      <c r="J553">
        <v>60</v>
      </c>
      <c r="K553" s="1" t="s">
        <v>3852</v>
      </c>
      <c r="L553">
        <v>60</v>
      </c>
      <c r="M553" s="1" t="s">
        <v>3853</v>
      </c>
      <c r="N553">
        <v>60</v>
      </c>
      <c r="O553" s="1" t="s">
        <v>4361</v>
      </c>
      <c r="P553">
        <v>56</v>
      </c>
      <c r="Q553" s="1" t="s">
        <v>2793</v>
      </c>
      <c r="R553">
        <v>54</v>
      </c>
      <c r="S553" s="1" t="s">
        <v>936</v>
      </c>
      <c r="T553">
        <v>54</v>
      </c>
      <c r="U553" s="1" t="s">
        <v>948</v>
      </c>
      <c r="V553">
        <v>53</v>
      </c>
      <c r="W553" s="1" t="s">
        <v>956</v>
      </c>
      <c r="X553">
        <v>53</v>
      </c>
      <c r="Y553" s="1" t="s">
        <v>4362</v>
      </c>
      <c r="Z553">
        <v>53</v>
      </c>
      <c r="AA553" s="1" t="s">
        <v>4363</v>
      </c>
      <c r="AB553">
        <v>53</v>
      </c>
      <c r="AC553" s="1" t="s">
        <v>1398</v>
      </c>
      <c r="AD553">
        <v>51</v>
      </c>
    </row>
    <row r="554" spans="1:30" x14ac:dyDescent="0.25">
      <c r="A554">
        <v>93</v>
      </c>
      <c r="B554" s="1" t="s">
        <v>4364</v>
      </c>
      <c r="C554" s="1" t="s">
        <v>4210</v>
      </c>
      <c r="D554" s="1" t="s">
        <v>4211</v>
      </c>
      <c r="E554" s="1" t="s">
        <v>4365</v>
      </c>
      <c r="F554">
        <v>95</v>
      </c>
      <c r="G554" s="1" t="s">
        <v>4264</v>
      </c>
      <c r="H554">
        <v>90</v>
      </c>
      <c r="I554" s="1" t="s">
        <v>4366</v>
      </c>
      <c r="J554">
        <v>90</v>
      </c>
      <c r="K554" s="1" t="s">
        <v>4367</v>
      </c>
      <c r="L554">
        <v>64</v>
      </c>
      <c r="M554" s="1" t="s">
        <v>4368</v>
      </c>
      <c r="N554">
        <v>64</v>
      </c>
      <c r="O554" s="1" t="s">
        <v>4369</v>
      </c>
      <c r="P554">
        <v>64</v>
      </c>
      <c r="Q554" s="1" t="s">
        <v>4370</v>
      </c>
      <c r="R554">
        <v>59</v>
      </c>
      <c r="S554" s="1" t="s">
        <v>4263</v>
      </c>
      <c r="T554">
        <v>51</v>
      </c>
      <c r="U554" s="1" t="s">
        <v>4278</v>
      </c>
      <c r="V554">
        <v>51</v>
      </c>
      <c r="W554" s="1" t="s">
        <v>4371</v>
      </c>
      <c r="X554">
        <v>51</v>
      </c>
      <c r="Y554" s="1" t="s">
        <v>4341</v>
      </c>
      <c r="Z554">
        <v>51</v>
      </c>
      <c r="AA554" s="1" t="s">
        <v>4277</v>
      </c>
      <c r="AB554">
        <v>51</v>
      </c>
      <c r="AC554" s="1" t="s">
        <v>4372</v>
      </c>
      <c r="AD554">
        <v>51</v>
      </c>
    </row>
    <row r="555" spans="1:30" x14ac:dyDescent="0.25">
      <c r="A555">
        <v>9</v>
      </c>
      <c r="B555" s="1" t="s">
        <v>4373</v>
      </c>
      <c r="C555" s="1" t="s">
        <v>4210</v>
      </c>
      <c r="D555" s="1" t="s">
        <v>4211</v>
      </c>
      <c r="E555" s="1" t="s">
        <v>4225</v>
      </c>
      <c r="F555">
        <v>95</v>
      </c>
      <c r="G555" s="1" t="s">
        <v>4226</v>
      </c>
      <c r="H555">
        <v>95</v>
      </c>
      <c r="I555" s="1" t="s">
        <v>4374</v>
      </c>
      <c r="J555">
        <v>90</v>
      </c>
      <c r="K555" s="1" t="s">
        <v>4375</v>
      </c>
      <c r="L555">
        <v>86</v>
      </c>
      <c r="M555" s="1" t="s">
        <v>4360</v>
      </c>
      <c r="N555">
        <v>86</v>
      </c>
      <c r="O555" s="1" t="s">
        <v>4365</v>
      </c>
      <c r="P555">
        <v>86</v>
      </c>
      <c r="Q555" s="1" t="s">
        <v>4376</v>
      </c>
      <c r="R555">
        <v>86</v>
      </c>
      <c r="S555" s="1" t="s">
        <v>4261</v>
      </c>
      <c r="T555">
        <v>86</v>
      </c>
      <c r="U555" s="1" t="s">
        <v>4377</v>
      </c>
      <c r="V555">
        <v>86</v>
      </c>
      <c r="W555" s="1" t="s">
        <v>4378</v>
      </c>
      <c r="X555">
        <v>86</v>
      </c>
      <c r="Y555" s="1" t="s">
        <v>4379</v>
      </c>
      <c r="Z555">
        <v>86</v>
      </c>
      <c r="AA555" s="1" t="s">
        <v>4380</v>
      </c>
      <c r="AB555">
        <v>86</v>
      </c>
      <c r="AC555" s="1" t="s">
        <v>4257</v>
      </c>
      <c r="AD555">
        <v>86</v>
      </c>
    </row>
    <row r="556" spans="1:30" x14ac:dyDescent="0.25">
      <c r="A556">
        <v>19</v>
      </c>
      <c r="B556" s="1" t="s">
        <v>4381</v>
      </c>
      <c r="C556" s="1" t="s">
        <v>4210</v>
      </c>
      <c r="D556" s="1" t="s">
        <v>4211</v>
      </c>
      <c r="E556" s="1" t="s">
        <v>4382</v>
      </c>
      <c r="F556">
        <v>90</v>
      </c>
      <c r="G556" s="1" t="s">
        <v>4228</v>
      </c>
      <c r="H556">
        <v>86</v>
      </c>
      <c r="I556" s="1" t="s">
        <v>4222</v>
      </c>
      <c r="J556">
        <v>86</v>
      </c>
      <c r="K556" s="1" t="s">
        <v>4383</v>
      </c>
      <c r="L556">
        <v>86</v>
      </c>
      <c r="M556" s="1" t="s">
        <v>4298</v>
      </c>
      <c r="N556">
        <v>68</v>
      </c>
      <c r="O556" s="1" t="s">
        <v>4226</v>
      </c>
      <c r="P556">
        <v>67</v>
      </c>
      <c r="Q556" s="1" t="s">
        <v>4224</v>
      </c>
      <c r="R556">
        <v>65</v>
      </c>
      <c r="S556" s="1" t="s">
        <v>4233</v>
      </c>
      <c r="T556">
        <v>64</v>
      </c>
      <c r="U556" s="1" t="s">
        <v>4384</v>
      </c>
      <c r="V556">
        <v>64</v>
      </c>
      <c r="W556" s="1" t="s">
        <v>4385</v>
      </c>
      <c r="X556">
        <v>62</v>
      </c>
      <c r="Y556" s="1" t="s">
        <v>4239</v>
      </c>
      <c r="Z556">
        <v>61</v>
      </c>
      <c r="AA556" s="1" t="s">
        <v>4229</v>
      </c>
      <c r="AB556">
        <v>60</v>
      </c>
      <c r="AC556" s="1" t="s">
        <v>4386</v>
      </c>
      <c r="AD556">
        <v>60</v>
      </c>
    </row>
    <row r="557" spans="1:30" x14ac:dyDescent="0.25">
      <c r="A557">
        <v>86</v>
      </c>
      <c r="B557" s="1" t="s">
        <v>4268</v>
      </c>
      <c r="C557" s="1" t="s">
        <v>4210</v>
      </c>
      <c r="D557" s="1" t="s">
        <v>4211</v>
      </c>
      <c r="E557" s="1" t="s">
        <v>4268</v>
      </c>
      <c r="F557">
        <v>100</v>
      </c>
      <c r="G557" s="1" t="s">
        <v>4387</v>
      </c>
      <c r="H557">
        <v>90</v>
      </c>
      <c r="I557" s="1" t="s">
        <v>4375</v>
      </c>
      <c r="J557">
        <v>86</v>
      </c>
      <c r="K557" s="1" t="s">
        <v>4213</v>
      </c>
      <c r="L557">
        <v>86</v>
      </c>
      <c r="M557" s="1" t="s">
        <v>4261</v>
      </c>
      <c r="N557">
        <v>86</v>
      </c>
      <c r="O557" s="1" t="s">
        <v>4378</v>
      </c>
      <c r="P557">
        <v>86</v>
      </c>
      <c r="Q557" s="1" t="s">
        <v>4379</v>
      </c>
      <c r="R557">
        <v>86</v>
      </c>
      <c r="S557" s="1" t="s">
        <v>4297</v>
      </c>
      <c r="T557">
        <v>86</v>
      </c>
      <c r="U557" s="1" t="s">
        <v>4282</v>
      </c>
      <c r="V557">
        <v>86</v>
      </c>
      <c r="W557" s="1" t="s">
        <v>4246</v>
      </c>
      <c r="X557">
        <v>86</v>
      </c>
      <c r="Y557" s="1" t="s">
        <v>4284</v>
      </c>
      <c r="Z557">
        <v>86</v>
      </c>
      <c r="AA557" s="1" t="s">
        <v>4301</v>
      </c>
      <c r="AB557">
        <v>86</v>
      </c>
      <c r="AC557" s="1" t="s">
        <v>4388</v>
      </c>
      <c r="AD557">
        <v>86</v>
      </c>
    </row>
    <row r="558" spans="1:30" x14ac:dyDescent="0.25">
      <c r="A558">
        <v>31</v>
      </c>
      <c r="B558" s="1" t="s">
        <v>4389</v>
      </c>
      <c r="C558" s="1" t="s">
        <v>4210</v>
      </c>
      <c r="D558" s="1" t="s">
        <v>4211</v>
      </c>
      <c r="E558" s="1" t="s">
        <v>4389</v>
      </c>
      <c r="F558">
        <v>100</v>
      </c>
      <c r="G558" s="1" t="s">
        <v>4375</v>
      </c>
      <c r="H558">
        <v>86</v>
      </c>
      <c r="I558" s="1" t="s">
        <v>4225</v>
      </c>
      <c r="J558">
        <v>86</v>
      </c>
      <c r="K558" s="1" t="s">
        <v>4269</v>
      </c>
      <c r="L558">
        <v>86</v>
      </c>
      <c r="M558" s="1" t="s">
        <v>4390</v>
      </c>
      <c r="N558">
        <v>86</v>
      </c>
      <c r="O558" s="1" t="s">
        <v>4378</v>
      </c>
      <c r="P558">
        <v>86</v>
      </c>
      <c r="Q558" s="1" t="s">
        <v>4297</v>
      </c>
      <c r="R558">
        <v>86</v>
      </c>
      <c r="S558" s="1" t="s">
        <v>4282</v>
      </c>
      <c r="T558">
        <v>86</v>
      </c>
      <c r="U558" s="1" t="s">
        <v>4391</v>
      </c>
      <c r="V558">
        <v>86</v>
      </c>
      <c r="W558" s="1" t="s">
        <v>4246</v>
      </c>
      <c r="X558">
        <v>86</v>
      </c>
      <c r="Y558" s="1" t="s">
        <v>4284</v>
      </c>
      <c r="Z558">
        <v>86</v>
      </c>
      <c r="AA558" s="1" t="s">
        <v>4301</v>
      </c>
      <c r="AB558">
        <v>86</v>
      </c>
      <c r="AC558" s="1" t="s">
        <v>4388</v>
      </c>
      <c r="AD558">
        <v>86</v>
      </c>
    </row>
    <row r="559" spans="1:30" x14ac:dyDescent="0.25">
      <c r="A559">
        <v>6</v>
      </c>
      <c r="B559" s="1" t="s">
        <v>4392</v>
      </c>
      <c r="C559" s="1" t="s">
        <v>4210</v>
      </c>
      <c r="D559" s="1" t="s">
        <v>4211</v>
      </c>
      <c r="E559" s="1" t="s">
        <v>4392</v>
      </c>
      <c r="F559">
        <v>100</v>
      </c>
      <c r="G559" s="1" t="s">
        <v>4393</v>
      </c>
      <c r="H559">
        <v>95</v>
      </c>
      <c r="I559" s="1" t="s">
        <v>4394</v>
      </c>
      <c r="J559">
        <v>92</v>
      </c>
      <c r="K559" s="1" t="s">
        <v>4395</v>
      </c>
      <c r="L559">
        <v>86</v>
      </c>
      <c r="M559" s="1" t="s">
        <v>4396</v>
      </c>
      <c r="N559">
        <v>86</v>
      </c>
      <c r="O559" s="1" t="s">
        <v>4397</v>
      </c>
      <c r="P559">
        <v>86</v>
      </c>
      <c r="Q559" s="1" t="s">
        <v>4285</v>
      </c>
      <c r="R559">
        <v>86</v>
      </c>
      <c r="S559" s="1" t="s">
        <v>4286</v>
      </c>
      <c r="T559">
        <v>86</v>
      </c>
      <c r="U559" s="1" t="s">
        <v>4398</v>
      </c>
      <c r="V559">
        <v>86</v>
      </c>
      <c r="W559" s="1" t="s">
        <v>4230</v>
      </c>
      <c r="X559">
        <v>86</v>
      </c>
      <c r="Y559" s="1" t="s">
        <v>4399</v>
      </c>
      <c r="Z559">
        <v>86</v>
      </c>
      <c r="AA559" s="1" t="s">
        <v>4400</v>
      </c>
      <c r="AB559">
        <v>86</v>
      </c>
      <c r="AC559" s="1" t="s">
        <v>4401</v>
      </c>
      <c r="AD559">
        <v>86</v>
      </c>
    </row>
    <row r="560" spans="1:30" x14ac:dyDescent="0.25">
      <c r="A560">
        <v>8</v>
      </c>
      <c r="B560" s="1" t="s">
        <v>4402</v>
      </c>
      <c r="C560" s="1" t="s">
        <v>957</v>
      </c>
      <c r="D560" s="1" t="s">
        <v>2748</v>
      </c>
      <c r="E560" s="1" t="s">
        <v>2798</v>
      </c>
      <c r="F560">
        <v>95</v>
      </c>
      <c r="G560" s="1" t="s">
        <v>2800</v>
      </c>
      <c r="H560">
        <v>95</v>
      </c>
      <c r="I560" s="1" t="s">
        <v>2799</v>
      </c>
      <c r="J560">
        <v>90</v>
      </c>
      <c r="K560" s="1" t="s">
        <v>2797</v>
      </c>
      <c r="L560">
        <v>90</v>
      </c>
      <c r="M560" s="1" t="s">
        <v>2801</v>
      </c>
      <c r="N560">
        <v>68</v>
      </c>
      <c r="O560" s="1" t="s">
        <v>2751</v>
      </c>
      <c r="P560">
        <v>67</v>
      </c>
      <c r="Q560" s="1" t="s">
        <v>2780</v>
      </c>
      <c r="R560">
        <v>59</v>
      </c>
      <c r="S560" s="1" t="s">
        <v>2760</v>
      </c>
      <c r="T560">
        <v>57</v>
      </c>
      <c r="U560" s="1" t="s">
        <v>2804</v>
      </c>
      <c r="V560">
        <v>56</v>
      </c>
      <c r="W560" s="1" t="s">
        <v>2861</v>
      </c>
      <c r="X560">
        <v>56</v>
      </c>
      <c r="Y560" s="1" t="s">
        <v>2813</v>
      </c>
      <c r="Z560">
        <v>56</v>
      </c>
      <c r="AA560" s="1" t="s">
        <v>2849</v>
      </c>
      <c r="AB560">
        <v>56</v>
      </c>
      <c r="AC560" s="1" t="s">
        <v>2850</v>
      </c>
      <c r="AD560">
        <v>56</v>
      </c>
    </row>
    <row r="561" spans="1:30" x14ac:dyDescent="0.25">
      <c r="A561">
        <v>11</v>
      </c>
      <c r="B561" s="1" t="s">
        <v>4403</v>
      </c>
      <c r="C561" s="1" t="s">
        <v>4210</v>
      </c>
      <c r="D561" s="1" t="s">
        <v>4211</v>
      </c>
      <c r="E561" s="1" t="s">
        <v>936</v>
      </c>
      <c r="F561">
        <v>90</v>
      </c>
      <c r="G561" s="1" t="s">
        <v>4397</v>
      </c>
      <c r="H561">
        <v>86</v>
      </c>
      <c r="I561" s="1" t="s">
        <v>4287</v>
      </c>
      <c r="J561">
        <v>86</v>
      </c>
      <c r="K561" s="1" t="s">
        <v>4375</v>
      </c>
      <c r="L561">
        <v>73</v>
      </c>
      <c r="M561" s="1" t="s">
        <v>4404</v>
      </c>
      <c r="N561">
        <v>67</v>
      </c>
      <c r="O561" s="1" t="s">
        <v>4224</v>
      </c>
      <c r="P561">
        <v>66</v>
      </c>
      <c r="Q561" s="1" t="s">
        <v>4405</v>
      </c>
      <c r="R561">
        <v>64</v>
      </c>
      <c r="S561" s="1" t="s">
        <v>967</v>
      </c>
      <c r="T561">
        <v>60</v>
      </c>
      <c r="U561" s="1" t="s">
        <v>650</v>
      </c>
      <c r="V561">
        <v>58</v>
      </c>
      <c r="W561" s="1" t="s">
        <v>1399</v>
      </c>
      <c r="X561">
        <v>51</v>
      </c>
      <c r="Y561" s="1" t="s">
        <v>4274</v>
      </c>
      <c r="Z561">
        <v>51</v>
      </c>
      <c r="AA561" s="1" t="s">
        <v>4225</v>
      </c>
      <c r="AB561">
        <v>50</v>
      </c>
      <c r="AC561" s="1" t="s">
        <v>4406</v>
      </c>
      <c r="AD561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46EB-E8FF-4986-8AEA-4A9D2DED12B2}">
  <dimension ref="A1:AG1121"/>
  <sheetViews>
    <sheetView tabSelected="1" workbookViewId="0"/>
  </sheetViews>
  <sheetFormatPr defaultRowHeight="15" outlineLevelCol="1" x14ac:dyDescent="0.25"/>
  <cols>
    <col min="1" max="1" width="11.5703125" customWidth="1" outlineLevel="1"/>
    <col min="2" max="2" width="11" customWidth="1" outlineLevel="1"/>
    <col min="3" max="3" width="21" customWidth="1"/>
    <col min="4" max="4" width="5.140625" customWidth="1"/>
    <col min="5" max="5" width="4" customWidth="1"/>
    <col min="6" max="6" width="21" customWidth="1"/>
    <col min="7" max="7" width="4.42578125" customWidth="1"/>
    <col min="8" max="8" width="21" customWidth="1"/>
    <col min="9" max="9" width="4.42578125" customWidth="1"/>
    <col min="10" max="10" width="21" customWidth="1"/>
    <col min="11" max="11" width="4.42578125" customWidth="1"/>
    <col min="12" max="12" width="21" customWidth="1"/>
    <col min="13" max="13" width="4.42578125" customWidth="1"/>
    <col min="14" max="14" width="21" customWidth="1"/>
    <col min="15" max="15" width="4.42578125" customWidth="1"/>
    <col min="16" max="16" width="21" customWidth="1"/>
    <col min="17" max="17" width="4.42578125" customWidth="1"/>
    <col min="18" max="18" width="21" customWidth="1"/>
    <col min="19" max="19" width="4.42578125" customWidth="1"/>
    <col min="20" max="20" width="21" customWidth="1"/>
    <col min="21" max="21" width="4.42578125" customWidth="1"/>
    <col min="22" max="22" width="21" customWidth="1"/>
    <col min="23" max="23" width="4.42578125" customWidth="1"/>
    <col min="24" max="24" width="21" customWidth="1"/>
    <col min="25" max="25" width="4.42578125" customWidth="1"/>
    <col min="26" max="26" width="21" customWidth="1"/>
    <col min="27" max="27" width="4.42578125" customWidth="1"/>
    <col min="28" max="28" width="21" customWidth="1"/>
    <col min="29" max="29" width="4.42578125" customWidth="1"/>
    <col min="30" max="30" width="21" customWidth="1"/>
    <col min="31" max="31" width="4.42578125" customWidth="1"/>
  </cols>
  <sheetData>
    <row r="1" spans="1:33" x14ac:dyDescent="0.25">
      <c r="A1" t="s">
        <v>4407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4429</v>
      </c>
      <c r="AG1" t="s">
        <v>4428</v>
      </c>
    </row>
    <row r="2" spans="1:33" x14ac:dyDescent="0.25">
      <c r="A2" t="s">
        <v>4408</v>
      </c>
      <c r="B2">
        <v>22</v>
      </c>
      <c r="C2" t="s">
        <v>106</v>
      </c>
      <c r="D2" t="s">
        <v>31</v>
      </c>
      <c r="E2" t="s">
        <v>32</v>
      </c>
      <c r="F2" t="s">
        <v>106</v>
      </c>
      <c r="G2">
        <v>100</v>
      </c>
      <c r="H2" t="s">
        <v>251</v>
      </c>
      <c r="I2">
        <v>90</v>
      </c>
      <c r="J2" t="s">
        <v>36</v>
      </c>
      <c r="K2">
        <v>60</v>
      </c>
      <c r="L2" t="s">
        <v>252</v>
      </c>
      <c r="M2">
        <v>56</v>
      </c>
      <c r="N2" t="s">
        <v>37</v>
      </c>
      <c r="O2">
        <v>56</v>
      </c>
      <c r="P2" t="s">
        <v>238</v>
      </c>
      <c r="Q2">
        <v>53</v>
      </c>
      <c r="R2" t="s">
        <v>98</v>
      </c>
      <c r="S2">
        <v>50</v>
      </c>
      <c r="T2" t="s">
        <v>253</v>
      </c>
      <c r="U2">
        <v>50</v>
      </c>
      <c r="V2" t="s">
        <v>254</v>
      </c>
      <c r="W2">
        <v>50</v>
      </c>
      <c r="X2" t="s">
        <v>255</v>
      </c>
      <c r="Y2">
        <v>50</v>
      </c>
      <c r="Z2" t="s">
        <v>256</v>
      </c>
      <c r="AA2">
        <v>47</v>
      </c>
      <c r="AB2" t="s">
        <v>239</v>
      </c>
      <c r="AC2">
        <v>45</v>
      </c>
      <c r="AD2" t="s">
        <v>257</v>
      </c>
      <c r="AE2">
        <v>45</v>
      </c>
    </row>
    <row r="3" spans="1:33" x14ac:dyDescent="0.25">
      <c r="A3" t="s">
        <v>4409</v>
      </c>
      <c r="B3">
        <v>22</v>
      </c>
      <c r="C3" t="s">
        <v>106</v>
      </c>
      <c r="D3" t="s">
        <v>31</v>
      </c>
      <c r="E3" t="s">
        <v>32</v>
      </c>
      <c r="F3">
        <v>1</v>
      </c>
      <c r="G3">
        <v>100</v>
      </c>
      <c r="H3">
        <v>0</v>
      </c>
      <c r="I3">
        <v>90</v>
      </c>
      <c r="J3">
        <v>0</v>
      </c>
      <c r="K3">
        <v>60</v>
      </c>
      <c r="L3">
        <v>0</v>
      </c>
      <c r="M3">
        <v>56</v>
      </c>
      <c r="N3">
        <v>0</v>
      </c>
      <c r="O3">
        <v>56</v>
      </c>
      <c r="P3">
        <v>0</v>
      </c>
      <c r="Q3">
        <v>53</v>
      </c>
      <c r="R3">
        <v>0</v>
      </c>
      <c r="S3">
        <v>50</v>
      </c>
      <c r="T3">
        <v>0</v>
      </c>
      <c r="U3">
        <v>50</v>
      </c>
      <c r="V3">
        <v>0</v>
      </c>
      <c r="W3">
        <v>50</v>
      </c>
      <c r="X3">
        <v>0</v>
      </c>
      <c r="Y3">
        <v>50</v>
      </c>
      <c r="Z3">
        <v>0</v>
      </c>
      <c r="AA3">
        <v>47</v>
      </c>
      <c r="AB3">
        <v>0</v>
      </c>
      <c r="AC3">
        <v>45</v>
      </c>
      <c r="AD3">
        <v>0</v>
      </c>
      <c r="AE3">
        <v>45</v>
      </c>
    </row>
    <row r="4" spans="1:33" x14ac:dyDescent="0.25">
      <c r="A4" t="s">
        <v>4408</v>
      </c>
      <c r="B4">
        <v>11</v>
      </c>
      <c r="C4" t="s">
        <v>151</v>
      </c>
      <c r="D4" t="s">
        <v>31</v>
      </c>
      <c r="E4" t="s">
        <v>32</v>
      </c>
      <c r="F4" t="s">
        <v>151</v>
      </c>
      <c r="G4">
        <v>100</v>
      </c>
      <c r="H4" t="s">
        <v>153</v>
      </c>
      <c r="I4">
        <v>95</v>
      </c>
      <c r="J4" t="s">
        <v>152</v>
      </c>
      <c r="K4">
        <v>90</v>
      </c>
      <c r="L4" t="s">
        <v>150</v>
      </c>
      <c r="M4">
        <v>90</v>
      </c>
      <c r="N4" t="s">
        <v>160</v>
      </c>
      <c r="O4">
        <v>88</v>
      </c>
      <c r="P4" t="s">
        <v>148</v>
      </c>
      <c r="Q4">
        <v>86</v>
      </c>
      <c r="R4" t="s">
        <v>154</v>
      </c>
      <c r="S4">
        <v>86</v>
      </c>
      <c r="T4" t="s">
        <v>161</v>
      </c>
      <c r="U4">
        <v>84</v>
      </c>
      <c r="V4" t="s">
        <v>31</v>
      </c>
      <c r="W4">
        <v>80</v>
      </c>
      <c r="X4" t="s">
        <v>127</v>
      </c>
      <c r="Y4">
        <v>68</v>
      </c>
      <c r="Z4" t="s">
        <v>162</v>
      </c>
      <c r="AA4">
        <v>67</v>
      </c>
      <c r="AB4" t="s">
        <v>163</v>
      </c>
      <c r="AC4">
        <v>67</v>
      </c>
      <c r="AD4" t="s">
        <v>149</v>
      </c>
      <c r="AE4">
        <v>67</v>
      </c>
    </row>
    <row r="5" spans="1:33" x14ac:dyDescent="0.25">
      <c r="A5" t="s">
        <v>4409</v>
      </c>
      <c r="B5">
        <v>11</v>
      </c>
      <c r="C5" t="s">
        <v>151</v>
      </c>
      <c r="D5" t="s">
        <v>31</v>
      </c>
      <c r="E5" t="s">
        <v>32</v>
      </c>
      <c r="F5">
        <v>1</v>
      </c>
      <c r="G5">
        <v>100</v>
      </c>
      <c r="H5">
        <v>0</v>
      </c>
      <c r="I5">
        <v>95</v>
      </c>
      <c r="J5">
        <v>0</v>
      </c>
      <c r="K5">
        <v>90</v>
      </c>
      <c r="L5">
        <v>0</v>
      </c>
      <c r="M5">
        <v>90</v>
      </c>
      <c r="N5">
        <v>1</v>
      </c>
      <c r="O5">
        <v>88</v>
      </c>
      <c r="P5">
        <v>0</v>
      </c>
      <c r="Q5">
        <v>86</v>
      </c>
      <c r="R5">
        <v>1</v>
      </c>
      <c r="S5">
        <v>86</v>
      </c>
      <c r="T5">
        <v>1</v>
      </c>
      <c r="U5">
        <v>84</v>
      </c>
      <c r="V5">
        <v>0</v>
      </c>
      <c r="W5">
        <v>80</v>
      </c>
      <c r="X5">
        <v>0</v>
      </c>
      <c r="Y5">
        <v>68</v>
      </c>
      <c r="Z5">
        <v>0</v>
      </c>
      <c r="AA5">
        <v>67</v>
      </c>
      <c r="AB5">
        <v>0</v>
      </c>
      <c r="AC5">
        <v>67</v>
      </c>
      <c r="AD5">
        <v>0</v>
      </c>
      <c r="AE5">
        <v>67</v>
      </c>
    </row>
    <row r="6" spans="1:33" x14ac:dyDescent="0.25">
      <c r="A6" t="s">
        <v>4408</v>
      </c>
      <c r="B6">
        <v>13</v>
      </c>
      <c r="C6" t="s">
        <v>172</v>
      </c>
      <c r="D6" t="s">
        <v>31</v>
      </c>
      <c r="E6" t="s">
        <v>32</v>
      </c>
      <c r="F6" t="s">
        <v>42</v>
      </c>
      <c r="G6">
        <v>95</v>
      </c>
      <c r="H6" t="s">
        <v>173</v>
      </c>
      <c r="I6">
        <v>90</v>
      </c>
      <c r="J6" t="s">
        <v>174</v>
      </c>
      <c r="K6">
        <v>90</v>
      </c>
      <c r="L6" t="s">
        <v>37</v>
      </c>
      <c r="M6">
        <v>90</v>
      </c>
      <c r="N6" t="s">
        <v>175</v>
      </c>
      <c r="O6">
        <v>67</v>
      </c>
      <c r="P6" t="s">
        <v>176</v>
      </c>
      <c r="Q6">
        <v>64</v>
      </c>
      <c r="R6" t="s">
        <v>177</v>
      </c>
      <c r="S6">
        <v>64</v>
      </c>
      <c r="T6" t="s">
        <v>33</v>
      </c>
      <c r="U6">
        <v>64</v>
      </c>
      <c r="V6" t="s">
        <v>178</v>
      </c>
      <c r="W6">
        <v>64</v>
      </c>
      <c r="X6" t="s">
        <v>39</v>
      </c>
      <c r="Y6">
        <v>62</v>
      </c>
      <c r="Z6" t="s">
        <v>31</v>
      </c>
      <c r="AA6">
        <v>62</v>
      </c>
      <c r="AB6" t="s">
        <v>179</v>
      </c>
      <c r="AC6">
        <v>61</v>
      </c>
      <c r="AD6" t="s">
        <v>180</v>
      </c>
      <c r="AE6">
        <v>61</v>
      </c>
    </row>
    <row r="7" spans="1:33" x14ac:dyDescent="0.25">
      <c r="A7" t="s">
        <v>4409</v>
      </c>
      <c r="B7">
        <v>13</v>
      </c>
      <c r="C7" t="s">
        <v>172</v>
      </c>
      <c r="D7" t="s">
        <v>31</v>
      </c>
      <c r="E7" t="s">
        <v>32</v>
      </c>
      <c r="F7">
        <v>1</v>
      </c>
      <c r="G7">
        <v>95</v>
      </c>
      <c r="H7">
        <v>1</v>
      </c>
      <c r="I7">
        <v>90</v>
      </c>
      <c r="J7">
        <v>1</v>
      </c>
      <c r="K7">
        <v>90</v>
      </c>
      <c r="L7">
        <v>0</v>
      </c>
      <c r="M7">
        <v>90</v>
      </c>
      <c r="N7">
        <v>0</v>
      </c>
      <c r="O7">
        <v>67</v>
      </c>
      <c r="P7">
        <v>0</v>
      </c>
      <c r="Q7">
        <v>64</v>
      </c>
      <c r="R7">
        <v>0</v>
      </c>
      <c r="S7">
        <v>64</v>
      </c>
      <c r="T7">
        <v>0</v>
      </c>
      <c r="U7">
        <v>64</v>
      </c>
      <c r="V7">
        <v>0</v>
      </c>
      <c r="W7">
        <v>64</v>
      </c>
      <c r="X7">
        <v>0</v>
      </c>
      <c r="Y7">
        <v>62</v>
      </c>
      <c r="Z7">
        <v>0</v>
      </c>
      <c r="AA7">
        <v>62</v>
      </c>
      <c r="AB7">
        <v>0</v>
      </c>
      <c r="AC7">
        <v>61</v>
      </c>
      <c r="AD7">
        <v>0</v>
      </c>
      <c r="AE7">
        <v>61</v>
      </c>
    </row>
    <row r="8" spans="1:33" x14ac:dyDescent="0.25">
      <c r="A8" t="s">
        <v>4408</v>
      </c>
      <c r="B8">
        <v>15</v>
      </c>
      <c r="C8" t="s">
        <v>194</v>
      </c>
      <c r="D8" t="s">
        <v>31</v>
      </c>
      <c r="E8" t="s">
        <v>32</v>
      </c>
      <c r="F8" t="s">
        <v>44</v>
      </c>
      <c r="G8">
        <v>97</v>
      </c>
      <c r="H8" t="s">
        <v>38</v>
      </c>
      <c r="I8">
        <v>90</v>
      </c>
      <c r="J8" t="s">
        <v>43</v>
      </c>
      <c r="K8">
        <v>85</v>
      </c>
      <c r="L8" t="s">
        <v>195</v>
      </c>
      <c r="M8">
        <v>73</v>
      </c>
      <c r="N8" t="s">
        <v>196</v>
      </c>
      <c r="O8">
        <v>73</v>
      </c>
      <c r="P8" t="s">
        <v>197</v>
      </c>
      <c r="Q8">
        <v>69</v>
      </c>
      <c r="R8" t="s">
        <v>198</v>
      </c>
      <c r="S8">
        <v>69</v>
      </c>
      <c r="T8" t="s">
        <v>199</v>
      </c>
      <c r="U8">
        <v>69</v>
      </c>
      <c r="V8" t="s">
        <v>200</v>
      </c>
      <c r="W8">
        <v>67</v>
      </c>
      <c r="X8" t="s">
        <v>201</v>
      </c>
      <c r="Y8">
        <v>65</v>
      </c>
      <c r="Z8" t="s">
        <v>202</v>
      </c>
      <c r="AA8">
        <v>64</v>
      </c>
      <c r="AB8" t="s">
        <v>203</v>
      </c>
      <c r="AC8">
        <v>63</v>
      </c>
      <c r="AD8" t="s">
        <v>204</v>
      </c>
      <c r="AE8">
        <v>62</v>
      </c>
    </row>
    <row r="9" spans="1:33" x14ac:dyDescent="0.25">
      <c r="A9" t="s">
        <v>4409</v>
      </c>
      <c r="B9">
        <v>15</v>
      </c>
      <c r="C9" t="s">
        <v>194</v>
      </c>
      <c r="D9" t="s">
        <v>31</v>
      </c>
      <c r="E9" t="s">
        <v>32</v>
      </c>
      <c r="F9">
        <v>1</v>
      </c>
      <c r="G9">
        <v>97</v>
      </c>
      <c r="H9">
        <v>1</v>
      </c>
      <c r="I9">
        <v>90</v>
      </c>
      <c r="J9">
        <v>1</v>
      </c>
      <c r="K9">
        <v>85</v>
      </c>
      <c r="L9">
        <v>0</v>
      </c>
      <c r="M9">
        <v>73</v>
      </c>
      <c r="N9">
        <v>0</v>
      </c>
      <c r="O9">
        <v>73</v>
      </c>
      <c r="P9">
        <v>0</v>
      </c>
      <c r="Q9">
        <v>69</v>
      </c>
      <c r="R9">
        <v>0</v>
      </c>
      <c r="S9">
        <v>69</v>
      </c>
      <c r="T9">
        <v>0</v>
      </c>
      <c r="U9">
        <v>69</v>
      </c>
      <c r="V9">
        <v>0</v>
      </c>
      <c r="W9">
        <v>67</v>
      </c>
      <c r="X9">
        <v>0</v>
      </c>
      <c r="Y9">
        <v>65</v>
      </c>
      <c r="Z9">
        <v>0</v>
      </c>
      <c r="AA9">
        <v>64</v>
      </c>
      <c r="AB9">
        <v>0</v>
      </c>
      <c r="AC9">
        <v>63</v>
      </c>
      <c r="AD9">
        <v>0</v>
      </c>
      <c r="AE9">
        <v>62</v>
      </c>
    </row>
    <row r="10" spans="1:33" x14ac:dyDescent="0.25">
      <c r="A10" t="s">
        <v>4408</v>
      </c>
      <c r="B10">
        <v>11</v>
      </c>
      <c r="C10" t="s">
        <v>346</v>
      </c>
      <c r="D10" t="s">
        <v>31</v>
      </c>
      <c r="E10" t="s">
        <v>32</v>
      </c>
      <c r="F10" t="s">
        <v>347</v>
      </c>
      <c r="G10">
        <v>93</v>
      </c>
      <c r="H10" t="s">
        <v>348</v>
      </c>
      <c r="I10">
        <v>84</v>
      </c>
      <c r="J10" t="s">
        <v>349</v>
      </c>
      <c r="K10">
        <v>80</v>
      </c>
      <c r="L10" t="s">
        <v>204</v>
      </c>
      <c r="M10">
        <v>72</v>
      </c>
      <c r="N10" t="s">
        <v>350</v>
      </c>
      <c r="O10">
        <v>67</v>
      </c>
      <c r="P10" t="s">
        <v>197</v>
      </c>
      <c r="Q10">
        <v>64</v>
      </c>
      <c r="R10" t="s">
        <v>351</v>
      </c>
      <c r="S10">
        <v>64</v>
      </c>
      <c r="T10" t="s">
        <v>199</v>
      </c>
      <c r="U10">
        <v>64</v>
      </c>
      <c r="V10" t="s">
        <v>352</v>
      </c>
      <c r="W10">
        <v>64</v>
      </c>
      <c r="X10" t="s">
        <v>353</v>
      </c>
      <c r="Y10">
        <v>64</v>
      </c>
      <c r="Z10" t="s">
        <v>354</v>
      </c>
      <c r="AA10">
        <v>64</v>
      </c>
      <c r="AB10" t="s">
        <v>58</v>
      </c>
      <c r="AC10">
        <v>63</v>
      </c>
      <c r="AD10" t="s">
        <v>195</v>
      </c>
      <c r="AE10">
        <v>62</v>
      </c>
    </row>
    <row r="11" spans="1:33" x14ac:dyDescent="0.25">
      <c r="A11" t="s">
        <v>4409</v>
      </c>
      <c r="B11">
        <v>11</v>
      </c>
      <c r="C11" t="s">
        <v>346</v>
      </c>
      <c r="D11" t="s">
        <v>31</v>
      </c>
      <c r="E11" t="s">
        <v>32</v>
      </c>
      <c r="F11">
        <v>1</v>
      </c>
      <c r="G11">
        <v>93</v>
      </c>
      <c r="H11">
        <v>1</v>
      </c>
      <c r="I11">
        <v>84</v>
      </c>
      <c r="J11">
        <v>1</v>
      </c>
      <c r="K11">
        <v>80</v>
      </c>
      <c r="L11">
        <v>0</v>
      </c>
      <c r="M11">
        <v>72</v>
      </c>
      <c r="N11">
        <v>0</v>
      </c>
      <c r="O11">
        <v>67</v>
      </c>
      <c r="P11">
        <v>0</v>
      </c>
      <c r="Q11">
        <v>64</v>
      </c>
      <c r="R11">
        <v>0</v>
      </c>
      <c r="S11">
        <v>64</v>
      </c>
      <c r="T11">
        <v>0</v>
      </c>
      <c r="U11">
        <v>64</v>
      </c>
      <c r="V11">
        <v>0</v>
      </c>
      <c r="W11">
        <v>64</v>
      </c>
      <c r="X11">
        <v>0</v>
      </c>
      <c r="Y11">
        <v>64</v>
      </c>
      <c r="Z11">
        <v>0</v>
      </c>
      <c r="AA11">
        <v>64</v>
      </c>
      <c r="AB11">
        <v>0</v>
      </c>
      <c r="AC11">
        <v>63</v>
      </c>
      <c r="AD11">
        <v>0</v>
      </c>
      <c r="AE11">
        <v>62</v>
      </c>
    </row>
    <row r="12" spans="1:33" x14ac:dyDescent="0.25">
      <c r="A12" t="s">
        <v>4408</v>
      </c>
      <c r="B12">
        <v>6</v>
      </c>
      <c r="C12" t="s">
        <v>35</v>
      </c>
      <c r="D12" t="s">
        <v>31</v>
      </c>
      <c r="E12" t="s">
        <v>32</v>
      </c>
      <c r="F12" t="s">
        <v>35</v>
      </c>
      <c r="G12">
        <v>100</v>
      </c>
      <c r="H12" t="s">
        <v>36</v>
      </c>
      <c r="I12">
        <v>72</v>
      </c>
      <c r="J12" t="s">
        <v>33</v>
      </c>
      <c r="K12">
        <v>68</v>
      </c>
      <c r="L12" t="s">
        <v>109</v>
      </c>
      <c r="M12">
        <v>57</v>
      </c>
      <c r="N12" t="s">
        <v>110</v>
      </c>
      <c r="O12">
        <v>56</v>
      </c>
      <c r="P12" t="s">
        <v>111</v>
      </c>
      <c r="Q12">
        <v>53</v>
      </c>
      <c r="R12" t="s">
        <v>38</v>
      </c>
      <c r="S12">
        <v>53</v>
      </c>
      <c r="T12" t="s">
        <v>108</v>
      </c>
      <c r="U12">
        <v>50</v>
      </c>
      <c r="V12" t="s">
        <v>112</v>
      </c>
      <c r="W12">
        <v>50</v>
      </c>
      <c r="X12" t="s">
        <v>113</v>
      </c>
      <c r="Y12">
        <v>48</v>
      </c>
      <c r="Z12" t="s">
        <v>114</v>
      </c>
      <c r="AA12">
        <v>47</v>
      </c>
      <c r="AB12" t="s">
        <v>39</v>
      </c>
      <c r="AC12">
        <v>47</v>
      </c>
      <c r="AD12" t="s">
        <v>115</v>
      </c>
      <c r="AE12">
        <v>45</v>
      </c>
    </row>
    <row r="13" spans="1:33" x14ac:dyDescent="0.25">
      <c r="A13" t="s">
        <v>4409</v>
      </c>
      <c r="B13">
        <v>6</v>
      </c>
      <c r="C13" t="s">
        <v>35</v>
      </c>
      <c r="D13" t="s">
        <v>31</v>
      </c>
      <c r="E13" t="s">
        <v>32</v>
      </c>
      <c r="F13">
        <v>1</v>
      </c>
      <c r="G13">
        <v>100</v>
      </c>
      <c r="H13">
        <v>0</v>
      </c>
      <c r="I13">
        <v>72</v>
      </c>
      <c r="J13">
        <v>0</v>
      </c>
      <c r="K13">
        <v>68</v>
      </c>
      <c r="L13">
        <v>0</v>
      </c>
      <c r="M13">
        <v>57</v>
      </c>
      <c r="N13">
        <v>0</v>
      </c>
      <c r="O13">
        <v>56</v>
      </c>
      <c r="P13">
        <v>0</v>
      </c>
      <c r="Q13">
        <v>53</v>
      </c>
      <c r="R13">
        <v>0</v>
      </c>
      <c r="S13">
        <v>53</v>
      </c>
      <c r="T13">
        <v>0</v>
      </c>
      <c r="U13">
        <v>50</v>
      </c>
      <c r="V13">
        <v>0</v>
      </c>
      <c r="W13">
        <v>50</v>
      </c>
      <c r="X13">
        <v>0</v>
      </c>
      <c r="Y13">
        <v>48</v>
      </c>
      <c r="Z13">
        <v>0</v>
      </c>
      <c r="AA13">
        <v>47</v>
      </c>
      <c r="AB13">
        <v>0</v>
      </c>
      <c r="AC13">
        <v>47</v>
      </c>
      <c r="AD13">
        <v>0</v>
      </c>
      <c r="AE13">
        <v>45</v>
      </c>
    </row>
    <row r="14" spans="1:33" x14ac:dyDescent="0.25">
      <c r="A14" t="s">
        <v>4408</v>
      </c>
      <c r="B14">
        <v>14</v>
      </c>
      <c r="C14" t="s">
        <v>181</v>
      </c>
      <c r="D14" t="s">
        <v>31</v>
      </c>
      <c r="E14" t="s">
        <v>32</v>
      </c>
      <c r="F14" t="s">
        <v>181</v>
      </c>
      <c r="G14">
        <v>100</v>
      </c>
      <c r="H14" t="s">
        <v>182</v>
      </c>
      <c r="I14">
        <v>90</v>
      </c>
      <c r="J14" t="s">
        <v>183</v>
      </c>
      <c r="K14">
        <v>90</v>
      </c>
      <c r="L14" t="s">
        <v>184</v>
      </c>
      <c r="M14">
        <v>90</v>
      </c>
      <c r="N14" t="s">
        <v>185</v>
      </c>
      <c r="O14">
        <v>90</v>
      </c>
      <c r="P14" t="s">
        <v>186</v>
      </c>
      <c r="Q14">
        <v>90</v>
      </c>
      <c r="R14" t="s">
        <v>187</v>
      </c>
      <c r="S14">
        <v>90</v>
      </c>
      <c r="T14" t="s">
        <v>188</v>
      </c>
      <c r="U14">
        <v>90</v>
      </c>
      <c r="V14" t="s">
        <v>189</v>
      </c>
      <c r="W14">
        <v>90</v>
      </c>
      <c r="X14" t="s">
        <v>190</v>
      </c>
      <c r="Y14">
        <v>90</v>
      </c>
      <c r="Z14" t="s">
        <v>191</v>
      </c>
      <c r="AA14">
        <v>90</v>
      </c>
      <c r="AB14" t="s">
        <v>192</v>
      </c>
      <c r="AC14">
        <v>84</v>
      </c>
      <c r="AD14" t="s">
        <v>193</v>
      </c>
      <c r="AE14">
        <v>72</v>
      </c>
    </row>
    <row r="15" spans="1:33" x14ac:dyDescent="0.25">
      <c r="A15" t="s">
        <v>4409</v>
      </c>
      <c r="B15">
        <v>14</v>
      </c>
      <c r="C15" t="s">
        <v>181</v>
      </c>
      <c r="D15" t="s">
        <v>31</v>
      </c>
      <c r="E15" t="s">
        <v>32</v>
      </c>
      <c r="F15">
        <v>1</v>
      </c>
      <c r="G15">
        <v>100</v>
      </c>
      <c r="H15">
        <v>0</v>
      </c>
      <c r="I15">
        <v>90</v>
      </c>
      <c r="J15">
        <v>0</v>
      </c>
      <c r="K15">
        <v>90</v>
      </c>
      <c r="L15">
        <v>0</v>
      </c>
      <c r="M15">
        <v>90</v>
      </c>
      <c r="N15">
        <v>0</v>
      </c>
      <c r="O15">
        <v>90</v>
      </c>
      <c r="P15">
        <v>0</v>
      </c>
      <c r="Q15">
        <v>90</v>
      </c>
      <c r="R15">
        <v>0</v>
      </c>
      <c r="S15">
        <v>90</v>
      </c>
      <c r="T15">
        <v>0</v>
      </c>
      <c r="U15">
        <v>90</v>
      </c>
      <c r="V15">
        <v>0</v>
      </c>
      <c r="W15">
        <v>90</v>
      </c>
      <c r="X15">
        <v>0</v>
      </c>
      <c r="Y15">
        <v>90</v>
      </c>
      <c r="Z15">
        <v>0</v>
      </c>
      <c r="AA15">
        <v>90</v>
      </c>
      <c r="AB15">
        <v>0</v>
      </c>
      <c r="AC15">
        <v>84</v>
      </c>
      <c r="AD15">
        <v>0</v>
      </c>
      <c r="AE15">
        <v>72</v>
      </c>
    </row>
    <row r="16" spans="1:33" x14ac:dyDescent="0.25">
      <c r="A16" t="s">
        <v>4408</v>
      </c>
      <c r="B16">
        <v>10</v>
      </c>
      <c r="C16" t="s">
        <v>148</v>
      </c>
      <c r="D16" t="s">
        <v>31</v>
      </c>
      <c r="E16" t="s">
        <v>32</v>
      </c>
      <c r="F16" t="s">
        <v>148</v>
      </c>
      <c r="G16">
        <v>100</v>
      </c>
      <c r="H16" t="s">
        <v>149</v>
      </c>
      <c r="I16">
        <v>95</v>
      </c>
      <c r="J16" t="s">
        <v>150</v>
      </c>
      <c r="K16">
        <v>90</v>
      </c>
      <c r="L16" t="s">
        <v>111</v>
      </c>
      <c r="M16">
        <v>87</v>
      </c>
      <c r="N16" t="s">
        <v>151</v>
      </c>
      <c r="O16">
        <v>86</v>
      </c>
      <c r="P16" t="s">
        <v>152</v>
      </c>
      <c r="Q16">
        <v>86</v>
      </c>
      <c r="R16" t="s">
        <v>153</v>
      </c>
      <c r="S16">
        <v>86</v>
      </c>
      <c r="T16" t="s">
        <v>154</v>
      </c>
      <c r="U16">
        <v>78</v>
      </c>
      <c r="V16" t="s">
        <v>155</v>
      </c>
      <c r="W16">
        <v>67</v>
      </c>
      <c r="X16" t="s">
        <v>156</v>
      </c>
      <c r="Y16">
        <v>64</v>
      </c>
      <c r="Z16" t="s">
        <v>157</v>
      </c>
      <c r="AA16">
        <v>64</v>
      </c>
      <c r="AB16" t="s">
        <v>158</v>
      </c>
      <c r="AC16">
        <v>64</v>
      </c>
      <c r="AD16" t="s">
        <v>159</v>
      </c>
      <c r="AE16">
        <v>57</v>
      </c>
    </row>
    <row r="17" spans="1:31" x14ac:dyDescent="0.25">
      <c r="A17" t="s">
        <v>4409</v>
      </c>
      <c r="B17">
        <v>10</v>
      </c>
      <c r="C17" t="s">
        <v>148</v>
      </c>
      <c r="D17" t="s">
        <v>31</v>
      </c>
      <c r="E17" t="s">
        <v>32</v>
      </c>
      <c r="F17">
        <v>1</v>
      </c>
      <c r="G17">
        <v>100</v>
      </c>
      <c r="H17">
        <v>0</v>
      </c>
      <c r="I17">
        <v>95</v>
      </c>
      <c r="J17">
        <v>0</v>
      </c>
      <c r="K17">
        <v>90</v>
      </c>
      <c r="L17">
        <v>0</v>
      </c>
      <c r="M17">
        <v>87</v>
      </c>
      <c r="N17">
        <v>0</v>
      </c>
      <c r="O17">
        <v>86</v>
      </c>
      <c r="P17">
        <v>0</v>
      </c>
      <c r="Q17">
        <v>86</v>
      </c>
      <c r="R17">
        <v>0</v>
      </c>
      <c r="S17">
        <v>86</v>
      </c>
      <c r="T17">
        <v>0</v>
      </c>
      <c r="U17">
        <v>78</v>
      </c>
      <c r="V17">
        <v>0</v>
      </c>
      <c r="W17">
        <v>67</v>
      </c>
      <c r="X17">
        <v>0</v>
      </c>
      <c r="Y17">
        <v>64</v>
      </c>
      <c r="Z17">
        <v>0</v>
      </c>
      <c r="AA17">
        <v>64</v>
      </c>
      <c r="AB17">
        <v>0</v>
      </c>
      <c r="AC17">
        <v>64</v>
      </c>
      <c r="AD17">
        <v>0</v>
      </c>
      <c r="AE17">
        <v>57</v>
      </c>
    </row>
    <row r="18" spans="1:31" x14ac:dyDescent="0.25">
      <c r="A18" t="s">
        <v>4408</v>
      </c>
      <c r="B18">
        <v>15</v>
      </c>
      <c r="C18" t="s">
        <v>368</v>
      </c>
      <c r="D18" t="s">
        <v>31</v>
      </c>
      <c r="E18" t="s">
        <v>32</v>
      </c>
      <c r="F18" t="s">
        <v>231</v>
      </c>
      <c r="G18">
        <v>95</v>
      </c>
      <c r="H18" t="s">
        <v>228</v>
      </c>
      <c r="I18">
        <v>85</v>
      </c>
      <c r="J18" t="s">
        <v>91</v>
      </c>
      <c r="K18">
        <v>84</v>
      </c>
      <c r="L18" t="s">
        <v>229</v>
      </c>
      <c r="M18">
        <v>78</v>
      </c>
      <c r="N18" t="s">
        <v>88</v>
      </c>
      <c r="O18">
        <v>70</v>
      </c>
      <c r="P18" t="s">
        <v>369</v>
      </c>
      <c r="Q18">
        <v>69</v>
      </c>
      <c r="R18" t="s">
        <v>232</v>
      </c>
      <c r="S18">
        <v>67</v>
      </c>
      <c r="T18" t="s">
        <v>125</v>
      </c>
      <c r="U18">
        <v>66</v>
      </c>
      <c r="V18" t="s">
        <v>370</v>
      </c>
      <c r="W18">
        <v>65</v>
      </c>
      <c r="X18" t="s">
        <v>171</v>
      </c>
      <c r="Y18">
        <v>64</v>
      </c>
      <c r="Z18" t="s">
        <v>371</v>
      </c>
      <c r="AA18">
        <v>64</v>
      </c>
      <c r="AB18" t="s">
        <v>179</v>
      </c>
      <c r="AC18">
        <v>62</v>
      </c>
      <c r="AD18" t="s">
        <v>93</v>
      </c>
      <c r="AE18">
        <v>62</v>
      </c>
    </row>
    <row r="19" spans="1:31" x14ac:dyDescent="0.25">
      <c r="A19" t="s">
        <v>4409</v>
      </c>
      <c r="B19">
        <v>15</v>
      </c>
      <c r="C19" t="s">
        <v>368</v>
      </c>
      <c r="D19" t="s">
        <v>31</v>
      </c>
      <c r="E19" t="s">
        <v>32</v>
      </c>
      <c r="F19">
        <v>1</v>
      </c>
      <c r="G19">
        <v>95</v>
      </c>
      <c r="H19">
        <v>1</v>
      </c>
      <c r="I19">
        <v>85</v>
      </c>
      <c r="J19">
        <v>0</v>
      </c>
      <c r="K19">
        <v>84</v>
      </c>
      <c r="L19">
        <v>1</v>
      </c>
      <c r="M19">
        <v>78</v>
      </c>
      <c r="N19">
        <v>1</v>
      </c>
      <c r="O19">
        <v>70</v>
      </c>
      <c r="P19">
        <v>0</v>
      </c>
      <c r="Q19">
        <v>69</v>
      </c>
      <c r="R19">
        <v>0</v>
      </c>
      <c r="S19">
        <v>67</v>
      </c>
      <c r="T19">
        <v>0</v>
      </c>
      <c r="U19">
        <v>66</v>
      </c>
      <c r="V19">
        <v>0</v>
      </c>
      <c r="W19">
        <v>65</v>
      </c>
      <c r="X19">
        <v>0</v>
      </c>
      <c r="Y19">
        <v>64</v>
      </c>
      <c r="Z19">
        <v>0</v>
      </c>
      <c r="AA19">
        <v>64</v>
      </c>
      <c r="AB19">
        <v>0</v>
      </c>
      <c r="AC19">
        <v>62</v>
      </c>
      <c r="AD19">
        <v>0</v>
      </c>
      <c r="AE19">
        <v>62</v>
      </c>
    </row>
    <row r="20" spans="1:31" x14ac:dyDescent="0.25">
      <c r="A20" t="s">
        <v>4408</v>
      </c>
      <c r="B20">
        <v>20</v>
      </c>
      <c r="C20" t="s">
        <v>362</v>
      </c>
      <c r="D20" t="s">
        <v>31</v>
      </c>
      <c r="E20" t="s">
        <v>32</v>
      </c>
      <c r="F20" t="s">
        <v>363</v>
      </c>
      <c r="G20">
        <v>90</v>
      </c>
      <c r="H20" t="s">
        <v>150</v>
      </c>
      <c r="I20">
        <v>90</v>
      </c>
      <c r="J20" t="s">
        <v>154</v>
      </c>
      <c r="K20">
        <v>86</v>
      </c>
      <c r="L20" t="s">
        <v>152</v>
      </c>
      <c r="M20">
        <v>86</v>
      </c>
      <c r="N20" t="s">
        <v>148</v>
      </c>
      <c r="O20">
        <v>70</v>
      </c>
      <c r="P20" t="s">
        <v>149</v>
      </c>
      <c r="Q20">
        <v>64</v>
      </c>
      <c r="R20" t="s">
        <v>151</v>
      </c>
      <c r="S20">
        <v>63</v>
      </c>
      <c r="T20" t="s">
        <v>155</v>
      </c>
      <c r="U20">
        <v>62</v>
      </c>
      <c r="V20" t="s">
        <v>111</v>
      </c>
      <c r="W20">
        <v>58</v>
      </c>
      <c r="X20" t="s">
        <v>158</v>
      </c>
      <c r="Y20">
        <v>57</v>
      </c>
      <c r="Z20" t="s">
        <v>153</v>
      </c>
      <c r="AA20">
        <v>56</v>
      </c>
      <c r="AB20" t="s">
        <v>364</v>
      </c>
      <c r="AC20">
        <v>56</v>
      </c>
      <c r="AD20" t="s">
        <v>232</v>
      </c>
      <c r="AE20">
        <v>55</v>
      </c>
    </row>
    <row r="21" spans="1:31" x14ac:dyDescent="0.25">
      <c r="A21" t="s">
        <v>4409</v>
      </c>
      <c r="B21">
        <v>20</v>
      </c>
      <c r="C21" t="s">
        <v>362</v>
      </c>
      <c r="D21" t="s">
        <v>31</v>
      </c>
      <c r="E21" t="s">
        <v>32</v>
      </c>
      <c r="F21">
        <v>1</v>
      </c>
      <c r="G21">
        <v>90</v>
      </c>
      <c r="H21">
        <v>0</v>
      </c>
      <c r="I21">
        <v>90</v>
      </c>
      <c r="J21">
        <v>0</v>
      </c>
      <c r="K21">
        <v>86</v>
      </c>
      <c r="L21">
        <v>0</v>
      </c>
      <c r="M21">
        <v>86</v>
      </c>
      <c r="N21">
        <v>0</v>
      </c>
      <c r="O21">
        <v>70</v>
      </c>
      <c r="P21">
        <v>0</v>
      </c>
      <c r="Q21">
        <v>64</v>
      </c>
      <c r="R21">
        <v>0</v>
      </c>
      <c r="S21">
        <v>63</v>
      </c>
      <c r="T21">
        <v>0</v>
      </c>
      <c r="U21">
        <v>62</v>
      </c>
      <c r="V21">
        <v>0</v>
      </c>
      <c r="W21">
        <v>58</v>
      </c>
      <c r="X21">
        <v>0</v>
      </c>
      <c r="Y21">
        <v>57</v>
      </c>
      <c r="Z21">
        <v>0</v>
      </c>
      <c r="AA21">
        <v>56</v>
      </c>
      <c r="AB21">
        <v>0</v>
      </c>
      <c r="AC21">
        <v>56</v>
      </c>
      <c r="AD21">
        <v>0</v>
      </c>
      <c r="AE21">
        <v>55</v>
      </c>
    </row>
    <row r="22" spans="1:31" x14ac:dyDescent="0.25">
      <c r="A22" t="s">
        <v>4408</v>
      </c>
      <c r="B22">
        <v>26</v>
      </c>
      <c r="C22" t="s">
        <v>290</v>
      </c>
      <c r="D22" t="s">
        <v>31</v>
      </c>
      <c r="E22" t="s">
        <v>32</v>
      </c>
      <c r="F22" t="s">
        <v>291</v>
      </c>
      <c r="G22">
        <v>90</v>
      </c>
      <c r="H22" t="s">
        <v>235</v>
      </c>
      <c r="I22">
        <v>89</v>
      </c>
      <c r="J22" t="s">
        <v>131</v>
      </c>
      <c r="K22">
        <v>68</v>
      </c>
      <c r="L22" t="s">
        <v>146</v>
      </c>
      <c r="M22">
        <v>68</v>
      </c>
      <c r="N22" t="s">
        <v>155</v>
      </c>
      <c r="O22">
        <v>68</v>
      </c>
      <c r="P22" t="s">
        <v>292</v>
      </c>
      <c r="Q22">
        <v>68</v>
      </c>
      <c r="R22" t="s">
        <v>186</v>
      </c>
      <c r="S22">
        <v>68</v>
      </c>
      <c r="T22" t="s">
        <v>293</v>
      </c>
      <c r="U22">
        <v>68</v>
      </c>
      <c r="V22" t="s">
        <v>294</v>
      </c>
      <c r="W22">
        <v>68</v>
      </c>
      <c r="X22" t="s">
        <v>295</v>
      </c>
      <c r="Y22">
        <v>68</v>
      </c>
      <c r="Z22" t="s">
        <v>296</v>
      </c>
      <c r="AA22">
        <v>68</v>
      </c>
      <c r="AB22" t="s">
        <v>297</v>
      </c>
      <c r="AC22">
        <v>68</v>
      </c>
      <c r="AD22" t="s">
        <v>298</v>
      </c>
      <c r="AE22">
        <v>68</v>
      </c>
    </row>
    <row r="23" spans="1:31" x14ac:dyDescent="0.25">
      <c r="A23" t="s">
        <v>4409</v>
      </c>
      <c r="B23">
        <v>26</v>
      </c>
      <c r="C23" t="s">
        <v>290</v>
      </c>
      <c r="D23" t="s">
        <v>31</v>
      </c>
      <c r="E23" t="s">
        <v>32</v>
      </c>
      <c r="F23">
        <v>0</v>
      </c>
      <c r="G23">
        <v>90</v>
      </c>
      <c r="H23">
        <v>1</v>
      </c>
      <c r="I23">
        <v>89</v>
      </c>
      <c r="J23">
        <v>0</v>
      </c>
      <c r="K23">
        <v>68</v>
      </c>
      <c r="L23">
        <v>0</v>
      </c>
      <c r="M23">
        <v>68</v>
      </c>
      <c r="N23">
        <v>0</v>
      </c>
      <c r="O23">
        <v>68</v>
      </c>
      <c r="P23">
        <v>0</v>
      </c>
      <c r="Q23">
        <v>68</v>
      </c>
      <c r="R23">
        <v>0</v>
      </c>
      <c r="S23">
        <v>68</v>
      </c>
      <c r="T23">
        <v>0</v>
      </c>
      <c r="U23">
        <v>68</v>
      </c>
      <c r="V23">
        <v>0</v>
      </c>
      <c r="W23">
        <v>68</v>
      </c>
      <c r="X23">
        <v>0</v>
      </c>
      <c r="Y23">
        <v>68</v>
      </c>
      <c r="Z23">
        <v>0</v>
      </c>
      <c r="AA23">
        <v>68</v>
      </c>
      <c r="AB23">
        <v>0</v>
      </c>
      <c r="AC23">
        <v>68</v>
      </c>
      <c r="AD23">
        <v>0</v>
      </c>
      <c r="AE23">
        <v>68</v>
      </c>
    </row>
    <row r="24" spans="1:31" x14ac:dyDescent="0.25">
      <c r="A24" t="s">
        <v>4408</v>
      </c>
      <c r="B24">
        <v>7</v>
      </c>
      <c r="C24" t="s">
        <v>116</v>
      </c>
      <c r="D24" t="s">
        <v>31</v>
      </c>
      <c r="E24" t="s">
        <v>32</v>
      </c>
      <c r="F24" t="s">
        <v>116</v>
      </c>
      <c r="G24">
        <v>100</v>
      </c>
      <c r="H24" t="s">
        <v>117</v>
      </c>
      <c r="I24">
        <v>100</v>
      </c>
      <c r="J24" t="s">
        <v>118</v>
      </c>
      <c r="K24">
        <v>90</v>
      </c>
      <c r="L24" t="s">
        <v>119</v>
      </c>
      <c r="M24">
        <v>87</v>
      </c>
      <c r="N24" t="s">
        <v>120</v>
      </c>
      <c r="O24">
        <v>87</v>
      </c>
      <c r="P24" t="s">
        <v>89</v>
      </c>
      <c r="Q24">
        <v>86</v>
      </c>
      <c r="R24" t="s">
        <v>121</v>
      </c>
      <c r="S24">
        <v>86</v>
      </c>
      <c r="T24" t="s">
        <v>122</v>
      </c>
      <c r="U24">
        <v>80</v>
      </c>
      <c r="V24" t="s">
        <v>47</v>
      </c>
      <c r="W24">
        <v>76</v>
      </c>
      <c r="X24" t="s">
        <v>123</v>
      </c>
      <c r="Y24">
        <v>75</v>
      </c>
      <c r="Z24" t="s">
        <v>124</v>
      </c>
      <c r="AA24">
        <v>75</v>
      </c>
      <c r="AB24" t="s">
        <v>87</v>
      </c>
      <c r="AC24">
        <v>68</v>
      </c>
      <c r="AD24" t="s">
        <v>125</v>
      </c>
      <c r="AE24">
        <v>67</v>
      </c>
    </row>
    <row r="25" spans="1:31" x14ac:dyDescent="0.25">
      <c r="A25" t="s">
        <v>4409</v>
      </c>
      <c r="B25">
        <v>7</v>
      </c>
      <c r="C25" t="s">
        <v>116</v>
      </c>
      <c r="D25" t="s">
        <v>31</v>
      </c>
      <c r="E25" t="s">
        <v>32</v>
      </c>
      <c r="F25">
        <v>1</v>
      </c>
      <c r="G25">
        <v>100</v>
      </c>
      <c r="H25">
        <v>1</v>
      </c>
      <c r="I25">
        <v>100</v>
      </c>
      <c r="J25">
        <v>1</v>
      </c>
      <c r="K25">
        <v>90</v>
      </c>
      <c r="L25">
        <v>1</v>
      </c>
      <c r="M25">
        <v>87</v>
      </c>
      <c r="N25">
        <v>1</v>
      </c>
      <c r="O25">
        <v>87</v>
      </c>
      <c r="P25">
        <v>0</v>
      </c>
      <c r="Q25">
        <v>86</v>
      </c>
      <c r="R25">
        <v>1</v>
      </c>
      <c r="S25">
        <v>86</v>
      </c>
      <c r="T25">
        <v>1</v>
      </c>
      <c r="U25">
        <v>80</v>
      </c>
      <c r="V25">
        <v>0</v>
      </c>
      <c r="W25">
        <v>76</v>
      </c>
      <c r="X25">
        <v>1</v>
      </c>
      <c r="Y25">
        <v>75</v>
      </c>
      <c r="Z25">
        <v>1</v>
      </c>
      <c r="AA25">
        <v>75</v>
      </c>
      <c r="AB25">
        <v>0</v>
      </c>
      <c r="AC25">
        <v>68</v>
      </c>
      <c r="AD25">
        <v>0</v>
      </c>
      <c r="AE25">
        <v>67</v>
      </c>
    </row>
    <row r="26" spans="1:31" x14ac:dyDescent="0.25">
      <c r="A26" t="s">
        <v>4408</v>
      </c>
      <c r="B26">
        <v>29</v>
      </c>
      <c r="C26" t="s">
        <v>322</v>
      </c>
      <c r="D26" t="s">
        <v>31</v>
      </c>
      <c r="E26" t="s">
        <v>32</v>
      </c>
      <c r="F26" t="s">
        <v>322</v>
      </c>
      <c r="G26">
        <v>100</v>
      </c>
      <c r="H26" t="s">
        <v>323</v>
      </c>
      <c r="I26">
        <v>100</v>
      </c>
      <c r="J26" t="s">
        <v>324</v>
      </c>
      <c r="K26">
        <v>95</v>
      </c>
      <c r="L26" t="s">
        <v>325</v>
      </c>
      <c r="M26">
        <v>88</v>
      </c>
      <c r="N26" t="s">
        <v>326</v>
      </c>
      <c r="O26">
        <v>57</v>
      </c>
      <c r="P26" t="s">
        <v>245</v>
      </c>
      <c r="Q26">
        <v>56</v>
      </c>
      <c r="R26" t="s">
        <v>157</v>
      </c>
      <c r="S26">
        <v>55</v>
      </c>
      <c r="T26" t="s">
        <v>327</v>
      </c>
      <c r="U26">
        <v>54</v>
      </c>
      <c r="V26" t="s">
        <v>272</v>
      </c>
      <c r="W26">
        <v>54</v>
      </c>
      <c r="X26" t="s">
        <v>65</v>
      </c>
      <c r="Y26">
        <v>52</v>
      </c>
      <c r="Z26" t="s">
        <v>312</v>
      </c>
      <c r="AA26">
        <v>51</v>
      </c>
      <c r="AB26" t="s">
        <v>328</v>
      </c>
      <c r="AC26">
        <v>51</v>
      </c>
      <c r="AD26" t="s">
        <v>71</v>
      </c>
      <c r="AE26">
        <v>50</v>
      </c>
    </row>
    <row r="27" spans="1:31" x14ac:dyDescent="0.25">
      <c r="A27" t="s">
        <v>4409</v>
      </c>
      <c r="B27">
        <v>29</v>
      </c>
      <c r="C27" t="s">
        <v>322</v>
      </c>
      <c r="D27" t="s">
        <v>31</v>
      </c>
      <c r="E27" t="s">
        <v>32</v>
      </c>
      <c r="F27">
        <v>1</v>
      </c>
      <c r="G27">
        <v>100</v>
      </c>
      <c r="H27">
        <v>1</v>
      </c>
      <c r="I27">
        <v>100</v>
      </c>
      <c r="J27">
        <v>1</v>
      </c>
      <c r="K27">
        <v>95</v>
      </c>
      <c r="L27">
        <v>1</v>
      </c>
      <c r="M27">
        <v>88</v>
      </c>
      <c r="N27">
        <v>0</v>
      </c>
      <c r="O27">
        <v>57</v>
      </c>
      <c r="P27">
        <v>0</v>
      </c>
      <c r="Q27">
        <v>56</v>
      </c>
      <c r="R27">
        <v>0</v>
      </c>
      <c r="S27">
        <v>55</v>
      </c>
      <c r="T27">
        <v>0</v>
      </c>
      <c r="U27">
        <v>54</v>
      </c>
      <c r="V27">
        <v>0</v>
      </c>
      <c r="W27">
        <v>54</v>
      </c>
      <c r="X27">
        <v>0</v>
      </c>
      <c r="Y27">
        <v>52</v>
      </c>
      <c r="Z27">
        <v>0</v>
      </c>
      <c r="AA27">
        <v>51</v>
      </c>
      <c r="AB27">
        <v>0</v>
      </c>
      <c r="AC27">
        <v>51</v>
      </c>
      <c r="AD27">
        <v>0</v>
      </c>
      <c r="AE27">
        <v>50</v>
      </c>
    </row>
    <row r="28" spans="1:31" x14ac:dyDescent="0.25">
      <c r="A28" t="s">
        <v>4408</v>
      </c>
      <c r="B28">
        <v>17</v>
      </c>
      <c r="C28" t="s">
        <v>216</v>
      </c>
      <c r="D28" t="s">
        <v>31</v>
      </c>
      <c r="E28" t="s">
        <v>32</v>
      </c>
      <c r="F28" t="s">
        <v>216</v>
      </c>
      <c r="G28">
        <v>100</v>
      </c>
      <c r="H28" t="s">
        <v>217</v>
      </c>
      <c r="I28">
        <v>95</v>
      </c>
      <c r="J28" t="s">
        <v>218</v>
      </c>
      <c r="K28">
        <v>95</v>
      </c>
      <c r="L28" t="s">
        <v>219</v>
      </c>
      <c r="M28">
        <v>95</v>
      </c>
      <c r="N28" t="s">
        <v>115</v>
      </c>
      <c r="O28">
        <v>90</v>
      </c>
      <c r="P28" t="s">
        <v>77</v>
      </c>
      <c r="Q28">
        <v>90</v>
      </c>
      <c r="R28" t="s">
        <v>83</v>
      </c>
      <c r="S28">
        <v>90</v>
      </c>
      <c r="T28" t="s">
        <v>220</v>
      </c>
      <c r="U28">
        <v>90</v>
      </c>
      <c r="V28" t="s">
        <v>221</v>
      </c>
      <c r="W28">
        <v>90</v>
      </c>
      <c r="X28" t="s">
        <v>222</v>
      </c>
      <c r="Y28">
        <v>90</v>
      </c>
      <c r="Z28" t="s">
        <v>223</v>
      </c>
      <c r="AA28">
        <v>90</v>
      </c>
      <c r="AB28" t="s">
        <v>224</v>
      </c>
      <c r="AC28">
        <v>69</v>
      </c>
      <c r="AD28" t="s">
        <v>142</v>
      </c>
      <c r="AE28">
        <v>60</v>
      </c>
    </row>
    <row r="29" spans="1:31" x14ac:dyDescent="0.25">
      <c r="A29" t="s">
        <v>4409</v>
      </c>
      <c r="B29">
        <v>17</v>
      </c>
      <c r="C29" t="s">
        <v>216</v>
      </c>
      <c r="D29" t="s">
        <v>31</v>
      </c>
      <c r="E29" t="s">
        <v>32</v>
      </c>
      <c r="F29">
        <v>1</v>
      </c>
      <c r="G29">
        <v>100</v>
      </c>
      <c r="H29">
        <v>0</v>
      </c>
      <c r="I29">
        <v>95</v>
      </c>
      <c r="J29">
        <v>0</v>
      </c>
      <c r="K29">
        <v>95</v>
      </c>
      <c r="L29">
        <v>0</v>
      </c>
      <c r="M29">
        <v>95</v>
      </c>
      <c r="N29">
        <v>0</v>
      </c>
      <c r="O29">
        <v>90</v>
      </c>
      <c r="P29">
        <v>0</v>
      </c>
      <c r="Q29">
        <v>90</v>
      </c>
      <c r="R29">
        <v>0</v>
      </c>
      <c r="S29">
        <v>90</v>
      </c>
      <c r="T29">
        <v>0</v>
      </c>
      <c r="U29">
        <v>90</v>
      </c>
      <c r="V29">
        <v>0</v>
      </c>
      <c r="W29">
        <v>90</v>
      </c>
      <c r="X29">
        <v>0</v>
      </c>
      <c r="Y29">
        <v>90</v>
      </c>
      <c r="Z29">
        <v>0</v>
      </c>
      <c r="AA29">
        <v>90</v>
      </c>
      <c r="AB29">
        <v>0</v>
      </c>
      <c r="AC29">
        <v>69</v>
      </c>
      <c r="AD29">
        <v>0</v>
      </c>
      <c r="AE29">
        <v>60</v>
      </c>
    </row>
    <row r="30" spans="1:31" x14ac:dyDescent="0.25">
      <c r="A30" t="s">
        <v>4408</v>
      </c>
      <c r="B30">
        <v>2</v>
      </c>
      <c r="C30" t="s">
        <v>59</v>
      </c>
      <c r="D30" t="s">
        <v>31</v>
      </c>
      <c r="E30" t="s">
        <v>32</v>
      </c>
      <c r="F30" t="s">
        <v>59</v>
      </c>
      <c r="G30">
        <v>100</v>
      </c>
      <c r="H30" t="s">
        <v>60</v>
      </c>
      <c r="I30">
        <v>90</v>
      </c>
      <c r="J30" t="s">
        <v>61</v>
      </c>
      <c r="K30">
        <v>86</v>
      </c>
      <c r="L30" t="s">
        <v>62</v>
      </c>
      <c r="M30">
        <v>86</v>
      </c>
      <c r="N30" t="s">
        <v>63</v>
      </c>
      <c r="O30">
        <v>86</v>
      </c>
      <c r="P30" t="s">
        <v>64</v>
      </c>
      <c r="Q30">
        <v>83</v>
      </c>
      <c r="R30" t="s">
        <v>65</v>
      </c>
      <c r="S30">
        <v>73</v>
      </c>
      <c r="T30" t="s">
        <v>66</v>
      </c>
      <c r="U30">
        <v>69</v>
      </c>
      <c r="V30" t="s">
        <v>67</v>
      </c>
      <c r="W30">
        <v>69</v>
      </c>
      <c r="X30" t="s">
        <v>68</v>
      </c>
      <c r="Y30">
        <v>67</v>
      </c>
      <c r="Z30" t="s">
        <v>69</v>
      </c>
      <c r="AA30">
        <v>64</v>
      </c>
      <c r="AB30" t="s">
        <v>70</v>
      </c>
      <c r="AC30">
        <v>63</v>
      </c>
      <c r="AD30" t="s">
        <v>71</v>
      </c>
      <c r="AE30">
        <v>63</v>
      </c>
    </row>
    <row r="31" spans="1:31" x14ac:dyDescent="0.25">
      <c r="A31" t="s">
        <v>4409</v>
      </c>
      <c r="B31">
        <v>2</v>
      </c>
      <c r="C31" t="s">
        <v>59</v>
      </c>
      <c r="D31" t="s">
        <v>31</v>
      </c>
      <c r="E31" t="s">
        <v>32</v>
      </c>
      <c r="F31">
        <v>1</v>
      </c>
      <c r="G31">
        <v>100</v>
      </c>
      <c r="H31">
        <v>1</v>
      </c>
      <c r="I31">
        <v>90</v>
      </c>
      <c r="J31">
        <v>0</v>
      </c>
      <c r="K31">
        <v>86</v>
      </c>
      <c r="L31">
        <v>1</v>
      </c>
      <c r="M31">
        <v>86</v>
      </c>
      <c r="N31">
        <v>0</v>
      </c>
      <c r="O31">
        <v>86</v>
      </c>
      <c r="P31">
        <v>1</v>
      </c>
      <c r="Q31">
        <v>83</v>
      </c>
      <c r="R31">
        <v>0</v>
      </c>
      <c r="S31">
        <v>73</v>
      </c>
      <c r="T31">
        <v>0</v>
      </c>
      <c r="U31">
        <v>69</v>
      </c>
      <c r="V31">
        <v>0</v>
      </c>
      <c r="W31">
        <v>69</v>
      </c>
      <c r="X31">
        <v>0</v>
      </c>
      <c r="Y31">
        <v>67</v>
      </c>
      <c r="Z31">
        <v>0</v>
      </c>
      <c r="AA31">
        <v>64</v>
      </c>
      <c r="AB31">
        <v>0</v>
      </c>
      <c r="AC31">
        <v>63</v>
      </c>
      <c r="AD31">
        <v>0</v>
      </c>
      <c r="AE31">
        <v>63</v>
      </c>
    </row>
    <row r="32" spans="1:31" x14ac:dyDescent="0.25">
      <c r="A32" t="s">
        <v>4408</v>
      </c>
      <c r="B32">
        <v>4</v>
      </c>
      <c r="C32" t="s">
        <v>85</v>
      </c>
      <c r="D32" t="s">
        <v>31</v>
      </c>
      <c r="E32" t="s">
        <v>32</v>
      </c>
      <c r="F32" t="s">
        <v>85</v>
      </c>
      <c r="G32">
        <v>100</v>
      </c>
      <c r="H32" t="s">
        <v>86</v>
      </c>
      <c r="I32">
        <v>54</v>
      </c>
      <c r="J32" t="s">
        <v>87</v>
      </c>
      <c r="K32">
        <v>53</v>
      </c>
      <c r="L32" t="s">
        <v>88</v>
      </c>
      <c r="M32">
        <v>50</v>
      </c>
      <c r="N32" t="s">
        <v>89</v>
      </c>
      <c r="O32">
        <v>48</v>
      </c>
      <c r="P32" t="s">
        <v>50</v>
      </c>
      <c r="Q32">
        <v>45</v>
      </c>
      <c r="R32" t="s">
        <v>90</v>
      </c>
      <c r="S32">
        <v>45</v>
      </c>
      <c r="T32" t="s">
        <v>91</v>
      </c>
      <c r="U32">
        <v>45</v>
      </c>
      <c r="V32" t="s">
        <v>92</v>
      </c>
      <c r="W32">
        <v>45</v>
      </c>
      <c r="X32" t="s">
        <v>93</v>
      </c>
      <c r="Y32">
        <v>45</v>
      </c>
      <c r="Z32" t="s">
        <v>94</v>
      </c>
      <c r="AA32">
        <v>45</v>
      </c>
      <c r="AB32" t="s">
        <v>95</v>
      </c>
      <c r="AC32">
        <v>45</v>
      </c>
      <c r="AD32" t="s">
        <v>96</v>
      </c>
      <c r="AE32">
        <v>45</v>
      </c>
    </row>
    <row r="33" spans="1:31" x14ac:dyDescent="0.25">
      <c r="A33" t="s">
        <v>4409</v>
      </c>
      <c r="B33">
        <v>4</v>
      </c>
      <c r="C33" t="s">
        <v>85</v>
      </c>
      <c r="D33" t="s">
        <v>31</v>
      </c>
      <c r="E33" t="s">
        <v>32</v>
      </c>
      <c r="F33">
        <v>1</v>
      </c>
      <c r="G33">
        <v>100</v>
      </c>
      <c r="H33">
        <v>0</v>
      </c>
      <c r="I33">
        <v>54</v>
      </c>
      <c r="J33">
        <v>0</v>
      </c>
      <c r="K33">
        <v>53</v>
      </c>
      <c r="L33">
        <v>0</v>
      </c>
      <c r="M33">
        <v>50</v>
      </c>
      <c r="N33">
        <v>0</v>
      </c>
      <c r="O33">
        <v>48</v>
      </c>
      <c r="P33">
        <v>0</v>
      </c>
      <c r="Q33">
        <v>45</v>
      </c>
      <c r="R33">
        <v>0</v>
      </c>
      <c r="S33">
        <v>45</v>
      </c>
      <c r="T33">
        <v>0</v>
      </c>
      <c r="U33">
        <v>45</v>
      </c>
      <c r="V33">
        <v>0</v>
      </c>
      <c r="W33">
        <v>45</v>
      </c>
      <c r="X33">
        <v>0</v>
      </c>
      <c r="Y33">
        <v>45</v>
      </c>
      <c r="Z33">
        <v>0</v>
      </c>
      <c r="AA33">
        <v>45</v>
      </c>
      <c r="AB33">
        <v>0</v>
      </c>
      <c r="AC33">
        <v>45</v>
      </c>
      <c r="AD33">
        <v>0</v>
      </c>
      <c r="AE33">
        <v>45</v>
      </c>
    </row>
    <row r="34" spans="1:31" x14ac:dyDescent="0.25">
      <c r="A34" t="s">
        <v>4408</v>
      </c>
      <c r="B34">
        <v>16</v>
      </c>
      <c r="C34" t="s">
        <v>205</v>
      </c>
      <c r="D34" t="s">
        <v>31</v>
      </c>
      <c r="E34" t="s">
        <v>32</v>
      </c>
      <c r="F34" t="s">
        <v>206</v>
      </c>
      <c r="G34">
        <v>92</v>
      </c>
      <c r="H34" t="s">
        <v>207</v>
      </c>
      <c r="I34">
        <v>75</v>
      </c>
      <c r="J34" t="s">
        <v>208</v>
      </c>
      <c r="K34">
        <v>75</v>
      </c>
      <c r="L34" t="s">
        <v>209</v>
      </c>
      <c r="M34">
        <v>75</v>
      </c>
      <c r="N34" t="s">
        <v>210</v>
      </c>
      <c r="O34">
        <v>75</v>
      </c>
      <c r="P34" t="s">
        <v>211</v>
      </c>
      <c r="Q34">
        <v>75</v>
      </c>
      <c r="R34" t="s">
        <v>212</v>
      </c>
      <c r="S34">
        <v>75</v>
      </c>
      <c r="T34" t="s">
        <v>46</v>
      </c>
      <c r="U34">
        <v>60</v>
      </c>
      <c r="V34" t="s">
        <v>213</v>
      </c>
      <c r="W34">
        <v>60</v>
      </c>
      <c r="X34" t="s">
        <v>50</v>
      </c>
      <c r="Y34">
        <v>60</v>
      </c>
      <c r="Z34" t="s">
        <v>81</v>
      </c>
      <c r="AA34">
        <v>60</v>
      </c>
      <c r="AB34" t="s">
        <v>214</v>
      </c>
      <c r="AC34">
        <v>60</v>
      </c>
      <c r="AD34" t="s">
        <v>215</v>
      </c>
      <c r="AE34">
        <v>60</v>
      </c>
    </row>
    <row r="35" spans="1:31" x14ac:dyDescent="0.25">
      <c r="A35" t="s">
        <v>4409</v>
      </c>
      <c r="B35">
        <v>16</v>
      </c>
      <c r="C35" t="s">
        <v>205</v>
      </c>
      <c r="D35" t="s">
        <v>31</v>
      </c>
      <c r="E35" t="s">
        <v>32</v>
      </c>
      <c r="F35">
        <v>1</v>
      </c>
      <c r="G35">
        <v>92</v>
      </c>
      <c r="H35">
        <v>0</v>
      </c>
      <c r="I35">
        <v>75</v>
      </c>
      <c r="J35">
        <v>0</v>
      </c>
      <c r="K35">
        <v>75</v>
      </c>
      <c r="L35">
        <v>0</v>
      </c>
      <c r="M35">
        <v>75</v>
      </c>
      <c r="N35">
        <v>0</v>
      </c>
      <c r="O35">
        <v>75</v>
      </c>
      <c r="P35">
        <v>0</v>
      </c>
      <c r="Q35">
        <v>75</v>
      </c>
      <c r="R35">
        <v>0</v>
      </c>
      <c r="S35">
        <v>75</v>
      </c>
      <c r="T35">
        <v>0</v>
      </c>
      <c r="U35">
        <v>60</v>
      </c>
      <c r="V35">
        <v>0</v>
      </c>
      <c r="W35">
        <v>60</v>
      </c>
      <c r="X35">
        <v>0</v>
      </c>
      <c r="Y35">
        <v>60</v>
      </c>
      <c r="Z35">
        <v>0</v>
      </c>
      <c r="AA35">
        <v>60</v>
      </c>
      <c r="AB35">
        <v>0</v>
      </c>
      <c r="AC35">
        <v>60</v>
      </c>
      <c r="AD35">
        <v>0</v>
      </c>
      <c r="AE35">
        <v>60</v>
      </c>
    </row>
    <row r="36" spans="1:31" x14ac:dyDescent="0.25">
      <c r="A36" t="s">
        <v>4408</v>
      </c>
      <c r="B36">
        <v>23</v>
      </c>
      <c r="C36" t="s">
        <v>258</v>
      </c>
      <c r="D36" t="s">
        <v>31</v>
      </c>
      <c r="E36" t="s">
        <v>32</v>
      </c>
      <c r="F36" t="s">
        <v>258</v>
      </c>
      <c r="G36">
        <v>100</v>
      </c>
      <c r="H36" t="s">
        <v>259</v>
      </c>
      <c r="I36">
        <v>95</v>
      </c>
      <c r="J36" t="s">
        <v>260</v>
      </c>
      <c r="K36">
        <v>95</v>
      </c>
      <c r="L36" t="s">
        <v>261</v>
      </c>
      <c r="M36">
        <v>95</v>
      </c>
      <c r="N36" t="s">
        <v>257</v>
      </c>
      <c r="O36">
        <v>90</v>
      </c>
      <c r="P36" t="s">
        <v>262</v>
      </c>
      <c r="Q36">
        <v>90</v>
      </c>
      <c r="R36" t="s">
        <v>263</v>
      </c>
      <c r="S36">
        <v>90</v>
      </c>
      <c r="T36" t="s">
        <v>264</v>
      </c>
      <c r="U36">
        <v>90</v>
      </c>
      <c r="V36" t="s">
        <v>265</v>
      </c>
      <c r="W36">
        <v>90</v>
      </c>
      <c r="X36" t="s">
        <v>266</v>
      </c>
      <c r="Y36">
        <v>90</v>
      </c>
      <c r="Z36" t="s">
        <v>267</v>
      </c>
      <c r="AA36">
        <v>90</v>
      </c>
      <c r="AB36" t="s">
        <v>268</v>
      </c>
      <c r="AC36">
        <v>90</v>
      </c>
      <c r="AD36" t="s">
        <v>269</v>
      </c>
      <c r="AE36">
        <v>90</v>
      </c>
    </row>
    <row r="37" spans="1:31" x14ac:dyDescent="0.25">
      <c r="A37" t="s">
        <v>4409</v>
      </c>
      <c r="B37">
        <v>23</v>
      </c>
      <c r="C37" t="s">
        <v>258</v>
      </c>
      <c r="D37" t="s">
        <v>31</v>
      </c>
      <c r="E37" t="s">
        <v>32</v>
      </c>
      <c r="F37">
        <v>1</v>
      </c>
      <c r="G37">
        <v>100</v>
      </c>
      <c r="H37">
        <v>1</v>
      </c>
      <c r="I37">
        <v>95</v>
      </c>
      <c r="J37">
        <v>0</v>
      </c>
      <c r="K37">
        <v>95</v>
      </c>
      <c r="L37">
        <v>0</v>
      </c>
      <c r="M37">
        <v>95</v>
      </c>
      <c r="N37">
        <v>0</v>
      </c>
      <c r="O37">
        <v>90</v>
      </c>
      <c r="P37">
        <v>0</v>
      </c>
      <c r="Q37">
        <v>90</v>
      </c>
      <c r="R37">
        <v>0</v>
      </c>
      <c r="S37">
        <v>90</v>
      </c>
      <c r="T37">
        <v>0</v>
      </c>
      <c r="U37">
        <v>90</v>
      </c>
      <c r="V37">
        <v>0</v>
      </c>
      <c r="W37">
        <v>90</v>
      </c>
      <c r="X37">
        <v>0</v>
      </c>
      <c r="Y37">
        <v>90</v>
      </c>
      <c r="Z37">
        <v>0</v>
      </c>
      <c r="AA37">
        <v>90</v>
      </c>
      <c r="AB37">
        <v>0</v>
      </c>
      <c r="AC37">
        <v>90</v>
      </c>
      <c r="AD37">
        <v>0</v>
      </c>
      <c r="AE37">
        <v>90</v>
      </c>
    </row>
    <row r="38" spans="1:31" x14ac:dyDescent="0.25">
      <c r="A38" t="s">
        <v>4408</v>
      </c>
      <c r="B38">
        <v>28</v>
      </c>
      <c r="C38" t="s">
        <v>311</v>
      </c>
      <c r="D38" t="s">
        <v>31</v>
      </c>
      <c r="E38" t="s">
        <v>32</v>
      </c>
      <c r="F38" t="s">
        <v>312</v>
      </c>
      <c r="G38">
        <v>89</v>
      </c>
      <c r="H38" t="s">
        <v>313</v>
      </c>
      <c r="I38">
        <v>68</v>
      </c>
      <c r="J38" t="s">
        <v>314</v>
      </c>
      <c r="K38">
        <v>68</v>
      </c>
      <c r="L38" t="s">
        <v>45</v>
      </c>
      <c r="M38">
        <v>68</v>
      </c>
      <c r="N38" t="s">
        <v>315</v>
      </c>
      <c r="O38">
        <v>68</v>
      </c>
      <c r="P38" t="s">
        <v>316</v>
      </c>
      <c r="Q38">
        <v>68</v>
      </c>
      <c r="R38" t="s">
        <v>317</v>
      </c>
      <c r="S38">
        <v>68</v>
      </c>
      <c r="T38" t="s">
        <v>318</v>
      </c>
      <c r="U38">
        <v>68</v>
      </c>
      <c r="V38" t="s">
        <v>319</v>
      </c>
      <c r="W38">
        <v>68</v>
      </c>
      <c r="X38" t="s">
        <v>70</v>
      </c>
      <c r="Y38">
        <v>68</v>
      </c>
      <c r="Z38" t="s">
        <v>320</v>
      </c>
      <c r="AA38">
        <v>68</v>
      </c>
      <c r="AB38" t="s">
        <v>321</v>
      </c>
      <c r="AC38">
        <v>68</v>
      </c>
      <c r="AD38" t="s">
        <v>108</v>
      </c>
      <c r="AE38">
        <v>68</v>
      </c>
    </row>
    <row r="39" spans="1:31" x14ac:dyDescent="0.25">
      <c r="A39" t="s">
        <v>4409</v>
      </c>
      <c r="B39">
        <v>28</v>
      </c>
      <c r="C39" t="s">
        <v>311</v>
      </c>
      <c r="D39" t="s">
        <v>31</v>
      </c>
      <c r="E39" t="s">
        <v>32</v>
      </c>
      <c r="F39">
        <v>1</v>
      </c>
      <c r="G39">
        <v>89</v>
      </c>
      <c r="H39">
        <v>0</v>
      </c>
      <c r="I39">
        <v>68</v>
      </c>
      <c r="J39">
        <v>0</v>
      </c>
      <c r="K39">
        <v>68</v>
      </c>
      <c r="L39">
        <v>0</v>
      </c>
      <c r="M39">
        <v>68</v>
      </c>
      <c r="N39">
        <v>0</v>
      </c>
      <c r="O39">
        <v>68</v>
      </c>
      <c r="P39">
        <v>0</v>
      </c>
      <c r="Q39">
        <v>68</v>
      </c>
      <c r="R39">
        <v>0</v>
      </c>
      <c r="S39">
        <v>68</v>
      </c>
      <c r="T39">
        <v>0</v>
      </c>
      <c r="U39">
        <v>68</v>
      </c>
      <c r="V39">
        <v>0</v>
      </c>
      <c r="W39">
        <v>68</v>
      </c>
      <c r="X39">
        <v>0</v>
      </c>
      <c r="Y39">
        <v>68</v>
      </c>
      <c r="Z39">
        <v>0</v>
      </c>
      <c r="AA39">
        <v>68</v>
      </c>
      <c r="AB39">
        <v>0</v>
      </c>
      <c r="AC39">
        <v>68</v>
      </c>
      <c r="AD39">
        <v>0</v>
      </c>
      <c r="AE39">
        <v>68</v>
      </c>
    </row>
    <row r="40" spans="1:31" x14ac:dyDescent="0.25">
      <c r="A40" t="s">
        <v>4408</v>
      </c>
      <c r="B40">
        <v>5</v>
      </c>
      <c r="C40" t="s">
        <v>97</v>
      </c>
      <c r="D40" t="s">
        <v>31</v>
      </c>
      <c r="E40" t="s">
        <v>32</v>
      </c>
      <c r="F40" t="s">
        <v>98</v>
      </c>
      <c r="G40">
        <v>86</v>
      </c>
      <c r="H40" t="s">
        <v>99</v>
      </c>
      <c r="I40">
        <v>77</v>
      </c>
      <c r="J40" t="s">
        <v>86</v>
      </c>
      <c r="K40">
        <v>77</v>
      </c>
      <c r="L40" t="s">
        <v>36</v>
      </c>
      <c r="M40">
        <v>60</v>
      </c>
      <c r="N40" t="s">
        <v>100</v>
      </c>
      <c r="O40">
        <v>55</v>
      </c>
      <c r="P40" t="s">
        <v>101</v>
      </c>
      <c r="Q40">
        <v>53</v>
      </c>
      <c r="R40" t="s">
        <v>102</v>
      </c>
      <c r="S40">
        <v>50</v>
      </c>
      <c r="T40" t="s">
        <v>103</v>
      </c>
      <c r="U40">
        <v>48</v>
      </c>
      <c r="V40" t="s">
        <v>104</v>
      </c>
      <c r="W40">
        <v>48</v>
      </c>
      <c r="X40" t="s">
        <v>105</v>
      </c>
      <c r="Y40">
        <v>46</v>
      </c>
      <c r="Z40" t="s">
        <v>106</v>
      </c>
      <c r="AA40">
        <v>45</v>
      </c>
      <c r="AB40" t="s">
        <v>107</v>
      </c>
      <c r="AC40">
        <v>45</v>
      </c>
      <c r="AD40" t="s">
        <v>108</v>
      </c>
      <c r="AE40">
        <v>45</v>
      </c>
    </row>
    <row r="41" spans="1:31" x14ac:dyDescent="0.25">
      <c r="A41" t="s">
        <v>4409</v>
      </c>
      <c r="B41">
        <v>5</v>
      </c>
      <c r="C41" t="s">
        <v>97</v>
      </c>
      <c r="D41" t="s">
        <v>31</v>
      </c>
      <c r="E41" t="s">
        <v>32</v>
      </c>
      <c r="F41">
        <v>0</v>
      </c>
      <c r="G41">
        <v>86</v>
      </c>
      <c r="H41">
        <v>1</v>
      </c>
      <c r="I41">
        <v>77</v>
      </c>
      <c r="J41">
        <v>0</v>
      </c>
      <c r="K41">
        <v>77</v>
      </c>
      <c r="L41">
        <v>0</v>
      </c>
      <c r="M41">
        <v>60</v>
      </c>
      <c r="N41">
        <v>0</v>
      </c>
      <c r="O41">
        <v>55</v>
      </c>
      <c r="P41">
        <v>0</v>
      </c>
      <c r="Q41">
        <v>53</v>
      </c>
      <c r="R41">
        <v>0</v>
      </c>
      <c r="S41">
        <v>50</v>
      </c>
      <c r="T41">
        <v>0</v>
      </c>
      <c r="U41">
        <v>48</v>
      </c>
      <c r="V41">
        <v>0</v>
      </c>
      <c r="W41">
        <v>48</v>
      </c>
      <c r="X41">
        <v>0</v>
      </c>
      <c r="Y41">
        <v>46</v>
      </c>
      <c r="Z41">
        <v>0</v>
      </c>
      <c r="AA41">
        <v>45</v>
      </c>
      <c r="AB41">
        <v>0</v>
      </c>
      <c r="AC41">
        <v>45</v>
      </c>
      <c r="AD41">
        <v>0</v>
      </c>
      <c r="AE41">
        <v>45</v>
      </c>
    </row>
    <row r="42" spans="1:31" x14ac:dyDescent="0.25">
      <c r="A42" t="s">
        <v>4408</v>
      </c>
      <c r="B42">
        <v>24</v>
      </c>
      <c r="C42" t="s">
        <v>270</v>
      </c>
      <c r="D42" t="s">
        <v>31</v>
      </c>
      <c r="E42" t="s">
        <v>32</v>
      </c>
      <c r="F42" t="s">
        <v>270</v>
      </c>
      <c r="G42">
        <v>100</v>
      </c>
      <c r="H42" t="s">
        <v>271</v>
      </c>
      <c r="I42">
        <v>57</v>
      </c>
      <c r="J42" t="s">
        <v>262</v>
      </c>
      <c r="K42">
        <v>56</v>
      </c>
      <c r="L42" t="s">
        <v>268</v>
      </c>
      <c r="M42">
        <v>56</v>
      </c>
      <c r="N42" t="s">
        <v>272</v>
      </c>
      <c r="O42">
        <v>54</v>
      </c>
      <c r="P42" t="s">
        <v>273</v>
      </c>
      <c r="Q42">
        <v>54</v>
      </c>
      <c r="R42" t="s">
        <v>108</v>
      </c>
      <c r="S42">
        <v>53</v>
      </c>
      <c r="T42" t="s">
        <v>274</v>
      </c>
      <c r="U42">
        <v>53</v>
      </c>
      <c r="V42" t="s">
        <v>275</v>
      </c>
      <c r="W42">
        <v>52</v>
      </c>
      <c r="X42" t="s">
        <v>276</v>
      </c>
      <c r="Y42">
        <v>50</v>
      </c>
      <c r="Z42" t="s">
        <v>277</v>
      </c>
      <c r="AA42">
        <v>50</v>
      </c>
      <c r="AB42" t="s">
        <v>278</v>
      </c>
      <c r="AC42">
        <v>49</v>
      </c>
      <c r="AD42" t="s">
        <v>279</v>
      </c>
      <c r="AE42">
        <v>49</v>
      </c>
    </row>
    <row r="43" spans="1:31" x14ac:dyDescent="0.25">
      <c r="A43" t="s">
        <v>4409</v>
      </c>
      <c r="B43">
        <v>24</v>
      </c>
      <c r="C43" t="s">
        <v>270</v>
      </c>
      <c r="D43" t="s">
        <v>31</v>
      </c>
      <c r="E43" t="s">
        <v>32</v>
      </c>
      <c r="F43">
        <v>1</v>
      </c>
      <c r="G43">
        <v>100</v>
      </c>
      <c r="H43">
        <v>0</v>
      </c>
      <c r="I43">
        <v>57</v>
      </c>
      <c r="J43">
        <v>0</v>
      </c>
      <c r="K43">
        <v>56</v>
      </c>
      <c r="L43">
        <v>0</v>
      </c>
      <c r="M43">
        <v>56</v>
      </c>
      <c r="N43">
        <v>0</v>
      </c>
      <c r="O43">
        <v>54</v>
      </c>
      <c r="P43">
        <v>0</v>
      </c>
      <c r="Q43">
        <v>54</v>
      </c>
      <c r="R43">
        <v>0</v>
      </c>
      <c r="S43">
        <v>53</v>
      </c>
      <c r="T43">
        <v>0</v>
      </c>
      <c r="U43">
        <v>53</v>
      </c>
      <c r="V43">
        <v>0</v>
      </c>
      <c r="W43">
        <v>52</v>
      </c>
      <c r="X43">
        <v>0</v>
      </c>
      <c r="Y43">
        <v>50</v>
      </c>
      <c r="Z43">
        <v>0</v>
      </c>
      <c r="AA43">
        <v>50</v>
      </c>
      <c r="AB43">
        <v>0</v>
      </c>
      <c r="AC43">
        <v>49</v>
      </c>
      <c r="AD43">
        <v>0</v>
      </c>
      <c r="AE43">
        <v>49</v>
      </c>
    </row>
    <row r="44" spans="1:31" x14ac:dyDescent="0.25">
      <c r="A44" t="s">
        <v>4408</v>
      </c>
      <c r="B44">
        <v>19</v>
      </c>
      <c r="C44" t="s">
        <v>107</v>
      </c>
      <c r="D44" t="s">
        <v>31</v>
      </c>
      <c r="E44" t="s">
        <v>32</v>
      </c>
      <c r="F44" t="s">
        <v>107</v>
      </c>
      <c r="G44">
        <v>100</v>
      </c>
      <c r="H44" t="s">
        <v>233</v>
      </c>
      <c r="I44">
        <v>77</v>
      </c>
      <c r="J44" t="s">
        <v>234</v>
      </c>
      <c r="K44">
        <v>57</v>
      </c>
      <c r="L44" t="s">
        <v>235</v>
      </c>
      <c r="M44">
        <v>55</v>
      </c>
      <c r="N44" t="s">
        <v>102</v>
      </c>
      <c r="O44">
        <v>47</v>
      </c>
      <c r="P44" t="s">
        <v>236</v>
      </c>
      <c r="Q44">
        <v>46</v>
      </c>
      <c r="R44" t="s">
        <v>237</v>
      </c>
      <c r="S44">
        <v>46</v>
      </c>
      <c r="T44" t="s">
        <v>238</v>
      </c>
      <c r="U44">
        <v>46</v>
      </c>
      <c r="V44" t="s">
        <v>239</v>
      </c>
      <c r="W44">
        <v>45</v>
      </c>
      <c r="X44" t="s">
        <v>171</v>
      </c>
      <c r="Y44">
        <v>45</v>
      </c>
      <c r="Z44" t="s">
        <v>130</v>
      </c>
      <c r="AA44">
        <v>45</v>
      </c>
      <c r="AB44" t="s">
        <v>131</v>
      </c>
      <c r="AC44">
        <v>45</v>
      </c>
      <c r="AD44" t="s">
        <v>240</v>
      </c>
      <c r="AE44">
        <v>45</v>
      </c>
    </row>
    <row r="45" spans="1:31" x14ac:dyDescent="0.25">
      <c r="A45" t="s">
        <v>4409</v>
      </c>
      <c r="B45">
        <v>19</v>
      </c>
      <c r="C45" t="s">
        <v>107</v>
      </c>
      <c r="D45" t="s">
        <v>31</v>
      </c>
      <c r="E45" t="s">
        <v>32</v>
      </c>
      <c r="F45">
        <v>1</v>
      </c>
      <c r="G45">
        <v>100</v>
      </c>
      <c r="H45">
        <v>0</v>
      </c>
      <c r="I45">
        <v>77</v>
      </c>
      <c r="J45">
        <v>0</v>
      </c>
      <c r="K45">
        <v>57</v>
      </c>
      <c r="L45">
        <v>0</v>
      </c>
      <c r="M45">
        <v>55</v>
      </c>
      <c r="N45">
        <v>0</v>
      </c>
      <c r="O45">
        <v>47</v>
      </c>
      <c r="P45">
        <v>0</v>
      </c>
      <c r="Q45">
        <v>46</v>
      </c>
      <c r="R45">
        <v>0</v>
      </c>
      <c r="S45">
        <v>46</v>
      </c>
      <c r="T45">
        <v>0</v>
      </c>
      <c r="U45">
        <v>46</v>
      </c>
      <c r="V45">
        <v>0</v>
      </c>
      <c r="W45">
        <v>45</v>
      </c>
      <c r="X45">
        <v>0</v>
      </c>
      <c r="Y45">
        <v>45</v>
      </c>
      <c r="Z45">
        <v>0</v>
      </c>
      <c r="AA45">
        <v>45</v>
      </c>
      <c r="AB45">
        <v>0</v>
      </c>
      <c r="AC45">
        <v>45</v>
      </c>
      <c r="AD45">
        <v>0</v>
      </c>
      <c r="AE45">
        <v>45</v>
      </c>
    </row>
    <row r="46" spans="1:31" x14ac:dyDescent="0.25">
      <c r="A46" t="s">
        <v>4408</v>
      </c>
      <c r="B46">
        <v>5</v>
      </c>
      <c r="C46" t="s">
        <v>337</v>
      </c>
      <c r="D46" t="s">
        <v>31</v>
      </c>
      <c r="E46" t="s">
        <v>32</v>
      </c>
      <c r="F46" t="s">
        <v>337</v>
      </c>
      <c r="G46">
        <v>100</v>
      </c>
      <c r="H46" t="s">
        <v>338</v>
      </c>
      <c r="I46">
        <v>90</v>
      </c>
      <c r="J46" t="s">
        <v>339</v>
      </c>
      <c r="K46">
        <v>90</v>
      </c>
      <c r="L46" t="s">
        <v>340</v>
      </c>
      <c r="M46">
        <v>56</v>
      </c>
      <c r="N46" t="s">
        <v>341</v>
      </c>
      <c r="O46">
        <v>56</v>
      </c>
      <c r="P46" t="s">
        <v>41</v>
      </c>
      <c r="Q46">
        <v>56</v>
      </c>
      <c r="R46" t="s">
        <v>256</v>
      </c>
      <c r="S46">
        <v>56</v>
      </c>
      <c r="T46" t="s">
        <v>342</v>
      </c>
      <c r="U46">
        <v>53</v>
      </c>
      <c r="V46" t="s">
        <v>343</v>
      </c>
      <c r="W46">
        <v>53</v>
      </c>
      <c r="X46" t="s">
        <v>142</v>
      </c>
      <c r="Y46">
        <v>53</v>
      </c>
      <c r="Z46" t="s">
        <v>344</v>
      </c>
      <c r="AA46">
        <v>53</v>
      </c>
      <c r="AB46" t="s">
        <v>345</v>
      </c>
      <c r="AC46">
        <v>50</v>
      </c>
      <c r="AD46" t="s">
        <v>165</v>
      </c>
      <c r="AE46">
        <v>50</v>
      </c>
    </row>
    <row r="47" spans="1:31" x14ac:dyDescent="0.25">
      <c r="A47" t="s">
        <v>4409</v>
      </c>
      <c r="B47">
        <v>5</v>
      </c>
      <c r="C47" t="s">
        <v>337</v>
      </c>
      <c r="D47" t="s">
        <v>31</v>
      </c>
      <c r="E47" t="s">
        <v>32</v>
      </c>
      <c r="F47">
        <v>1</v>
      </c>
      <c r="G47">
        <v>100</v>
      </c>
      <c r="H47">
        <v>0</v>
      </c>
      <c r="I47">
        <v>90</v>
      </c>
      <c r="J47">
        <v>0</v>
      </c>
      <c r="K47">
        <v>90</v>
      </c>
      <c r="L47">
        <v>0</v>
      </c>
      <c r="M47">
        <v>56</v>
      </c>
      <c r="N47">
        <v>0</v>
      </c>
      <c r="O47">
        <v>56</v>
      </c>
      <c r="P47">
        <v>0</v>
      </c>
      <c r="Q47">
        <v>56</v>
      </c>
      <c r="R47">
        <v>0</v>
      </c>
      <c r="S47">
        <v>56</v>
      </c>
      <c r="T47">
        <v>0</v>
      </c>
      <c r="U47">
        <v>53</v>
      </c>
      <c r="V47">
        <v>0</v>
      </c>
      <c r="W47">
        <v>53</v>
      </c>
      <c r="X47">
        <v>0</v>
      </c>
      <c r="Y47">
        <v>53</v>
      </c>
      <c r="Z47">
        <v>0</v>
      </c>
      <c r="AA47">
        <v>53</v>
      </c>
      <c r="AB47">
        <v>0</v>
      </c>
      <c r="AC47">
        <v>50</v>
      </c>
      <c r="AD47">
        <v>0</v>
      </c>
      <c r="AE47">
        <v>50</v>
      </c>
    </row>
    <row r="48" spans="1:31" x14ac:dyDescent="0.25">
      <c r="A48" t="s">
        <v>4408</v>
      </c>
      <c r="B48">
        <v>8</v>
      </c>
      <c r="C48" t="s">
        <v>126</v>
      </c>
      <c r="D48" t="s">
        <v>31</v>
      </c>
      <c r="E48" t="s">
        <v>32</v>
      </c>
      <c r="F48" t="s">
        <v>126</v>
      </c>
      <c r="G48">
        <v>100</v>
      </c>
      <c r="H48" t="s">
        <v>127</v>
      </c>
      <c r="I48">
        <v>90</v>
      </c>
      <c r="J48" t="s">
        <v>128</v>
      </c>
      <c r="K48">
        <v>77</v>
      </c>
      <c r="L48" t="s">
        <v>129</v>
      </c>
      <c r="M48">
        <v>56</v>
      </c>
      <c r="N48" t="s">
        <v>130</v>
      </c>
      <c r="O48">
        <v>51</v>
      </c>
      <c r="P48" t="s">
        <v>131</v>
      </c>
      <c r="Q48">
        <v>51</v>
      </c>
      <c r="R48" t="s">
        <v>132</v>
      </c>
      <c r="S48">
        <v>51</v>
      </c>
      <c r="T48" t="s">
        <v>133</v>
      </c>
      <c r="U48">
        <v>51</v>
      </c>
      <c r="V48" t="s">
        <v>134</v>
      </c>
      <c r="W48">
        <v>51</v>
      </c>
      <c r="X48" t="s">
        <v>135</v>
      </c>
      <c r="Y48">
        <v>51</v>
      </c>
      <c r="Z48" t="s">
        <v>136</v>
      </c>
      <c r="AA48">
        <v>51</v>
      </c>
      <c r="AB48" t="s">
        <v>137</v>
      </c>
      <c r="AC48">
        <v>51</v>
      </c>
      <c r="AD48" t="s">
        <v>138</v>
      </c>
      <c r="AE48">
        <v>51</v>
      </c>
    </row>
    <row r="49" spans="1:33" x14ac:dyDescent="0.25">
      <c r="A49" t="s">
        <v>4409</v>
      </c>
      <c r="B49">
        <v>8</v>
      </c>
      <c r="C49" t="s">
        <v>126</v>
      </c>
      <c r="D49" t="s">
        <v>31</v>
      </c>
      <c r="E49" t="s">
        <v>32</v>
      </c>
      <c r="F49">
        <v>1</v>
      </c>
      <c r="G49">
        <v>100</v>
      </c>
      <c r="H49">
        <v>0</v>
      </c>
      <c r="I49">
        <v>90</v>
      </c>
      <c r="J49">
        <v>0</v>
      </c>
      <c r="K49">
        <v>77</v>
      </c>
      <c r="L49">
        <v>0</v>
      </c>
      <c r="M49">
        <v>56</v>
      </c>
      <c r="N49">
        <v>0</v>
      </c>
      <c r="O49">
        <v>51</v>
      </c>
      <c r="P49">
        <v>0</v>
      </c>
      <c r="Q49">
        <v>51</v>
      </c>
      <c r="R49">
        <v>0</v>
      </c>
      <c r="S49">
        <v>51</v>
      </c>
      <c r="T49">
        <v>0</v>
      </c>
      <c r="U49">
        <v>51</v>
      </c>
      <c r="V49">
        <v>0</v>
      </c>
      <c r="W49">
        <v>51</v>
      </c>
      <c r="X49">
        <v>0</v>
      </c>
      <c r="Y49">
        <v>51</v>
      </c>
      <c r="Z49">
        <v>0</v>
      </c>
      <c r="AA49">
        <v>51</v>
      </c>
      <c r="AB49">
        <v>0</v>
      </c>
      <c r="AC49">
        <v>51</v>
      </c>
      <c r="AD49">
        <v>0</v>
      </c>
      <c r="AE49">
        <v>51</v>
      </c>
    </row>
    <row r="50" spans="1:33" x14ac:dyDescent="0.25">
      <c r="A50" t="s">
        <v>4408</v>
      </c>
      <c r="B50">
        <v>1</v>
      </c>
      <c r="C50" t="s">
        <v>46</v>
      </c>
      <c r="D50" t="s">
        <v>31</v>
      </c>
      <c r="E50" t="s">
        <v>32</v>
      </c>
      <c r="F50" t="s">
        <v>46</v>
      </c>
      <c r="G50">
        <v>100</v>
      </c>
      <c r="H50" t="s">
        <v>47</v>
      </c>
      <c r="I50">
        <v>86</v>
      </c>
      <c r="J50" t="s">
        <v>48</v>
      </c>
      <c r="K50">
        <v>86</v>
      </c>
      <c r="L50" t="s">
        <v>49</v>
      </c>
      <c r="M50">
        <v>86</v>
      </c>
      <c r="N50" t="s">
        <v>50</v>
      </c>
      <c r="O50">
        <v>86</v>
      </c>
      <c r="P50" t="s">
        <v>51</v>
      </c>
      <c r="Q50">
        <v>86</v>
      </c>
      <c r="R50" t="s">
        <v>52</v>
      </c>
      <c r="S50">
        <v>86</v>
      </c>
      <c r="T50" t="s">
        <v>53</v>
      </c>
      <c r="U50">
        <v>86</v>
      </c>
      <c r="V50" t="s">
        <v>54</v>
      </c>
      <c r="W50">
        <v>86</v>
      </c>
      <c r="X50" t="s">
        <v>55</v>
      </c>
      <c r="Y50">
        <v>86</v>
      </c>
      <c r="Z50" t="s">
        <v>56</v>
      </c>
      <c r="AA50">
        <v>86</v>
      </c>
      <c r="AB50" t="s">
        <v>57</v>
      </c>
      <c r="AC50">
        <v>86</v>
      </c>
      <c r="AD50" t="s">
        <v>58</v>
      </c>
      <c r="AE50">
        <v>86</v>
      </c>
    </row>
    <row r="51" spans="1:33" x14ac:dyDescent="0.25">
      <c r="A51" t="s">
        <v>4409</v>
      </c>
      <c r="B51">
        <v>1</v>
      </c>
      <c r="C51" t="s">
        <v>46</v>
      </c>
      <c r="D51" t="s">
        <v>31</v>
      </c>
      <c r="E51" t="s">
        <v>32</v>
      </c>
      <c r="F51">
        <v>1</v>
      </c>
      <c r="G51">
        <v>100</v>
      </c>
      <c r="H51">
        <v>0</v>
      </c>
      <c r="I51">
        <v>86</v>
      </c>
      <c r="J51">
        <v>0</v>
      </c>
      <c r="K51">
        <v>86</v>
      </c>
      <c r="L51">
        <v>0</v>
      </c>
      <c r="M51">
        <v>86</v>
      </c>
      <c r="N51">
        <v>0</v>
      </c>
      <c r="O51">
        <v>86</v>
      </c>
      <c r="P51">
        <v>0</v>
      </c>
      <c r="Q51">
        <v>86</v>
      </c>
      <c r="R51">
        <v>0</v>
      </c>
      <c r="S51">
        <v>86</v>
      </c>
      <c r="T51">
        <v>0</v>
      </c>
      <c r="U51">
        <v>86</v>
      </c>
      <c r="V51">
        <v>0</v>
      </c>
      <c r="W51">
        <v>86</v>
      </c>
      <c r="X51">
        <v>0</v>
      </c>
      <c r="Y51">
        <v>86</v>
      </c>
      <c r="Z51">
        <v>0</v>
      </c>
      <c r="AA51">
        <v>86</v>
      </c>
      <c r="AB51">
        <v>0</v>
      </c>
      <c r="AC51">
        <v>86</v>
      </c>
      <c r="AD51">
        <v>0</v>
      </c>
      <c r="AE51">
        <v>86</v>
      </c>
    </row>
    <row r="52" spans="1:33" x14ac:dyDescent="0.25">
      <c r="A52" t="s">
        <v>4408</v>
      </c>
      <c r="B52">
        <v>25</v>
      </c>
      <c r="C52" t="s">
        <v>280</v>
      </c>
      <c r="D52" t="s">
        <v>31</v>
      </c>
      <c r="E52" t="s">
        <v>32</v>
      </c>
      <c r="F52" t="s">
        <v>280</v>
      </c>
      <c r="G52">
        <v>100</v>
      </c>
      <c r="H52" t="s">
        <v>281</v>
      </c>
      <c r="I52">
        <v>60</v>
      </c>
      <c r="J52" t="s">
        <v>282</v>
      </c>
      <c r="K52">
        <v>59</v>
      </c>
      <c r="L52" t="s">
        <v>283</v>
      </c>
      <c r="M52">
        <v>58</v>
      </c>
      <c r="N52" t="s">
        <v>143</v>
      </c>
      <c r="O52">
        <v>58</v>
      </c>
      <c r="P52" t="s">
        <v>284</v>
      </c>
      <c r="Q52">
        <v>58</v>
      </c>
      <c r="R52" t="s">
        <v>285</v>
      </c>
      <c r="S52">
        <v>57</v>
      </c>
      <c r="T52" t="s">
        <v>286</v>
      </c>
      <c r="U52">
        <v>55</v>
      </c>
      <c r="V52" t="s">
        <v>287</v>
      </c>
      <c r="W52">
        <v>55</v>
      </c>
      <c r="X52" t="s">
        <v>288</v>
      </c>
      <c r="Y52">
        <v>55</v>
      </c>
      <c r="Z52" t="s">
        <v>138</v>
      </c>
      <c r="AA52">
        <v>55</v>
      </c>
      <c r="AB52" t="s">
        <v>223</v>
      </c>
      <c r="AC52">
        <v>55</v>
      </c>
      <c r="AD52" t="s">
        <v>289</v>
      </c>
      <c r="AE52">
        <v>53</v>
      </c>
    </row>
    <row r="53" spans="1:33" x14ac:dyDescent="0.25">
      <c r="A53" t="s">
        <v>4409</v>
      </c>
      <c r="B53">
        <v>25</v>
      </c>
      <c r="C53" t="s">
        <v>280</v>
      </c>
      <c r="D53" t="s">
        <v>31</v>
      </c>
      <c r="E53" t="s">
        <v>32</v>
      </c>
      <c r="F53">
        <v>1</v>
      </c>
      <c r="G53">
        <v>100</v>
      </c>
      <c r="H53">
        <v>0</v>
      </c>
      <c r="I53">
        <v>60</v>
      </c>
      <c r="J53">
        <v>0</v>
      </c>
      <c r="K53">
        <v>59</v>
      </c>
      <c r="L53">
        <v>0</v>
      </c>
      <c r="M53">
        <v>58</v>
      </c>
      <c r="N53">
        <v>0</v>
      </c>
      <c r="O53">
        <v>58</v>
      </c>
      <c r="P53">
        <v>0</v>
      </c>
      <c r="Q53">
        <v>58</v>
      </c>
      <c r="R53">
        <v>0</v>
      </c>
      <c r="S53">
        <v>57</v>
      </c>
      <c r="T53">
        <v>0</v>
      </c>
      <c r="U53">
        <v>55</v>
      </c>
      <c r="V53">
        <v>0</v>
      </c>
      <c r="W53">
        <v>55</v>
      </c>
      <c r="X53">
        <v>0</v>
      </c>
      <c r="Y53">
        <v>55</v>
      </c>
      <c r="Z53">
        <v>0</v>
      </c>
      <c r="AA53">
        <v>55</v>
      </c>
      <c r="AB53">
        <v>0</v>
      </c>
      <c r="AC53">
        <v>55</v>
      </c>
      <c r="AD53">
        <v>0</v>
      </c>
      <c r="AE53">
        <v>53</v>
      </c>
    </row>
    <row r="54" spans="1:33" x14ac:dyDescent="0.25">
      <c r="A54" t="s">
        <v>4408</v>
      </c>
      <c r="B54">
        <v>18</v>
      </c>
      <c r="C54" t="s">
        <v>171</v>
      </c>
      <c r="D54" t="s">
        <v>31</v>
      </c>
      <c r="E54" t="s">
        <v>32</v>
      </c>
      <c r="F54" t="s">
        <v>171</v>
      </c>
      <c r="G54">
        <v>100</v>
      </c>
      <c r="H54" t="s">
        <v>225</v>
      </c>
      <c r="I54">
        <v>95</v>
      </c>
      <c r="J54" t="s">
        <v>169</v>
      </c>
      <c r="K54">
        <v>93</v>
      </c>
      <c r="L54" t="s">
        <v>226</v>
      </c>
      <c r="M54">
        <v>90</v>
      </c>
      <c r="N54" t="s">
        <v>227</v>
      </c>
      <c r="O54">
        <v>86</v>
      </c>
      <c r="P54" t="s">
        <v>91</v>
      </c>
      <c r="Q54">
        <v>72</v>
      </c>
      <c r="R54" t="s">
        <v>228</v>
      </c>
      <c r="S54">
        <v>69</v>
      </c>
      <c r="T54" t="s">
        <v>125</v>
      </c>
      <c r="U54">
        <v>67</v>
      </c>
      <c r="V54" t="s">
        <v>179</v>
      </c>
      <c r="W54">
        <v>65</v>
      </c>
      <c r="X54" t="s">
        <v>229</v>
      </c>
      <c r="Y54">
        <v>64</v>
      </c>
      <c r="Z54" t="s">
        <v>230</v>
      </c>
      <c r="AA54">
        <v>64</v>
      </c>
      <c r="AB54" t="s">
        <v>231</v>
      </c>
      <c r="AC54">
        <v>62</v>
      </c>
      <c r="AD54" t="s">
        <v>232</v>
      </c>
      <c r="AE54">
        <v>62</v>
      </c>
    </row>
    <row r="55" spans="1:33" x14ac:dyDescent="0.25">
      <c r="A55" t="s">
        <v>4409</v>
      </c>
      <c r="B55">
        <v>18</v>
      </c>
      <c r="C55" t="s">
        <v>171</v>
      </c>
      <c r="D55" t="s">
        <v>31</v>
      </c>
      <c r="E55" t="s">
        <v>32</v>
      </c>
      <c r="F55">
        <v>1</v>
      </c>
      <c r="G55">
        <v>100</v>
      </c>
      <c r="H55">
        <v>0</v>
      </c>
      <c r="I55">
        <v>95</v>
      </c>
      <c r="J55">
        <v>1</v>
      </c>
      <c r="K55">
        <v>93</v>
      </c>
      <c r="L55">
        <v>0</v>
      </c>
      <c r="M55">
        <v>90</v>
      </c>
      <c r="N55">
        <v>0</v>
      </c>
      <c r="O55">
        <v>86</v>
      </c>
      <c r="P55">
        <v>0</v>
      </c>
      <c r="Q55">
        <v>72</v>
      </c>
      <c r="R55">
        <v>0</v>
      </c>
      <c r="S55">
        <v>69</v>
      </c>
      <c r="T55">
        <v>0</v>
      </c>
      <c r="U55">
        <v>67</v>
      </c>
      <c r="V55">
        <v>0</v>
      </c>
      <c r="W55">
        <v>65</v>
      </c>
      <c r="X55">
        <v>0</v>
      </c>
      <c r="Y55">
        <v>64</v>
      </c>
      <c r="Z55">
        <v>0</v>
      </c>
      <c r="AA55">
        <v>64</v>
      </c>
      <c r="AB55">
        <v>0</v>
      </c>
      <c r="AC55">
        <v>62</v>
      </c>
      <c r="AD55">
        <v>0</v>
      </c>
      <c r="AE55">
        <v>62</v>
      </c>
    </row>
    <row r="56" spans="1:33" x14ac:dyDescent="0.25">
      <c r="A56" t="s">
        <v>4408</v>
      </c>
      <c r="B56">
        <v>3</v>
      </c>
      <c r="C56" t="s">
        <v>72</v>
      </c>
      <c r="D56" t="s">
        <v>31</v>
      </c>
      <c r="E56" t="s">
        <v>32</v>
      </c>
      <c r="F56" t="s">
        <v>72</v>
      </c>
      <c r="G56">
        <v>100</v>
      </c>
      <c r="H56" t="s">
        <v>73</v>
      </c>
      <c r="I56">
        <v>95</v>
      </c>
      <c r="J56" t="s">
        <v>74</v>
      </c>
      <c r="K56">
        <v>95</v>
      </c>
      <c r="L56" t="s">
        <v>75</v>
      </c>
      <c r="M56">
        <v>90</v>
      </c>
      <c r="N56" t="s">
        <v>76</v>
      </c>
      <c r="O56">
        <v>90</v>
      </c>
      <c r="P56" t="s">
        <v>77</v>
      </c>
      <c r="Q56">
        <v>86</v>
      </c>
      <c r="R56" t="s">
        <v>78</v>
      </c>
      <c r="S56">
        <v>86</v>
      </c>
      <c r="T56" t="s">
        <v>79</v>
      </c>
      <c r="U56">
        <v>86</v>
      </c>
      <c r="V56" t="s">
        <v>80</v>
      </c>
      <c r="W56">
        <v>86</v>
      </c>
      <c r="X56" t="s">
        <v>81</v>
      </c>
      <c r="Y56">
        <v>86</v>
      </c>
      <c r="Z56" t="s">
        <v>82</v>
      </c>
      <c r="AA56">
        <v>86</v>
      </c>
      <c r="AB56" t="s">
        <v>83</v>
      </c>
      <c r="AC56">
        <v>86</v>
      </c>
      <c r="AD56" t="s">
        <v>84</v>
      </c>
      <c r="AE56">
        <v>86</v>
      </c>
    </row>
    <row r="57" spans="1:33" x14ac:dyDescent="0.25">
      <c r="A57" t="s">
        <v>4409</v>
      </c>
      <c r="B57">
        <v>3</v>
      </c>
      <c r="C57" t="s">
        <v>72</v>
      </c>
      <c r="D57" t="s">
        <v>31</v>
      </c>
      <c r="E57" t="s">
        <v>32</v>
      </c>
      <c r="F57">
        <v>1</v>
      </c>
      <c r="G57">
        <v>100</v>
      </c>
      <c r="H57">
        <v>1</v>
      </c>
      <c r="I57">
        <v>95</v>
      </c>
      <c r="J57">
        <v>0</v>
      </c>
      <c r="K57">
        <v>95</v>
      </c>
      <c r="L57">
        <v>0</v>
      </c>
      <c r="M57">
        <v>90</v>
      </c>
      <c r="N57">
        <v>0</v>
      </c>
      <c r="O57">
        <v>90</v>
      </c>
      <c r="P57">
        <v>0</v>
      </c>
      <c r="Q57">
        <v>86</v>
      </c>
      <c r="R57">
        <v>0</v>
      </c>
      <c r="S57">
        <v>86</v>
      </c>
      <c r="T57">
        <v>0</v>
      </c>
      <c r="U57">
        <v>86</v>
      </c>
      <c r="V57">
        <v>0</v>
      </c>
      <c r="W57">
        <v>86</v>
      </c>
      <c r="X57">
        <v>0</v>
      </c>
      <c r="Y57">
        <v>86</v>
      </c>
      <c r="Z57">
        <v>0</v>
      </c>
      <c r="AA57">
        <v>86</v>
      </c>
      <c r="AB57">
        <v>0</v>
      </c>
      <c r="AC57">
        <v>86</v>
      </c>
      <c r="AD57">
        <v>0</v>
      </c>
      <c r="AE57">
        <v>86</v>
      </c>
    </row>
    <row r="58" spans="1:33" x14ac:dyDescent="0.25">
      <c r="A58" t="s">
        <v>4408</v>
      </c>
      <c r="B58">
        <v>21</v>
      </c>
      <c r="C58" t="s">
        <v>241</v>
      </c>
      <c r="D58" t="s">
        <v>31</v>
      </c>
      <c r="E58" t="s">
        <v>32</v>
      </c>
      <c r="F58" t="s">
        <v>242</v>
      </c>
      <c r="G58">
        <v>97</v>
      </c>
      <c r="H58" t="s">
        <v>79</v>
      </c>
      <c r="I58">
        <v>90</v>
      </c>
      <c r="J58" t="s">
        <v>243</v>
      </c>
      <c r="K58">
        <v>90</v>
      </c>
      <c r="L58" t="s">
        <v>72</v>
      </c>
      <c r="M58">
        <v>86</v>
      </c>
      <c r="N58" t="s">
        <v>114</v>
      </c>
      <c r="O58">
        <v>86</v>
      </c>
      <c r="P58" t="s">
        <v>244</v>
      </c>
      <c r="Q58">
        <v>86</v>
      </c>
      <c r="R58" t="s">
        <v>110</v>
      </c>
      <c r="S58">
        <v>86</v>
      </c>
      <c r="T58" t="s">
        <v>245</v>
      </c>
      <c r="U58">
        <v>86</v>
      </c>
      <c r="V58" t="s">
        <v>246</v>
      </c>
      <c r="W58">
        <v>86</v>
      </c>
      <c r="X58" t="s">
        <v>247</v>
      </c>
      <c r="Y58">
        <v>86</v>
      </c>
      <c r="Z58" t="s">
        <v>248</v>
      </c>
      <c r="AA58">
        <v>86</v>
      </c>
      <c r="AB58" t="s">
        <v>249</v>
      </c>
      <c r="AC58">
        <v>86</v>
      </c>
      <c r="AD58" t="s">
        <v>250</v>
      </c>
      <c r="AE58">
        <v>86</v>
      </c>
    </row>
    <row r="59" spans="1:33" x14ac:dyDescent="0.25">
      <c r="A59" t="s">
        <v>4409</v>
      </c>
      <c r="B59">
        <v>21</v>
      </c>
      <c r="C59" t="s">
        <v>241</v>
      </c>
      <c r="D59" t="s">
        <v>31</v>
      </c>
      <c r="E59" t="s">
        <v>32</v>
      </c>
      <c r="F59">
        <v>1</v>
      </c>
      <c r="G59">
        <v>97</v>
      </c>
      <c r="H59">
        <v>1</v>
      </c>
      <c r="I59">
        <v>90</v>
      </c>
      <c r="J59">
        <v>1</v>
      </c>
      <c r="K59">
        <v>90</v>
      </c>
      <c r="L59">
        <v>0</v>
      </c>
      <c r="M59">
        <v>86</v>
      </c>
      <c r="N59">
        <v>0</v>
      </c>
      <c r="O59">
        <v>86</v>
      </c>
      <c r="P59">
        <v>0</v>
      </c>
      <c r="Q59">
        <v>86</v>
      </c>
      <c r="R59">
        <v>0</v>
      </c>
      <c r="S59">
        <v>86</v>
      </c>
      <c r="T59">
        <v>0</v>
      </c>
      <c r="U59">
        <v>86</v>
      </c>
      <c r="V59">
        <v>0</v>
      </c>
      <c r="W59">
        <v>86</v>
      </c>
      <c r="X59">
        <v>0</v>
      </c>
      <c r="Y59">
        <v>86</v>
      </c>
      <c r="Z59">
        <v>0</v>
      </c>
      <c r="AA59">
        <v>86</v>
      </c>
      <c r="AB59">
        <v>0</v>
      </c>
      <c r="AC59">
        <v>86</v>
      </c>
      <c r="AD59">
        <v>0</v>
      </c>
      <c r="AE59">
        <v>86</v>
      </c>
    </row>
    <row r="60" spans="1:33" x14ac:dyDescent="0.25">
      <c r="A60" t="s">
        <v>4408</v>
      </c>
      <c r="B60">
        <v>24</v>
      </c>
      <c r="C60" t="s">
        <v>365</v>
      </c>
      <c r="D60" t="s">
        <v>31</v>
      </c>
      <c r="E60" t="s">
        <v>32</v>
      </c>
      <c r="F60" t="s">
        <v>114</v>
      </c>
      <c r="G60">
        <v>86</v>
      </c>
      <c r="H60" t="s">
        <v>82</v>
      </c>
      <c r="I60">
        <v>86</v>
      </c>
      <c r="J60" t="s">
        <v>84</v>
      </c>
      <c r="K60">
        <v>86</v>
      </c>
      <c r="L60" t="s">
        <v>147</v>
      </c>
      <c r="M60">
        <v>86</v>
      </c>
      <c r="N60" t="s">
        <v>110</v>
      </c>
      <c r="O60">
        <v>86</v>
      </c>
      <c r="P60" t="s">
        <v>245</v>
      </c>
      <c r="Q60">
        <v>86</v>
      </c>
      <c r="R60" t="s">
        <v>246</v>
      </c>
      <c r="S60">
        <v>86</v>
      </c>
      <c r="T60" t="s">
        <v>63</v>
      </c>
      <c r="U60">
        <v>86</v>
      </c>
      <c r="V60" t="s">
        <v>144</v>
      </c>
      <c r="W60">
        <v>86</v>
      </c>
      <c r="X60" t="s">
        <v>366</v>
      </c>
      <c r="Y60">
        <v>86</v>
      </c>
      <c r="Z60" t="s">
        <v>250</v>
      </c>
      <c r="AA60">
        <v>86</v>
      </c>
      <c r="AB60" t="s">
        <v>367</v>
      </c>
      <c r="AC60">
        <v>86</v>
      </c>
      <c r="AD60" s="2" t="s">
        <v>4430</v>
      </c>
      <c r="AE60">
        <v>84</v>
      </c>
      <c r="AG60">
        <v>1</v>
      </c>
    </row>
    <row r="61" spans="1:33" x14ac:dyDescent="0.25">
      <c r="A61" t="s">
        <v>4409</v>
      </c>
      <c r="B61">
        <v>24</v>
      </c>
      <c r="C61" t="s">
        <v>365</v>
      </c>
      <c r="D61" t="s">
        <v>31</v>
      </c>
      <c r="E61" t="s">
        <v>32</v>
      </c>
      <c r="F61">
        <v>0</v>
      </c>
      <c r="G61">
        <v>86</v>
      </c>
      <c r="H61">
        <v>1</v>
      </c>
      <c r="I61">
        <v>86</v>
      </c>
      <c r="J61">
        <v>0</v>
      </c>
      <c r="K61">
        <v>86</v>
      </c>
      <c r="L61">
        <v>0</v>
      </c>
      <c r="M61">
        <v>86</v>
      </c>
      <c r="N61">
        <v>0</v>
      </c>
      <c r="O61">
        <v>86</v>
      </c>
      <c r="P61">
        <v>0</v>
      </c>
      <c r="Q61">
        <v>86</v>
      </c>
      <c r="R61">
        <v>0</v>
      </c>
      <c r="S61">
        <v>86</v>
      </c>
      <c r="T61">
        <v>0</v>
      </c>
      <c r="U61">
        <v>86</v>
      </c>
      <c r="V61">
        <v>0</v>
      </c>
      <c r="W61">
        <v>86</v>
      </c>
      <c r="X61">
        <v>0</v>
      </c>
      <c r="Y61">
        <v>86</v>
      </c>
      <c r="Z61">
        <v>1</v>
      </c>
      <c r="AA61">
        <v>86</v>
      </c>
      <c r="AB61">
        <v>0</v>
      </c>
      <c r="AC61">
        <v>86</v>
      </c>
      <c r="AD61">
        <v>1</v>
      </c>
      <c r="AE61">
        <v>84</v>
      </c>
    </row>
    <row r="62" spans="1:33" x14ac:dyDescent="0.25">
      <c r="A62" t="s">
        <v>4408</v>
      </c>
      <c r="B62">
        <v>12</v>
      </c>
      <c r="C62" t="s">
        <v>41</v>
      </c>
      <c r="D62" t="s">
        <v>31</v>
      </c>
      <c r="E62" t="s">
        <v>32</v>
      </c>
      <c r="F62" t="s">
        <v>41</v>
      </c>
      <c r="G62">
        <v>100</v>
      </c>
      <c r="H62" t="s">
        <v>164</v>
      </c>
      <c r="I62">
        <v>95</v>
      </c>
      <c r="J62" t="s">
        <v>165</v>
      </c>
      <c r="K62">
        <v>90</v>
      </c>
      <c r="L62" t="s">
        <v>166</v>
      </c>
      <c r="M62">
        <v>90</v>
      </c>
      <c r="N62" t="s">
        <v>167</v>
      </c>
      <c r="O62">
        <v>90</v>
      </c>
      <c r="P62" t="s">
        <v>168</v>
      </c>
      <c r="Q62">
        <v>90</v>
      </c>
      <c r="R62" t="s">
        <v>142</v>
      </c>
      <c r="S62">
        <v>67</v>
      </c>
      <c r="T62" t="s">
        <v>169</v>
      </c>
      <c r="U62">
        <v>64</v>
      </c>
      <c r="V62" t="s">
        <v>170</v>
      </c>
      <c r="W62">
        <v>63</v>
      </c>
      <c r="X62" t="s">
        <v>171</v>
      </c>
      <c r="Y62">
        <v>60</v>
      </c>
      <c r="Z62" t="s">
        <v>151</v>
      </c>
      <c r="AA62">
        <v>60</v>
      </c>
      <c r="AB62" t="s">
        <v>69</v>
      </c>
      <c r="AC62">
        <v>60</v>
      </c>
      <c r="AD62" t="s">
        <v>72</v>
      </c>
      <c r="AE62">
        <v>60</v>
      </c>
    </row>
    <row r="63" spans="1:33" x14ac:dyDescent="0.25">
      <c r="A63" t="s">
        <v>4409</v>
      </c>
      <c r="B63">
        <v>12</v>
      </c>
      <c r="C63" t="s">
        <v>41</v>
      </c>
      <c r="D63" t="s">
        <v>31</v>
      </c>
      <c r="E63" t="s">
        <v>32</v>
      </c>
      <c r="F63">
        <v>1</v>
      </c>
      <c r="G63">
        <v>100</v>
      </c>
      <c r="H63">
        <v>1</v>
      </c>
      <c r="I63">
        <v>95</v>
      </c>
      <c r="J63">
        <v>1</v>
      </c>
      <c r="K63">
        <v>90</v>
      </c>
      <c r="L63">
        <v>0</v>
      </c>
      <c r="M63">
        <v>90</v>
      </c>
      <c r="N63">
        <v>0</v>
      </c>
      <c r="O63">
        <v>90</v>
      </c>
      <c r="P63">
        <v>0</v>
      </c>
      <c r="Q63">
        <v>90</v>
      </c>
      <c r="R63">
        <v>0</v>
      </c>
      <c r="S63">
        <v>67</v>
      </c>
      <c r="T63">
        <v>0</v>
      </c>
      <c r="U63">
        <v>64</v>
      </c>
      <c r="V63">
        <v>0</v>
      </c>
      <c r="W63">
        <v>63</v>
      </c>
      <c r="X63">
        <v>0</v>
      </c>
      <c r="Y63">
        <v>60</v>
      </c>
      <c r="Z63">
        <v>0</v>
      </c>
      <c r="AA63">
        <v>60</v>
      </c>
      <c r="AB63">
        <v>0</v>
      </c>
      <c r="AC63">
        <v>60</v>
      </c>
      <c r="AD63">
        <v>0</v>
      </c>
      <c r="AE63">
        <v>60</v>
      </c>
    </row>
    <row r="64" spans="1:33" x14ac:dyDescent="0.25">
      <c r="A64" t="s">
        <v>4408</v>
      </c>
      <c r="B64">
        <v>27</v>
      </c>
      <c r="C64" t="s">
        <v>355</v>
      </c>
      <c r="D64" t="s">
        <v>31</v>
      </c>
      <c r="E64" t="s">
        <v>32</v>
      </c>
      <c r="F64" t="s">
        <v>356</v>
      </c>
      <c r="G64">
        <v>90</v>
      </c>
      <c r="H64" t="s">
        <v>357</v>
      </c>
      <c r="I64">
        <v>88</v>
      </c>
      <c r="J64" t="s">
        <v>358</v>
      </c>
      <c r="K64">
        <v>86</v>
      </c>
      <c r="L64" t="s">
        <v>310</v>
      </c>
      <c r="M64">
        <v>80</v>
      </c>
      <c r="N64" t="s">
        <v>88</v>
      </c>
      <c r="O64">
        <v>74</v>
      </c>
      <c r="P64" t="s">
        <v>359</v>
      </c>
      <c r="Q64">
        <v>69</v>
      </c>
      <c r="R64" t="s">
        <v>228</v>
      </c>
      <c r="S64">
        <v>67</v>
      </c>
      <c r="T64" t="s">
        <v>360</v>
      </c>
      <c r="U64">
        <v>66</v>
      </c>
      <c r="V64" t="s">
        <v>54</v>
      </c>
      <c r="W64">
        <v>66</v>
      </c>
      <c r="X64" t="s">
        <v>361</v>
      </c>
      <c r="Y64">
        <v>66</v>
      </c>
      <c r="Z64" t="s">
        <v>229</v>
      </c>
      <c r="AA64">
        <v>61</v>
      </c>
      <c r="AB64" t="s">
        <v>93</v>
      </c>
      <c r="AC64">
        <v>61</v>
      </c>
      <c r="AD64" t="s">
        <v>231</v>
      </c>
      <c r="AE64">
        <v>57</v>
      </c>
    </row>
    <row r="65" spans="1:31" x14ac:dyDescent="0.25">
      <c r="A65" t="s">
        <v>4409</v>
      </c>
      <c r="B65">
        <v>27</v>
      </c>
      <c r="C65" t="s">
        <v>355</v>
      </c>
      <c r="D65" t="s">
        <v>31</v>
      </c>
      <c r="E65" t="s">
        <v>32</v>
      </c>
      <c r="F65">
        <v>1</v>
      </c>
      <c r="G65">
        <v>90</v>
      </c>
      <c r="H65">
        <v>1</v>
      </c>
      <c r="I65">
        <v>88</v>
      </c>
      <c r="J65">
        <v>0</v>
      </c>
      <c r="K65">
        <v>86</v>
      </c>
      <c r="L65">
        <v>0</v>
      </c>
      <c r="M65">
        <v>80</v>
      </c>
      <c r="N65">
        <v>0</v>
      </c>
      <c r="O65">
        <v>74</v>
      </c>
      <c r="P65">
        <v>0</v>
      </c>
      <c r="Q65">
        <v>69</v>
      </c>
      <c r="R65">
        <v>0</v>
      </c>
      <c r="S65">
        <v>67</v>
      </c>
      <c r="T65">
        <v>0</v>
      </c>
      <c r="U65">
        <v>66</v>
      </c>
      <c r="V65">
        <v>1</v>
      </c>
      <c r="W65">
        <v>66</v>
      </c>
      <c r="X65">
        <v>0</v>
      </c>
      <c r="Y65">
        <v>66</v>
      </c>
      <c r="Z65">
        <v>0</v>
      </c>
      <c r="AA65">
        <v>61</v>
      </c>
      <c r="AB65">
        <v>0</v>
      </c>
      <c r="AC65">
        <v>61</v>
      </c>
      <c r="AD65">
        <v>0</v>
      </c>
      <c r="AE65">
        <v>57</v>
      </c>
    </row>
    <row r="66" spans="1:31" x14ac:dyDescent="0.25">
      <c r="A66" t="s">
        <v>4408</v>
      </c>
      <c r="B66">
        <v>27</v>
      </c>
      <c r="C66" t="s">
        <v>299</v>
      </c>
      <c r="D66" t="s">
        <v>31</v>
      </c>
      <c r="E66" t="s">
        <v>32</v>
      </c>
      <c r="F66" t="s">
        <v>300</v>
      </c>
      <c r="G66">
        <v>95</v>
      </c>
      <c r="H66" t="s">
        <v>301</v>
      </c>
      <c r="I66">
        <v>68</v>
      </c>
      <c r="J66" t="s">
        <v>302</v>
      </c>
      <c r="K66">
        <v>67</v>
      </c>
      <c r="L66" t="s">
        <v>303</v>
      </c>
      <c r="M66">
        <v>60</v>
      </c>
      <c r="N66" t="s">
        <v>304</v>
      </c>
      <c r="O66">
        <v>57</v>
      </c>
      <c r="P66" t="s">
        <v>305</v>
      </c>
      <c r="Q66">
        <v>56</v>
      </c>
      <c r="R66" t="s">
        <v>34</v>
      </c>
      <c r="S66">
        <v>54</v>
      </c>
      <c r="T66" t="s">
        <v>306</v>
      </c>
      <c r="U66">
        <v>53</v>
      </c>
      <c r="V66" t="s">
        <v>163</v>
      </c>
      <c r="W66">
        <v>50</v>
      </c>
      <c r="X66" t="s">
        <v>307</v>
      </c>
      <c r="Y66">
        <v>50</v>
      </c>
      <c r="Z66" t="s">
        <v>308</v>
      </c>
      <c r="AA66">
        <v>50</v>
      </c>
      <c r="AB66" t="s">
        <v>309</v>
      </c>
      <c r="AC66">
        <v>50</v>
      </c>
      <c r="AD66" t="s">
        <v>310</v>
      </c>
      <c r="AE66">
        <v>48</v>
      </c>
    </row>
    <row r="67" spans="1:31" x14ac:dyDescent="0.25">
      <c r="A67" t="s">
        <v>4409</v>
      </c>
      <c r="B67">
        <v>27</v>
      </c>
      <c r="C67" t="s">
        <v>299</v>
      </c>
      <c r="D67" t="s">
        <v>31</v>
      </c>
      <c r="E67" t="s">
        <v>32</v>
      </c>
      <c r="F67">
        <v>1</v>
      </c>
      <c r="G67">
        <v>95</v>
      </c>
      <c r="H67">
        <v>0</v>
      </c>
      <c r="I67">
        <v>68</v>
      </c>
      <c r="J67">
        <v>0</v>
      </c>
      <c r="K67">
        <v>67</v>
      </c>
      <c r="L67">
        <v>0</v>
      </c>
      <c r="M67">
        <v>60</v>
      </c>
      <c r="N67">
        <v>0</v>
      </c>
      <c r="O67">
        <v>57</v>
      </c>
      <c r="P67">
        <v>0</v>
      </c>
      <c r="Q67">
        <v>56</v>
      </c>
      <c r="R67">
        <v>0</v>
      </c>
      <c r="S67">
        <v>54</v>
      </c>
      <c r="T67">
        <v>0</v>
      </c>
      <c r="U67">
        <v>53</v>
      </c>
      <c r="V67">
        <v>0</v>
      </c>
      <c r="W67">
        <v>50</v>
      </c>
      <c r="X67">
        <v>0</v>
      </c>
      <c r="Y67">
        <v>50</v>
      </c>
      <c r="Z67">
        <v>0</v>
      </c>
      <c r="AA67">
        <v>50</v>
      </c>
      <c r="AB67">
        <v>0</v>
      </c>
      <c r="AC67">
        <v>50</v>
      </c>
      <c r="AD67">
        <v>0</v>
      </c>
      <c r="AE67">
        <v>48</v>
      </c>
    </row>
    <row r="68" spans="1:31" x14ac:dyDescent="0.25">
      <c r="A68" t="s">
        <v>4408</v>
      </c>
      <c r="B68">
        <v>32</v>
      </c>
      <c r="C68" t="s">
        <v>329</v>
      </c>
      <c r="D68" t="s">
        <v>31</v>
      </c>
      <c r="E68" t="s">
        <v>32</v>
      </c>
      <c r="F68" t="s">
        <v>329</v>
      </c>
      <c r="G68">
        <v>100</v>
      </c>
      <c r="H68" t="s">
        <v>330</v>
      </c>
      <c r="I68">
        <v>91</v>
      </c>
      <c r="J68" t="s">
        <v>326</v>
      </c>
      <c r="K68">
        <v>60</v>
      </c>
      <c r="L68" t="s">
        <v>49</v>
      </c>
      <c r="M68">
        <v>57</v>
      </c>
      <c r="N68" t="s">
        <v>331</v>
      </c>
      <c r="O68">
        <v>57</v>
      </c>
      <c r="P68" t="s">
        <v>332</v>
      </c>
      <c r="Q68">
        <v>55</v>
      </c>
      <c r="R68" t="s">
        <v>48</v>
      </c>
      <c r="S68">
        <v>54</v>
      </c>
      <c r="T68" t="s">
        <v>333</v>
      </c>
      <c r="U68">
        <v>54</v>
      </c>
      <c r="V68" t="s">
        <v>334</v>
      </c>
      <c r="W68">
        <v>54</v>
      </c>
      <c r="X68" t="s">
        <v>335</v>
      </c>
      <c r="Y68">
        <v>54</v>
      </c>
      <c r="Z68" t="s">
        <v>336</v>
      </c>
      <c r="AA68">
        <v>54</v>
      </c>
      <c r="AB68" t="s">
        <v>113</v>
      </c>
      <c r="AC68">
        <v>54</v>
      </c>
      <c r="AD68" t="s">
        <v>197</v>
      </c>
      <c r="AE68">
        <v>54</v>
      </c>
    </row>
    <row r="69" spans="1:31" x14ac:dyDescent="0.25">
      <c r="A69" t="s">
        <v>4409</v>
      </c>
      <c r="B69">
        <v>32</v>
      </c>
      <c r="C69" t="s">
        <v>329</v>
      </c>
      <c r="D69" t="s">
        <v>31</v>
      </c>
      <c r="E69" t="s">
        <v>32</v>
      </c>
      <c r="F69">
        <v>1</v>
      </c>
      <c r="G69">
        <v>100</v>
      </c>
      <c r="H69">
        <v>0</v>
      </c>
      <c r="I69">
        <v>91</v>
      </c>
      <c r="J69">
        <v>0</v>
      </c>
      <c r="K69">
        <v>60</v>
      </c>
      <c r="L69">
        <v>0</v>
      </c>
      <c r="M69">
        <v>57</v>
      </c>
      <c r="N69">
        <v>0</v>
      </c>
      <c r="O69">
        <v>57</v>
      </c>
      <c r="P69">
        <v>0</v>
      </c>
      <c r="Q69">
        <v>55</v>
      </c>
      <c r="R69">
        <v>0</v>
      </c>
      <c r="S69">
        <v>54</v>
      </c>
      <c r="T69">
        <v>0</v>
      </c>
      <c r="U69">
        <v>54</v>
      </c>
      <c r="V69">
        <v>0</v>
      </c>
      <c r="W69">
        <v>54</v>
      </c>
      <c r="X69">
        <v>0</v>
      </c>
      <c r="Y69">
        <v>54</v>
      </c>
      <c r="Z69">
        <v>0</v>
      </c>
      <c r="AA69">
        <v>54</v>
      </c>
      <c r="AB69">
        <v>0</v>
      </c>
      <c r="AC69">
        <v>54</v>
      </c>
      <c r="AD69">
        <v>0</v>
      </c>
      <c r="AE69">
        <v>54</v>
      </c>
    </row>
    <row r="70" spans="1:31" x14ac:dyDescent="0.25">
      <c r="A70" t="s">
        <v>4408</v>
      </c>
      <c r="B70">
        <v>9</v>
      </c>
      <c r="C70" t="s">
        <v>139</v>
      </c>
      <c r="D70" t="s">
        <v>31</v>
      </c>
      <c r="E70" t="s">
        <v>32</v>
      </c>
      <c r="F70" t="s">
        <v>140</v>
      </c>
      <c r="G70">
        <v>96</v>
      </c>
      <c r="H70" t="s">
        <v>112</v>
      </c>
      <c r="I70">
        <v>90</v>
      </c>
      <c r="J70" t="s">
        <v>101</v>
      </c>
      <c r="K70">
        <v>86</v>
      </c>
      <c r="L70" t="s">
        <v>141</v>
      </c>
      <c r="M70">
        <v>64</v>
      </c>
      <c r="N70" t="s">
        <v>142</v>
      </c>
      <c r="O70">
        <v>60</v>
      </c>
      <c r="P70" t="s">
        <v>84</v>
      </c>
      <c r="Q70">
        <v>59</v>
      </c>
      <c r="R70" t="s">
        <v>143</v>
      </c>
      <c r="S70">
        <v>59</v>
      </c>
      <c r="T70" t="s">
        <v>144</v>
      </c>
      <c r="U70">
        <v>59</v>
      </c>
      <c r="V70" t="s">
        <v>145</v>
      </c>
      <c r="W70">
        <v>59</v>
      </c>
      <c r="X70" t="s">
        <v>146</v>
      </c>
      <c r="Y70">
        <v>57</v>
      </c>
      <c r="Z70" t="s">
        <v>77</v>
      </c>
      <c r="AA70">
        <v>56</v>
      </c>
      <c r="AB70" t="s">
        <v>83</v>
      </c>
      <c r="AC70">
        <v>56</v>
      </c>
      <c r="AD70" t="s">
        <v>147</v>
      </c>
      <c r="AE70">
        <v>56</v>
      </c>
    </row>
    <row r="71" spans="1:31" x14ac:dyDescent="0.25">
      <c r="A71" t="s">
        <v>4409</v>
      </c>
      <c r="B71">
        <v>9</v>
      </c>
      <c r="C71" t="s">
        <v>139</v>
      </c>
      <c r="D71" t="s">
        <v>31</v>
      </c>
      <c r="E71" t="s">
        <v>32</v>
      </c>
      <c r="F71">
        <v>1</v>
      </c>
      <c r="G71">
        <v>96</v>
      </c>
      <c r="H71">
        <v>1</v>
      </c>
      <c r="I71">
        <v>90</v>
      </c>
      <c r="J71">
        <v>0</v>
      </c>
      <c r="K71">
        <v>86</v>
      </c>
      <c r="L71">
        <v>0</v>
      </c>
      <c r="M71">
        <v>64</v>
      </c>
      <c r="N71">
        <v>0</v>
      </c>
      <c r="O71">
        <v>60</v>
      </c>
      <c r="P71">
        <v>0</v>
      </c>
      <c r="Q71">
        <v>59</v>
      </c>
      <c r="R71">
        <v>0</v>
      </c>
      <c r="S71">
        <v>59</v>
      </c>
      <c r="T71">
        <v>0</v>
      </c>
      <c r="U71">
        <v>59</v>
      </c>
      <c r="V71">
        <v>0</v>
      </c>
      <c r="W71">
        <v>59</v>
      </c>
      <c r="X71">
        <v>0</v>
      </c>
      <c r="Y71">
        <v>57</v>
      </c>
      <c r="Z71">
        <v>0</v>
      </c>
      <c r="AA71">
        <v>56</v>
      </c>
      <c r="AB71">
        <v>0</v>
      </c>
      <c r="AC71">
        <v>56</v>
      </c>
      <c r="AD71">
        <v>0</v>
      </c>
      <c r="AE71">
        <v>56</v>
      </c>
    </row>
    <row r="72" spans="1:31" x14ac:dyDescent="0.25">
      <c r="A72" t="s">
        <v>4408</v>
      </c>
      <c r="B72">
        <v>0</v>
      </c>
      <c r="C72" t="s">
        <v>30</v>
      </c>
      <c r="D72" t="s">
        <v>31</v>
      </c>
      <c r="E72" t="s">
        <v>32</v>
      </c>
      <c r="F72" t="s">
        <v>33</v>
      </c>
      <c r="G72">
        <v>97</v>
      </c>
      <c r="H72" t="s">
        <v>34</v>
      </c>
      <c r="I72">
        <v>72</v>
      </c>
      <c r="J72" t="s">
        <v>35</v>
      </c>
      <c r="K72">
        <v>68</v>
      </c>
      <c r="L72" t="s">
        <v>36</v>
      </c>
      <c r="M72">
        <v>60</v>
      </c>
      <c r="N72" t="s">
        <v>37</v>
      </c>
      <c r="O72">
        <v>51</v>
      </c>
      <c r="P72" t="s">
        <v>38</v>
      </c>
      <c r="Q72">
        <v>51</v>
      </c>
      <c r="R72" t="s">
        <v>39</v>
      </c>
      <c r="S72">
        <v>50</v>
      </c>
      <c r="T72" t="s">
        <v>40</v>
      </c>
      <c r="U72">
        <v>50</v>
      </c>
      <c r="V72" t="s">
        <v>41</v>
      </c>
      <c r="W72">
        <v>50</v>
      </c>
      <c r="X72" t="s">
        <v>42</v>
      </c>
      <c r="Y72">
        <v>48</v>
      </c>
      <c r="Z72" t="s">
        <v>43</v>
      </c>
      <c r="AA72">
        <v>48</v>
      </c>
      <c r="AB72" t="s">
        <v>44</v>
      </c>
      <c r="AC72">
        <v>47</v>
      </c>
      <c r="AD72" t="s">
        <v>45</v>
      </c>
      <c r="AE72">
        <v>47</v>
      </c>
    </row>
    <row r="73" spans="1:31" x14ac:dyDescent="0.25">
      <c r="A73" t="s">
        <v>4409</v>
      </c>
      <c r="B73">
        <v>0</v>
      </c>
      <c r="C73" t="s">
        <v>30</v>
      </c>
      <c r="D73" t="s">
        <v>31</v>
      </c>
      <c r="E73" t="s">
        <v>32</v>
      </c>
      <c r="F73">
        <v>1</v>
      </c>
      <c r="G73">
        <v>97</v>
      </c>
      <c r="H73">
        <v>1</v>
      </c>
      <c r="I73">
        <v>72</v>
      </c>
      <c r="J73">
        <v>0</v>
      </c>
      <c r="K73">
        <v>68</v>
      </c>
      <c r="L73">
        <v>0</v>
      </c>
      <c r="M73">
        <v>60</v>
      </c>
      <c r="N73">
        <v>0</v>
      </c>
      <c r="O73">
        <v>51</v>
      </c>
      <c r="P73">
        <v>0</v>
      </c>
      <c r="Q73">
        <v>51</v>
      </c>
      <c r="R73">
        <v>0</v>
      </c>
      <c r="S73">
        <v>50</v>
      </c>
      <c r="T73">
        <v>0</v>
      </c>
      <c r="U73">
        <v>50</v>
      </c>
      <c r="V73">
        <v>0</v>
      </c>
      <c r="W73">
        <v>50</v>
      </c>
      <c r="X73">
        <v>0</v>
      </c>
      <c r="Y73">
        <v>48</v>
      </c>
      <c r="Z73">
        <v>0</v>
      </c>
      <c r="AA73">
        <v>48</v>
      </c>
      <c r="AB73">
        <v>0</v>
      </c>
      <c r="AC73">
        <v>47</v>
      </c>
      <c r="AD73">
        <v>0</v>
      </c>
      <c r="AE73">
        <v>47</v>
      </c>
    </row>
    <row r="74" spans="1:31" x14ac:dyDescent="0.25">
      <c r="A74" t="s">
        <v>4408</v>
      </c>
      <c r="B74">
        <v>1</v>
      </c>
      <c r="C74" t="s">
        <v>387</v>
      </c>
      <c r="D74" t="s">
        <v>373</v>
      </c>
      <c r="E74" t="s">
        <v>374</v>
      </c>
      <c r="F74" t="s">
        <v>387</v>
      </c>
      <c r="G74">
        <v>100</v>
      </c>
      <c r="H74" t="s">
        <v>388</v>
      </c>
      <c r="I74">
        <v>90</v>
      </c>
      <c r="J74" t="s">
        <v>383</v>
      </c>
      <c r="K74">
        <v>72</v>
      </c>
      <c r="L74" t="s">
        <v>389</v>
      </c>
      <c r="M74">
        <v>69</v>
      </c>
      <c r="N74" t="s">
        <v>390</v>
      </c>
      <c r="O74">
        <v>67</v>
      </c>
      <c r="P74" t="s">
        <v>391</v>
      </c>
      <c r="Q74">
        <v>67</v>
      </c>
      <c r="R74" t="s">
        <v>392</v>
      </c>
      <c r="S74">
        <v>66</v>
      </c>
      <c r="T74" t="s">
        <v>393</v>
      </c>
      <c r="U74">
        <v>64</v>
      </c>
      <c r="V74" t="s">
        <v>380</v>
      </c>
      <c r="W74">
        <v>62</v>
      </c>
      <c r="X74" t="s">
        <v>382</v>
      </c>
      <c r="Y74">
        <v>60</v>
      </c>
      <c r="Z74" t="s">
        <v>394</v>
      </c>
      <c r="AA74">
        <v>59</v>
      </c>
      <c r="AB74" t="s">
        <v>378</v>
      </c>
      <c r="AC74">
        <v>58</v>
      </c>
      <c r="AD74" t="s">
        <v>395</v>
      </c>
      <c r="AE74">
        <v>56</v>
      </c>
    </row>
    <row r="75" spans="1:31" x14ac:dyDescent="0.25">
      <c r="A75" t="s">
        <v>4409</v>
      </c>
      <c r="B75">
        <v>1</v>
      </c>
      <c r="C75" t="s">
        <v>387</v>
      </c>
      <c r="D75" t="s">
        <v>373</v>
      </c>
      <c r="E75" t="s">
        <v>374</v>
      </c>
      <c r="F75">
        <v>1</v>
      </c>
      <c r="G75">
        <v>100</v>
      </c>
      <c r="H75">
        <v>1</v>
      </c>
      <c r="I75">
        <v>90</v>
      </c>
      <c r="J75">
        <v>0</v>
      </c>
      <c r="K75">
        <v>72</v>
      </c>
      <c r="L75">
        <v>0</v>
      </c>
      <c r="M75">
        <v>69</v>
      </c>
      <c r="N75">
        <v>0</v>
      </c>
      <c r="O75">
        <v>67</v>
      </c>
      <c r="P75">
        <v>0</v>
      </c>
      <c r="Q75">
        <v>67</v>
      </c>
      <c r="R75">
        <v>0</v>
      </c>
      <c r="S75">
        <v>66</v>
      </c>
      <c r="T75">
        <v>0</v>
      </c>
      <c r="U75">
        <v>64</v>
      </c>
      <c r="V75">
        <v>0</v>
      </c>
      <c r="W75">
        <v>62</v>
      </c>
      <c r="X75">
        <v>0</v>
      </c>
      <c r="Y75">
        <v>60</v>
      </c>
      <c r="Z75">
        <v>0</v>
      </c>
      <c r="AA75">
        <v>59</v>
      </c>
      <c r="AB75">
        <v>0</v>
      </c>
      <c r="AC75">
        <v>58</v>
      </c>
      <c r="AD75">
        <v>0</v>
      </c>
      <c r="AE75">
        <v>56</v>
      </c>
    </row>
    <row r="76" spans="1:31" x14ac:dyDescent="0.25">
      <c r="A76" t="s">
        <v>4408</v>
      </c>
      <c r="B76">
        <v>8</v>
      </c>
      <c r="C76" t="s">
        <v>438</v>
      </c>
      <c r="D76" t="s">
        <v>373</v>
      </c>
      <c r="E76" t="s">
        <v>374</v>
      </c>
      <c r="F76" t="s">
        <v>438</v>
      </c>
      <c r="G76">
        <v>100</v>
      </c>
      <c r="H76" t="s">
        <v>439</v>
      </c>
      <c r="I76">
        <v>90</v>
      </c>
      <c r="J76" t="s">
        <v>410</v>
      </c>
      <c r="K76">
        <v>86</v>
      </c>
      <c r="L76" t="s">
        <v>401</v>
      </c>
      <c r="M76">
        <v>73</v>
      </c>
      <c r="N76" t="s">
        <v>382</v>
      </c>
      <c r="O76">
        <v>60</v>
      </c>
      <c r="P76" t="s">
        <v>440</v>
      </c>
      <c r="Q76">
        <v>60</v>
      </c>
      <c r="R76" t="s">
        <v>441</v>
      </c>
      <c r="S76">
        <v>60</v>
      </c>
      <c r="T76" t="s">
        <v>442</v>
      </c>
      <c r="U76">
        <v>54</v>
      </c>
      <c r="V76" t="s">
        <v>443</v>
      </c>
      <c r="W76">
        <v>49</v>
      </c>
      <c r="X76" t="s">
        <v>386</v>
      </c>
      <c r="Y76">
        <v>48</v>
      </c>
      <c r="Z76" t="s">
        <v>435</v>
      </c>
      <c r="AA76">
        <v>47</v>
      </c>
      <c r="AB76" t="s">
        <v>375</v>
      </c>
      <c r="AC76">
        <v>45</v>
      </c>
      <c r="AD76" t="s">
        <v>109</v>
      </c>
      <c r="AE76">
        <v>45</v>
      </c>
    </row>
    <row r="77" spans="1:31" x14ac:dyDescent="0.25">
      <c r="A77" t="s">
        <v>4409</v>
      </c>
      <c r="B77">
        <v>8</v>
      </c>
      <c r="C77" t="s">
        <v>438</v>
      </c>
      <c r="D77" t="s">
        <v>373</v>
      </c>
      <c r="E77" t="s">
        <v>374</v>
      </c>
      <c r="F77">
        <v>1</v>
      </c>
      <c r="G77">
        <v>100</v>
      </c>
      <c r="H77">
        <v>1</v>
      </c>
      <c r="I77">
        <v>90</v>
      </c>
      <c r="J77">
        <v>0</v>
      </c>
      <c r="K77">
        <v>86</v>
      </c>
      <c r="L77">
        <v>0</v>
      </c>
      <c r="M77">
        <v>73</v>
      </c>
      <c r="N77">
        <v>0</v>
      </c>
      <c r="O77">
        <v>60</v>
      </c>
      <c r="P77">
        <v>0</v>
      </c>
      <c r="Q77">
        <v>60</v>
      </c>
      <c r="R77">
        <v>0</v>
      </c>
      <c r="S77">
        <v>60</v>
      </c>
      <c r="T77">
        <v>0</v>
      </c>
      <c r="U77">
        <v>54</v>
      </c>
      <c r="V77">
        <v>0</v>
      </c>
      <c r="W77">
        <v>49</v>
      </c>
      <c r="X77">
        <v>0</v>
      </c>
      <c r="Y77">
        <v>48</v>
      </c>
      <c r="Z77">
        <v>0</v>
      </c>
      <c r="AA77">
        <v>47</v>
      </c>
      <c r="AB77">
        <v>0</v>
      </c>
      <c r="AC77">
        <v>45</v>
      </c>
      <c r="AD77">
        <v>0</v>
      </c>
      <c r="AE77">
        <v>45</v>
      </c>
    </row>
    <row r="78" spans="1:31" x14ac:dyDescent="0.25">
      <c r="A78" t="s">
        <v>4408</v>
      </c>
      <c r="B78">
        <v>2</v>
      </c>
      <c r="C78" t="s">
        <v>396</v>
      </c>
      <c r="D78" t="s">
        <v>373</v>
      </c>
      <c r="E78" t="s">
        <v>374</v>
      </c>
      <c r="F78" t="s">
        <v>396</v>
      </c>
      <c r="G78">
        <v>100</v>
      </c>
      <c r="H78" t="s">
        <v>397</v>
      </c>
      <c r="I78">
        <v>90</v>
      </c>
      <c r="J78" t="s">
        <v>382</v>
      </c>
      <c r="K78">
        <v>60</v>
      </c>
      <c r="L78" t="s">
        <v>398</v>
      </c>
      <c r="M78">
        <v>56</v>
      </c>
      <c r="N78" t="s">
        <v>399</v>
      </c>
      <c r="O78">
        <v>55</v>
      </c>
      <c r="P78" t="s">
        <v>384</v>
      </c>
      <c r="Q78">
        <v>54</v>
      </c>
      <c r="R78" t="s">
        <v>386</v>
      </c>
      <c r="S78">
        <v>53</v>
      </c>
      <c r="T78" t="s">
        <v>400</v>
      </c>
      <c r="U78">
        <v>51</v>
      </c>
      <c r="V78" t="s">
        <v>401</v>
      </c>
      <c r="W78">
        <v>51</v>
      </c>
      <c r="X78" t="s">
        <v>402</v>
      </c>
      <c r="Y78">
        <v>51</v>
      </c>
      <c r="Z78" t="s">
        <v>403</v>
      </c>
      <c r="AA78">
        <v>51</v>
      </c>
      <c r="AB78" t="s">
        <v>404</v>
      </c>
      <c r="AC78">
        <v>51</v>
      </c>
      <c r="AD78" t="s">
        <v>405</v>
      </c>
      <c r="AE78">
        <v>51</v>
      </c>
    </row>
    <row r="79" spans="1:31" x14ac:dyDescent="0.25">
      <c r="A79" t="s">
        <v>4409</v>
      </c>
      <c r="B79">
        <v>2</v>
      </c>
      <c r="C79" t="s">
        <v>396</v>
      </c>
      <c r="D79" t="s">
        <v>373</v>
      </c>
      <c r="E79" t="s">
        <v>374</v>
      </c>
      <c r="F79">
        <v>1</v>
      </c>
      <c r="G79">
        <v>100</v>
      </c>
      <c r="H79">
        <v>1</v>
      </c>
      <c r="I79">
        <v>90</v>
      </c>
      <c r="J79">
        <v>0</v>
      </c>
      <c r="K79">
        <v>60</v>
      </c>
      <c r="L79">
        <v>0</v>
      </c>
      <c r="M79">
        <v>56</v>
      </c>
      <c r="N79">
        <v>0</v>
      </c>
      <c r="O79">
        <v>55</v>
      </c>
      <c r="P79">
        <v>0</v>
      </c>
      <c r="Q79">
        <v>54</v>
      </c>
      <c r="R79">
        <v>0</v>
      </c>
      <c r="S79">
        <v>53</v>
      </c>
      <c r="T79">
        <v>0</v>
      </c>
      <c r="U79">
        <v>51</v>
      </c>
      <c r="V79">
        <v>0</v>
      </c>
      <c r="W79">
        <v>51</v>
      </c>
      <c r="X79">
        <v>0</v>
      </c>
      <c r="Y79">
        <v>51</v>
      </c>
      <c r="Z79">
        <v>0</v>
      </c>
      <c r="AA79">
        <v>51</v>
      </c>
      <c r="AB79">
        <v>0</v>
      </c>
      <c r="AC79">
        <v>51</v>
      </c>
      <c r="AD79">
        <v>0</v>
      </c>
      <c r="AE79">
        <v>51</v>
      </c>
    </row>
    <row r="80" spans="1:31" x14ac:dyDescent="0.25">
      <c r="A80" t="s">
        <v>4408</v>
      </c>
      <c r="B80">
        <v>13</v>
      </c>
      <c r="C80" t="s">
        <v>449</v>
      </c>
      <c r="D80" t="s">
        <v>373</v>
      </c>
      <c r="E80" t="s">
        <v>374</v>
      </c>
      <c r="F80" t="s">
        <v>450</v>
      </c>
      <c r="G80">
        <v>95</v>
      </c>
      <c r="H80" t="s">
        <v>377</v>
      </c>
      <c r="I80">
        <v>86</v>
      </c>
      <c r="J80" t="s">
        <v>426</v>
      </c>
      <c r="K80">
        <v>86</v>
      </c>
      <c r="L80" t="s">
        <v>451</v>
      </c>
      <c r="M80">
        <v>86</v>
      </c>
      <c r="N80" t="s">
        <v>427</v>
      </c>
      <c r="O80">
        <v>86</v>
      </c>
      <c r="P80" t="s">
        <v>428</v>
      </c>
      <c r="Q80">
        <v>86</v>
      </c>
      <c r="R80" t="s">
        <v>412</v>
      </c>
      <c r="S80">
        <v>86</v>
      </c>
      <c r="T80" t="s">
        <v>416</v>
      </c>
      <c r="U80">
        <v>86</v>
      </c>
      <c r="V80" t="s">
        <v>429</v>
      </c>
      <c r="W80">
        <v>86</v>
      </c>
      <c r="X80" t="s">
        <v>430</v>
      </c>
      <c r="Y80">
        <v>86</v>
      </c>
      <c r="Z80" t="s">
        <v>431</v>
      </c>
      <c r="AA80">
        <v>86</v>
      </c>
      <c r="AB80" t="s">
        <v>411</v>
      </c>
      <c r="AC80">
        <v>86</v>
      </c>
      <c r="AD80" t="s">
        <v>432</v>
      </c>
      <c r="AE80">
        <v>86</v>
      </c>
    </row>
    <row r="81" spans="1:31" x14ac:dyDescent="0.25">
      <c r="A81" t="s">
        <v>4409</v>
      </c>
      <c r="B81">
        <v>13</v>
      </c>
      <c r="C81" t="s">
        <v>449</v>
      </c>
      <c r="D81" t="s">
        <v>373</v>
      </c>
      <c r="E81" t="s">
        <v>374</v>
      </c>
      <c r="F81">
        <v>1</v>
      </c>
      <c r="G81">
        <v>95</v>
      </c>
      <c r="H81">
        <v>0</v>
      </c>
      <c r="I81">
        <v>86</v>
      </c>
      <c r="J81">
        <v>0</v>
      </c>
      <c r="K81">
        <v>86</v>
      </c>
      <c r="L81">
        <v>0</v>
      </c>
      <c r="M81">
        <v>86</v>
      </c>
      <c r="N81">
        <v>0</v>
      </c>
      <c r="O81">
        <v>86</v>
      </c>
      <c r="P81">
        <v>0</v>
      </c>
      <c r="Q81">
        <v>86</v>
      </c>
      <c r="R81">
        <v>0</v>
      </c>
      <c r="S81">
        <v>86</v>
      </c>
      <c r="T81">
        <v>0</v>
      </c>
      <c r="U81">
        <v>86</v>
      </c>
      <c r="V81">
        <v>0</v>
      </c>
      <c r="W81">
        <v>86</v>
      </c>
      <c r="X81">
        <v>0</v>
      </c>
      <c r="Y81">
        <v>86</v>
      </c>
      <c r="Z81">
        <v>0</v>
      </c>
      <c r="AA81">
        <v>86</v>
      </c>
      <c r="AB81">
        <v>0</v>
      </c>
      <c r="AC81">
        <v>86</v>
      </c>
      <c r="AD81">
        <v>0</v>
      </c>
      <c r="AE81">
        <v>86</v>
      </c>
    </row>
    <row r="82" spans="1:31" x14ac:dyDescent="0.25">
      <c r="A82" t="s">
        <v>4408</v>
      </c>
      <c r="B82">
        <v>7</v>
      </c>
      <c r="C82" t="s">
        <v>434</v>
      </c>
      <c r="D82" t="s">
        <v>373</v>
      </c>
      <c r="E82" t="s">
        <v>374</v>
      </c>
      <c r="F82" t="s">
        <v>435</v>
      </c>
      <c r="G82">
        <v>95</v>
      </c>
      <c r="H82" t="s">
        <v>377</v>
      </c>
      <c r="I82">
        <v>86</v>
      </c>
      <c r="J82" t="s">
        <v>426</v>
      </c>
      <c r="K82">
        <v>86</v>
      </c>
      <c r="L82" t="s">
        <v>427</v>
      </c>
      <c r="M82">
        <v>86</v>
      </c>
      <c r="N82" t="s">
        <v>428</v>
      </c>
      <c r="O82">
        <v>86</v>
      </c>
      <c r="P82" t="s">
        <v>412</v>
      </c>
      <c r="Q82">
        <v>86</v>
      </c>
      <c r="R82" t="s">
        <v>416</v>
      </c>
      <c r="S82">
        <v>86</v>
      </c>
      <c r="T82" t="s">
        <v>429</v>
      </c>
      <c r="U82">
        <v>86</v>
      </c>
      <c r="V82" t="s">
        <v>430</v>
      </c>
      <c r="W82">
        <v>86</v>
      </c>
      <c r="X82" t="s">
        <v>436</v>
      </c>
      <c r="Y82">
        <v>86</v>
      </c>
      <c r="Z82" t="s">
        <v>431</v>
      </c>
      <c r="AA82">
        <v>86</v>
      </c>
      <c r="AB82" t="s">
        <v>437</v>
      </c>
      <c r="AC82">
        <v>86</v>
      </c>
      <c r="AD82" t="s">
        <v>411</v>
      </c>
      <c r="AE82">
        <v>86</v>
      </c>
    </row>
    <row r="83" spans="1:31" x14ac:dyDescent="0.25">
      <c r="A83" t="s">
        <v>4409</v>
      </c>
      <c r="B83">
        <v>7</v>
      </c>
      <c r="C83" t="s">
        <v>434</v>
      </c>
      <c r="D83" t="s">
        <v>373</v>
      </c>
      <c r="E83" t="s">
        <v>374</v>
      </c>
      <c r="F83">
        <v>1</v>
      </c>
      <c r="G83">
        <v>95</v>
      </c>
      <c r="H83">
        <v>0</v>
      </c>
      <c r="I83">
        <v>86</v>
      </c>
      <c r="J83">
        <v>0</v>
      </c>
      <c r="K83">
        <v>86</v>
      </c>
      <c r="L83">
        <v>0</v>
      </c>
      <c r="M83">
        <v>86</v>
      </c>
      <c r="N83">
        <v>0</v>
      </c>
      <c r="O83">
        <v>86</v>
      </c>
      <c r="P83">
        <v>0</v>
      </c>
      <c r="Q83">
        <v>86</v>
      </c>
      <c r="R83">
        <v>0</v>
      </c>
      <c r="S83">
        <v>86</v>
      </c>
      <c r="T83">
        <v>0</v>
      </c>
      <c r="U83">
        <v>86</v>
      </c>
      <c r="V83">
        <v>0</v>
      </c>
      <c r="W83">
        <v>86</v>
      </c>
      <c r="X83">
        <v>0</v>
      </c>
      <c r="Y83">
        <v>86</v>
      </c>
      <c r="Z83">
        <v>0</v>
      </c>
      <c r="AA83">
        <v>86</v>
      </c>
      <c r="AB83">
        <v>0</v>
      </c>
      <c r="AC83">
        <v>86</v>
      </c>
      <c r="AD83">
        <v>0</v>
      </c>
      <c r="AE83">
        <v>86</v>
      </c>
    </row>
    <row r="84" spans="1:31" x14ac:dyDescent="0.25">
      <c r="A84" t="s">
        <v>4408</v>
      </c>
      <c r="B84">
        <v>6</v>
      </c>
      <c r="C84" t="s">
        <v>424</v>
      </c>
      <c r="D84" t="s">
        <v>373</v>
      </c>
      <c r="E84" t="s">
        <v>374</v>
      </c>
      <c r="F84" t="s">
        <v>425</v>
      </c>
      <c r="G84">
        <v>95</v>
      </c>
      <c r="H84" t="s">
        <v>377</v>
      </c>
      <c r="I84">
        <v>86</v>
      </c>
      <c r="J84" t="s">
        <v>426</v>
      </c>
      <c r="K84">
        <v>86</v>
      </c>
      <c r="L84" t="s">
        <v>427</v>
      </c>
      <c r="M84">
        <v>86</v>
      </c>
      <c r="N84" t="s">
        <v>428</v>
      </c>
      <c r="O84">
        <v>86</v>
      </c>
      <c r="P84" t="s">
        <v>412</v>
      </c>
      <c r="Q84">
        <v>86</v>
      </c>
      <c r="R84" t="s">
        <v>416</v>
      </c>
      <c r="S84">
        <v>86</v>
      </c>
      <c r="T84" t="s">
        <v>429</v>
      </c>
      <c r="U84">
        <v>86</v>
      </c>
      <c r="V84" t="s">
        <v>430</v>
      </c>
      <c r="W84">
        <v>86</v>
      </c>
      <c r="X84" t="s">
        <v>431</v>
      </c>
      <c r="Y84">
        <v>86</v>
      </c>
      <c r="Z84" t="s">
        <v>411</v>
      </c>
      <c r="AA84">
        <v>86</v>
      </c>
      <c r="AB84" t="s">
        <v>432</v>
      </c>
      <c r="AC84">
        <v>86</v>
      </c>
      <c r="AD84" t="s">
        <v>433</v>
      </c>
      <c r="AE84">
        <v>86</v>
      </c>
    </row>
    <row r="85" spans="1:31" x14ac:dyDescent="0.25">
      <c r="A85" t="s">
        <v>4409</v>
      </c>
      <c r="B85">
        <v>6</v>
      </c>
      <c r="C85" t="s">
        <v>424</v>
      </c>
      <c r="D85" t="s">
        <v>373</v>
      </c>
      <c r="E85" t="s">
        <v>374</v>
      </c>
      <c r="F85">
        <v>1</v>
      </c>
      <c r="G85">
        <v>95</v>
      </c>
      <c r="H85">
        <v>0</v>
      </c>
      <c r="I85">
        <v>86</v>
      </c>
      <c r="J85">
        <v>0</v>
      </c>
      <c r="K85">
        <v>86</v>
      </c>
      <c r="L85">
        <v>0</v>
      </c>
      <c r="M85">
        <v>86</v>
      </c>
      <c r="N85">
        <v>0</v>
      </c>
      <c r="O85">
        <v>86</v>
      </c>
      <c r="P85">
        <v>0</v>
      </c>
      <c r="Q85">
        <v>86</v>
      </c>
      <c r="R85">
        <v>0</v>
      </c>
      <c r="S85">
        <v>86</v>
      </c>
      <c r="T85">
        <v>0</v>
      </c>
      <c r="U85">
        <v>86</v>
      </c>
      <c r="V85">
        <v>0</v>
      </c>
      <c r="W85">
        <v>86</v>
      </c>
      <c r="X85">
        <v>0</v>
      </c>
      <c r="Y85">
        <v>86</v>
      </c>
      <c r="Z85">
        <v>0</v>
      </c>
      <c r="AA85">
        <v>86</v>
      </c>
      <c r="AB85">
        <v>0</v>
      </c>
      <c r="AC85">
        <v>86</v>
      </c>
      <c r="AD85">
        <v>0</v>
      </c>
      <c r="AE85">
        <v>86</v>
      </c>
    </row>
    <row r="86" spans="1:31" x14ac:dyDescent="0.25">
      <c r="A86" t="s">
        <v>4408</v>
      </c>
      <c r="B86">
        <v>9</v>
      </c>
      <c r="C86" t="s">
        <v>444</v>
      </c>
      <c r="D86" t="s">
        <v>373</v>
      </c>
      <c r="E86" t="s">
        <v>374</v>
      </c>
      <c r="F86" t="s">
        <v>445</v>
      </c>
      <c r="G86">
        <v>95</v>
      </c>
      <c r="H86" t="s">
        <v>446</v>
      </c>
      <c r="I86">
        <v>90</v>
      </c>
      <c r="J86" t="s">
        <v>377</v>
      </c>
      <c r="K86">
        <v>86</v>
      </c>
      <c r="L86" t="s">
        <v>427</v>
      </c>
      <c r="M86">
        <v>86</v>
      </c>
      <c r="N86" t="s">
        <v>416</v>
      </c>
      <c r="O86">
        <v>86</v>
      </c>
      <c r="P86" t="s">
        <v>411</v>
      </c>
      <c r="Q86">
        <v>86</v>
      </c>
      <c r="R86" t="s">
        <v>447</v>
      </c>
      <c r="S86">
        <v>86</v>
      </c>
      <c r="T86" t="s">
        <v>410</v>
      </c>
      <c r="U86">
        <v>86</v>
      </c>
      <c r="V86" t="s">
        <v>436</v>
      </c>
      <c r="W86">
        <v>62</v>
      </c>
      <c r="X86" t="s">
        <v>437</v>
      </c>
      <c r="Y86">
        <v>59</v>
      </c>
      <c r="Z86" t="s">
        <v>412</v>
      </c>
      <c r="AA86">
        <v>53</v>
      </c>
      <c r="AB86" t="s">
        <v>448</v>
      </c>
      <c r="AC86">
        <v>51</v>
      </c>
      <c r="AD86" t="s">
        <v>426</v>
      </c>
      <c r="AE86">
        <v>48</v>
      </c>
    </row>
    <row r="87" spans="1:31" x14ac:dyDescent="0.25">
      <c r="A87" t="s">
        <v>4409</v>
      </c>
      <c r="B87">
        <v>9</v>
      </c>
      <c r="C87" t="s">
        <v>444</v>
      </c>
      <c r="D87" t="s">
        <v>373</v>
      </c>
      <c r="E87" t="s">
        <v>374</v>
      </c>
      <c r="F87">
        <v>1</v>
      </c>
      <c r="G87">
        <v>95</v>
      </c>
      <c r="H87">
        <v>1</v>
      </c>
      <c r="I87">
        <v>90</v>
      </c>
      <c r="J87">
        <v>0</v>
      </c>
      <c r="K87">
        <v>86</v>
      </c>
      <c r="L87">
        <v>0</v>
      </c>
      <c r="M87">
        <v>86</v>
      </c>
      <c r="N87">
        <v>0</v>
      </c>
      <c r="O87">
        <v>86</v>
      </c>
      <c r="P87">
        <v>0</v>
      </c>
      <c r="Q87">
        <v>86</v>
      </c>
      <c r="R87">
        <v>0</v>
      </c>
      <c r="S87">
        <v>86</v>
      </c>
      <c r="T87">
        <v>0</v>
      </c>
      <c r="U87">
        <v>86</v>
      </c>
      <c r="V87">
        <v>0</v>
      </c>
      <c r="W87">
        <v>62</v>
      </c>
      <c r="X87">
        <v>0</v>
      </c>
      <c r="Y87">
        <v>59</v>
      </c>
      <c r="Z87">
        <v>0</v>
      </c>
      <c r="AA87">
        <v>53</v>
      </c>
      <c r="AB87">
        <v>0</v>
      </c>
      <c r="AC87">
        <v>51</v>
      </c>
      <c r="AD87">
        <v>0</v>
      </c>
      <c r="AE87">
        <v>48</v>
      </c>
    </row>
    <row r="88" spans="1:31" x14ac:dyDescent="0.25">
      <c r="A88" t="s">
        <v>4408</v>
      </c>
      <c r="B88">
        <v>3</v>
      </c>
      <c r="C88" t="s">
        <v>377</v>
      </c>
      <c r="D88" t="s">
        <v>373</v>
      </c>
      <c r="E88" t="s">
        <v>374</v>
      </c>
      <c r="F88" t="s">
        <v>377</v>
      </c>
      <c r="G88">
        <v>100</v>
      </c>
      <c r="H88" t="s">
        <v>375</v>
      </c>
      <c r="I88">
        <v>90</v>
      </c>
      <c r="J88" t="s">
        <v>376</v>
      </c>
      <c r="K88">
        <v>86</v>
      </c>
      <c r="L88" t="s">
        <v>372</v>
      </c>
      <c r="M88">
        <v>86</v>
      </c>
      <c r="N88" t="s">
        <v>378</v>
      </c>
      <c r="O88">
        <v>86</v>
      </c>
      <c r="P88" t="s">
        <v>406</v>
      </c>
      <c r="Q88">
        <v>86</v>
      </c>
      <c r="R88" t="s">
        <v>407</v>
      </c>
      <c r="S88">
        <v>86</v>
      </c>
      <c r="T88" t="s">
        <v>408</v>
      </c>
      <c r="U88">
        <v>86</v>
      </c>
      <c r="V88" t="s">
        <v>409</v>
      </c>
      <c r="W88">
        <v>86</v>
      </c>
      <c r="X88" t="s">
        <v>410</v>
      </c>
      <c r="Y88">
        <v>86</v>
      </c>
      <c r="Z88" t="s">
        <v>379</v>
      </c>
      <c r="AA88">
        <v>76</v>
      </c>
      <c r="AB88" t="s">
        <v>411</v>
      </c>
      <c r="AC88">
        <v>56</v>
      </c>
      <c r="AD88" t="s">
        <v>412</v>
      </c>
      <c r="AE88">
        <v>50</v>
      </c>
    </row>
    <row r="89" spans="1:31" x14ac:dyDescent="0.25">
      <c r="A89" t="s">
        <v>4409</v>
      </c>
      <c r="B89">
        <v>3</v>
      </c>
      <c r="C89" t="s">
        <v>377</v>
      </c>
      <c r="D89" t="s">
        <v>373</v>
      </c>
      <c r="E89" t="s">
        <v>374</v>
      </c>
      <c r="F89">
        <v>1</v>
      </c>
      <c r="G89">
        <v>100</v>
      </c>
      <c r="H89">
        <v>1</v>
      </c>
      <c r="I89">
        <v>90</v>
      </c>
      <c r="J89">
        <v>0</v>
      </c>
      <c r="K89">
        <v>86</v>
      </c>
      <c r="L89">
        <v>0</v>
      </c>
      <c r="M89">
        <v>86</v>
      </c>
      <c r="N89">
        <v>0</v>
      </c>
      <c r="O89">
        <v>86</v>
      </c>
      <c r="P89">
        <v>0</v>
      </c>
      <c r="Q89">
        <v>86</v>
      </c>
      <c r="R89">
        <v>0</v>
      </c>
      <c r="S89">
        <v>86</v>
      </c>
      <c r="T89">
        <v>0</v>
      </c>
      <c r="U89">
        <v>86</v>
      </c>
      <c r="V89">
        <v>0</v>
      </c>
      <c r="W89">
        <v>86</v>
      </c>
      <c r="X89">
        <v>0</v>
      </c>
      <c r="Y89">
        <v>86</v>
      </c>
      <c r="Z89">
        <v>0</v>
      </c>
      <c r="AA89">
        <v>76</v>
      </c>
      <c r="AB89">
        <v>0</v>
      </c>
      <c r="AC89">
        <v>56</v>
      </c>
      <c r="AD89">
        <v>0</v>
      </c>
      <c r="AE89">
        <v>50</v>
      </c>
    </row>
    <row r="90" spans="1:31" x14ac:dyDescent="0.25">
      <c r="A90" t="s">
        <v>4408</v>
      </c>
      <c r="B90">
        <v>4</v>
      </c>
      <c r="C90" t="s">
        <v>413</v>
      </c>
      <c r="D90" t="s">
        <v>373</v>
      </c>
      <c r="E90" t="s">
        <v>374</v>
      </c>
      <c r="F90" t="s">
        <v>413</v>
      </c>
      <c r="G90">
        <v>100</v>
      </c>
      <c r="H90" t="s">
        <v>414</v>
      </c>
      <c r="I90">
        <v>97</v>
      </c>
      <c r="J90" t="s">
        <v>415</v>
      </c>
      <c r="K90">
        <v>90</v>
      </c>
      <c r="L90" t="s">
        <v>416</v>
      </c>
      <c r="M90">
        <v>56</v>
      </c>
      <c r="N90" t="s">
        <v>417</v>
      </c>
      <c r="O90">
        <v>52</v>
      </c>
      <c r="P90" t="s">
        <v>418</v>
      </c>
      <c r="Q90">
        <v>48</v>
      </c>
      <c r="R90" t="s">
        <v>419</v>
      </c>
      <c r="S90">
        <v>46</v>
      </c>
      <c r="T90" t="s">
        <v>420</v>
      </c>
      <c r="U90">
        <v>46</v>
      </c>
      <c r="V90" t="s">
        <v>421</v>
      </c>
      <c r="W90">
        <v>46</v>
      </c>
      <c r="X90" t="s">
        <v>380</v>
      </c>
      <c r="Y90">
        <v>44</v>
      </c>
      <c r="Z90" t="s">
        <v>422</v>
      </c>
      <c r="AA90">
        <v>43</v>
      </c>
      <c r="AB90" t="s">
        <v>423</v>
      </c>
      <c r="AC90">
        <v>42</v>
      </c>
      <c r="AD90" t="s">
        <v>381</v>
      </c>
      <c r="AE90">
        <v>42</v>
      </c>
    </row>
    <row r="91" spans="1:31" x14ac:dyDescent="0.25">
      <c r="A91" t="s">
        <v>4409</v>
      </c>
      <c r="B91">
        <v>4</v>
      </c>
      <c r="C91" t="s">
        <v>413</v>
      </c>
      <c r="D91" t="s">
        <v>373</v>
      </c>
      <c r="E91" t="s">
        <v>374</v>
      </c>
      <c r="F91">
        <v>1</v>
      </c>
      <c r="G91">
        <v>100</v>
      </c>
      <c r="H91">
        <v>1</v>
      </c>
      <c r="I91">
        <v>97</v>
      </c>
      <c r="J91">
        <v>1</v>
      </c>
      <c r="K91">
        <v>90</v>
      </c>
      <c r="L91">
        <v>0</v>
      </c>
      <c r="M91">
        <v>56</v>
      </c>
      <c r="N91">
        <v>0</v>
      </c>
      <c r="O91">
        <v>52</v>
      </c>
      <c r="P91">
        <v>0</v>
      </c>
      <c r="Q91">
        <v>48</v>
      </c>
      <c r="R91">
        <v>0</v>
      </c>
      <c r="S91">
        <v>46</v>
      </c>
      <c r="T91">
        <v>0</v>
      </c>
      <c r="U91">
        <v>46</v>
      </c>
      <c r="V91">
        <v>0</v>
      </c>
      <c r="W91">
        <v>46</v>
      </c>
      <c r="X91">
        <v>0</v>
      </c>
      <c r="Y91">
        <v>44</v>
      </c>
      <c r="Z91">
        <v>0</v>
      </c>
      <c r="AA91">
        <v>43</v>
      </c>
      <c r="AB91">
        <v>0</v>
      </c>
      <c r="AC91">
        <v>42</v>
      </c>
      <c r="AD91">
        <v>0</v>
      </c>
      <c r="AE91">
        <v>42</v>
      </c>
    </row>
    <row r="92" spans="1:31" x14ac:dyDescent="0.25">
      <c r="A92" t="s">
        <v>4408</v>
      </c>
      <c r="B92">
        <v>0</v>
      </c>
      <c r="C92" t="s">
        <v>372</v>
      </c>
      <c r="D92" t="s">
        <v>373</v>
      </c>
      <c r="E92" t="s">
        <v>374</v>
      </c>
      <c r="F92" t="s">
        <v>372</v>
      </c>
      <c r="G92">
        <v>100</v>
      </c>
      <c r="H92" t="s">
        <v>375</v>
      </c>
      <c r="I92">
        <v>90</v>
      </c>
      <c r="J92" t="s">
        <v>376</v>
      </c>
      <c r="K92">
        <v>90</v>
      </c>
      <c r="L92" t="s">
        <v>377</v>
      </c>
      <c r="M92">
        <v>86</v>
      </c>
      <c r="N92" t="s">
        <v>378</v>
      </c>
      <c r="O92">
        <v>86</v>
      </c>
      <c r="P92" t="s">
        <v>379</v>
      </c>
      <c r="Q92">
        <v>86</v>
      </c>
      <c r="R92" t="s">
        <v>380</v>
      </c>
      <c r="S92">
        <v>86</v>
      </c>
      <c r="T92" t="s">
        <v>381</v>
      </c>
      <c r="U92">
        <v>86</v>
      </c>
      <c r="V92" t="s">
        <v>382</v>
      </c>
      <c r="W92">
        <v>60</v>
      </c>
      <c r="X92" t="s">
        <v>383</v>
      </c>
      <c r="Y92">
        <v>59</v>
      </c>
      <c r="Z92" t="s">
        <v>384</v>
      </c>
      <c r="AA92">
        <v>51</v>
      </c>
      <c r="AB92" t="s">
        <v>385</v>
      </c>
      <c r="AC92">
        <v>51</v>
      </c>
      <c r="AD92" t="s">
        <v>386</v>
      </c>
      <c r="AE92">
        <v>50</v>
      </c>
    </row>
    <row r="93" spans="1:31" x14ac:dyDescent="0.25">
      <c r="A93" t="s">
        <v>4409</v>
      </c>
      <c r="B93">
        <v>0</v>
      </c>
      <c r="C93" t="s">
        <v>372</v>
      </c>
      <c r="D93" t="s">
        <v>373</v>
      </c>
      <c r="E93" t="s">
        <v>374</v>
      </c>
      <c r="F93">
        <v>1</v>
      </c>
      <c r="G93">
        <v>100</v>
      </c>
      <c r="H93">
        <v>0</v>
      </c>
      <c r="I93">
        <v>90</v>
      </c>
      <c r="J93">
        <v>1</v>
      </c>
      <c r="K93">
        <v>90</v>
      </c>
      <c r="L93">
        <v>0</v>
      </c>
      <c r="M93">
        <v>86</v>
      </c>
      <c r="N93">
        <v>0</v>
      </c>
      <c r="O93">
        <v>86</v>
      </c>
      <c r="P93">
        <v>0</v>
      </c>
      <c r="Q93">
        <v>86</v>
      </c>
      <c r="R93">
        <v>0</v>
      </c>
      <c r="S93">
        <v>86</v>
      </c>
      <c r="T93">
        <v>0</v>
      </c>
      <c r="U93">
        <v>86</v>
      </c>
      <c r="V93">
        <v>0</v>
      </c>
      <c r="W93">
        <v>60</v>
      </c>
      <c r="X93">
        <v>0</v>
      </c>
      <c r="Y93">
        <v>59</v>
      </c>
      <c r="Z93">
        <v>0</v>
      </c>
      <c r="AA93">
        <v>51</v>
      </c>
      <c r="AB93">
        <v>0</v>
      </c>
      <c r="AC93">
        <v>51</v>
      </c>
      <c r="AD93">
        <v>0</v>
      </c>
      <c r="AE93">
        <v>50</v>
      </c>
    </row>
    <row r="94" spans="1:31" x14ac:dyDescent="0.25">
      <c r="A94" t="s">
        <v>4408</v>
      </c>
      <c r="B94">
        <v>6</v>
      </c>
      <c r="C94" t="s">
        <v>380</v>
      </c>
      <c r="D94" t="s">
        <v>373</v>
      </c>
      <c r="E94" t="s">
        <v>374</v>
      </c>
      <c r="F94" t="s">
        <v>380</v>
      </c>
      <c r="G94">
        <v>100</v>
      </c>
      <c r="H94" t="s">
        <v>372</v>
      </c>
      <c r="I94">
        <v>86</v>
      </c>
      <c r="J94" t="s">
        <v>452</v>
      </c>
      <c r="K94">
        <v>86</v>
      </c>
      <c r="L94" t="s">
        <v>381</v>
      </c>
      <c r="M94">
        <v>76</v>
      </c>
      <c r="N94" t="s">
        <v>376</v>
      </c>
      <c r="O94">
        <v>71</v>
      </c>
      <c r="P94" t="s">
        <v>389</v>
      </c>
      <c r="Q94">
        <v>65</v>
      </c>
      <c r="R94" t="s">
        <v>393</v>
      </c>
      <c r="S94">
        <v>64</v>
      </c>
      <c r="T94" t="s">
        <v>391</v>
      </c>
      <c r="U94">
        <v>64</v>
      </c>
      <c r="V94" t="s">
        <v>387</v>
      </c>
      <c r="W94">
        <v>62</v>
      </c>
      <c r="X94" t="s">
        <v>453</v>
      </c>
      <c r="Y94">
        <v>62</v>
      </c>
      <c r="Z94" t="s">
        <v>378</v>
      </c>
      <c r="AA94">
        <v>60</v>
      </c>
      <c r="AB94" t="s">
        <v>421</v>
      </c>
      <c r="AC94">
        <v>58</v>
      </c>
      <c r="AD94" t="s">
        <v>384</v>
      </c>
      <c r="AE94">
        <v>54</v>
      </c>
    </row>
    <row r="95" spans="1:31" x14ac:dyDescent="0.25">
      <c r="A95" t="s">
        <v>4409</v>
      </c>
      <c r="B95">
        <v>6</v>
      </c>
      <c r="C95" t="s">
        <v>380</v>
      </c>
      <c r="D95" t="s">
        <v>373</v>
      </c>
      <c r="E95" t="s">
        <v>374</v>
      </c>
      <c r="F95">
        <v>1</v>
      </c>
      <c r="G95">
        <v>100</v>
      </c>
      <c r="H95">
        <v>0</v>
      </c>
      <c r="I95">
        <v>86</v>
      </c>
      <c r="J95">
        <v>0</v>
      </c>
      <c r="K95">
        <v>86</v>
      </c>
      <c r="L95">
        <v>0</v>
      </c>
      <c r="M95">
        <v>76</v>
      </c>
      <c r="N95">
        <v>0</v>
      </c>
      <c r="O95">
        <v>71</v>
      </c>
      <c r="P95">
        <v>0</v>
      </c>
      <c r="Q95">
        <v>65</v>
      </c>
      <c r="R95">
        <v>0</v>
      </c>
      <c r="S95">
        <v>64</v>
      </c>
      <c r="T95">
        <v>0</v>
      </c>
      <c r="U95">
        <v>64</v>
      </c>
      <c r="V95">
        <v>0</v>
      </c>
      <c r="W95">
        <v>62</v>
      </c>
      <c r="X95">
        <v>0</v>
      </c>
      <c r="Y95">
        <v>62</v>
      </c>
      <c r="Z95">
        <v>0</v>
      </c>
      <c r="AA95">
        <v>60</v>
      </c>
      <c r="AB95">
        <v>0</v>
      </c>
      <c r="AC95">
        <v>58</v>
      </c>
      <c r="AD95">
        <v>0</v>
      </c>
      <c r="AE95">
        <v>54</v>
      </c>
    </row>
    <row r="96" spans="1:31" x14ac:dyDescent="0.25">
      <c r="A96" t="s">
        <v>4408</v>
      </c>
      <c r="B96">
        <v>1</v>
      </c>
      <c r="C96" t="s">
        <v>578</v>
      </c>
      <c r="D96" t="s">
        <v>109</v>
      </c>
      <c r="E96" t="s">
        <v>455</v>
      </c>
      <c r="F96" t="s">
        <v>578</v>
      </c>
      <c r="G96">
        <v>100</v>
      </c>
      <c r="H96" t="s">
        <v>751</v>
      </c>
      <c r="I96">
        <v>90</v>
      </c>
      <c r="J96" t="s">
        <v>752</v>
      </c>
      <c r="K96">
        <v>90</v>
      </c>
      <c r="L96" t="s">
        <v>472</v>
      </c>
      <c r="M96">
        <v>60</v>
      </c>
      <c r="N96" t="s">
        <v>650</v>
      </c>
      <c r="O96">
        <v>60</v>
      </c>
      <c r="P96" t="s">
        <v>753</v>
      </c>
      <c r="Q96">
        <v>60</v>
      </c>
      <c r="R96" t="s">
        <v>625</v>
      </c>
      <c r="S96">
        <v>60</v>
      </c>
      <c r="T96" t="s">
        <v>564</v>
      </c>
      <c r="U96">
        <v>60</v>
      </c>
      <c r="V96" t="s">
        <v>602</v>
      </c>
      <c r="W96">
        <v>60</v>
      </c>
      <c r="X96" t="s">
        <v>754</v>
      </c>
      <c r="Y96">
        <v>60</v>
      </c>
      <c r="Z96" t="s">
        <v>755</v>
      </c>
      <c r="AA96">
        <v>60</v>
      </c>
      <c r="AB96" t="s">
        <v>700</v>
      </c>
      <c r="AC96">
        <v>60</v>
      </c>
      <c r="AD96" t="s">
        <v>756</v>
      </c>
      <c r="AE96">
        <v>60</v>
      </c>
    </row>
    <row r="97" spans="1:31" x14ac:dyDescent="0.25">
      <c r="A97" t="s">
        <v>4409</v>
      </c>
      <c r="B97">
        <v>1</v>
      </c>
      <c r="C97" t="s">
        <v>578</v>
      </c>
      <c r="D97" t="s">
        <v>109</v>
      </c>
      <c r="E97" t="s">
        <v>455</v>
      </c>
      <c r="F97">
        <v>1</v>
      </c>
      <c r="G97">
        <v>100</v>
      </c>
      <c r="H97">
        <v>1</v>
      </c>
      <c r="I97">
        <v>90</v>
      </c>
      <c r="J97">
        <v>1</v>
      </c>
      <c r="K97">
        <v>90</v>
      </c>
      <c r="L97">
        <v>0</v>
      </c>
      <c r="M97">
        <v>60</v>
      </c>
      <c r="N97">
        <v>0</v>
      </c>
      <c r="O97">
        <v>60</v>
      </c>
      <c r="P97">
        <v>0</v>
      </c>
      <c r="Q97">
        <v>60</v>
      </c>
      <c r="R97">
        <v>0</v>
      </c>
      <c r="S97">
        <v>60</v>
      </c>
      <c r="T97">
        <v>0</v>
      </c>
      <c r="U97">
        <v>60</v>
      </c>
      <c r="V97">
        <v>0</v>
      </c>
      <c r="W97">
        <v>60</v>
      </c>
      <c r="X97">
        <v>0</v>
      </c>
      <c r="Y97">
        <v>60</v>
      </c>
      <c r="Z97">
        <v>0</v>
      </c>
      <c r="AA97">
        <v>60</v>
      </c>
      <c r="AB97">
        <v>0</v>
      </c>
      <c r="AC97">
        <v>60</v>
      </c>
      <c r="AD97">
        <v>0</v>
      </c>
      <c r="AE97">
        <v>60</v>
      </c>
    </row>
    <row r="98" spans="1:31" x14ac:dyDescent="0.25">
      <c r="A98" t="s">
        <v>4408</v>
      </c>
      <c r="B98">
        <v>6</v>
      </c>
      <c r="C98" t="s">
        <v>686</v>
      </c>
      <c r="D98" t="s">
        <v>109</v>
      </c>
      <c r="E98" t="s">
        <v>455</v>
      </c>
      <c r="F98" t="s">
        <v>687</v>
      </c>
      <c r="G98">
        <v>79</v>
      </c>
      <c r="H98" t="s">
        <v>635</v>
      </c>
      <c r="I98">
        <v>70</v>
      </c>
      <c r="J98" t="s">
        <v>688</v>
      </c>
      <c r="K98">
        <v>67</v>
      </c>
      <c r="L98" t="s">
        <v>689</v>
      </c>
      <c r="M98">
        <v>67</v>
      </c>
      <c r="N98" t="s">
        <v>690</v>
      </c>
      <c r="O98">
        <v>67</v>
      </c>
      <c r="P98" t="s">
        <v>691</v>
      </c>
      <c r="Q98">
        <v>67</v>
      </c>
      <c r="R98" t="s">
        <v>692</v>
      </c>
      <c r="S98">
        <v>67</v>
      </c>
      <c r="T98" t="s">
        <v>693</v>
      </c>
      <c r="U98">
        <v>60</v>
      </c>
      <c r="V98" t="s">
        <v>694</v>
      </c>
      <c r="W98">
        <v>60</v>
      </c>
      <c r="X98" t="s">
        <v>695</v>
      </c>
      <c r="Y98">
        <v>60</v>
      </c>
      <c r="Z98" t="s">
        <v>696</v>
      </c>
      <c r="AA98">
        <v>59</v>
      </c>
      <c r="AB98" t="s">
        <v>463</v>
      </c>
      <c r="AC98">
        <v>58</v>
      </c>
      <c r="AD98" t="s">
        <v>697</v>
      </c>
      <c r="AE98">
        <v>58</v>
      </c>
    </row>
    <row r="99" spans="1:31" x14ac:dyDescent="0.25">
      <c r="A99" t="s">
        <v>4409</v>
      </c>
      <c r="B99">
        <v>6</v>
      </c>
      <c r="C99" t="s">
        <v>686</v>
      </c>
      <c r="D99" t="s">
        <v>109</v>
      </c>
      <c r="E99" t="s">
        <v>455</v>
      </c>
      <c r="F99">
        <v>0</v>
      </c>
      <c r="G99">
        <v>79</v>
      </c>
      <c r="H99">
        <v>0</v>
      </c>
      <c r="I99">
        <v>70</v>
      </c>
      <c r="J99">
        <v>0</v>
      </c>
      <c r="K99">
        <v>67</v>
      </c>
      <c r="L99">
        <v>0</v>
      </c>
      <c r="M99">
        <v>67</v>
      </c>
      <c r="N99">
        <v>1</v>
      </c>
      <c r="O99">
        <v>67</v>
      </c>
      <c r="P99">
        <v>0</v>
      </c>
      <c r="Q99">
        <v>67</v>
      </c>
      <c r="R99">
        <v>0</v>
      </c>
      <c r="S99">
        <v>67</v>
      </c>
      <c r="T99">
        <v>0</v>
      </c>
      <c r="U99">
        <v>60</v>
      </c>
      <c r="V99">
        <v>0</v>
      </c>
      <c r="W99">
        <v>60</v>
      </c>
      <c r="X99">
        <v>0</v>
      </c>
      <c r="Y99">
        <v>60</v>
      </c>
      <c r="Z99">
        <v>0</v>
      </c>
      <c r="AA99">
        <v>59</v>
      </c>
      <c r="AB99">
        <v>0</v>
      </c>
      <c r="AC99">
        <v>58</v>
      </c>
      <c r="AD99">
        <v>1</v>
      </c>
      <c r="AE99">
        <v>58</v>
      </c>
    </row>
    <row r="100" spans="1:31" x14ac:dyDescent="0.25">
      <c r="A100" t="s">
        <v>4408</v>
      </c>
      <c r="B100">
        <v>12</v>
      </c>
      <c r="C100" t="s">
        <v>720</v>
      </c>
      <c r="D100" t="s">
        <v>109</v>
      </c>
      <c r="E100" t="s">
        <v>455</v>
      </c>
      <c r="F100" t="s">
        <v>550</v>
      </c>
      <c r="G100">
        <v>95</v>
      </c>
      <c r="H100" t="s">
        <v>551</v>
      </c>
      <c r="I100">
        <v>95</v>
      </c>
      <c r="J100" t="s">
        <v>204</v>
      </c>
      <c r="K100">
        <v>86</v>
      </c>
      <c r="L100" t="s">
        <v>477</v>
      </c>
      <c r="M100">
        <v>86</v>
      </c>
      <c r="N100" t="s">
        <v>504</v>
      </c>
      <c r="O100">
        <v>86</v>
      </c>
      <c r="P100" t="s">
        <v>199</v>
      </c>
      <c r="Q100">
        <v>76</v>
      </c>
      <c r="R100" t="s">
        <v>545</v>
      </c>
      <c r="S100">
        <v>76</v>
      </c>
      <c r="T100" t="s">
        <v>552</v>
      </c>
      <c r="U100">
        <v>76</v>
      </c>
      <c r="V100" t="s">
        <v>553</v>
      </c>
      <c r="W100">
        <v>76</v>
      </c>
      <c r="X100" t="s">
        <v>554</v>
      </c>
      <c r="Y100">
        <v>74</v>
      </c>
      <c r="Z100" t="s">
        <v>555</v>
      </c>
      <c r="AA100">
        <v>73</v>
      </c>
      <c r="AB100" t="s">
        <v>721</v>
      </c>
      <c r="AC100">
        <v>72</v>
      </c>
      <c r="AD100" t="s">
        <v>722</v>
      </c>
      <c r="AE100">
        <v>72</v>
      </c>
    </row>
    <row r="101" spans="1:31" x14ac:dyDescent="0.25">
      <c r="A101" t="s">
        <v>4409</v>
      </c>
      <c r="B101">
        <v>12</v>
      </c>
      <c r="C101" t="s">
        <v>720</v>
      </c>
      <c r="D101" t="s">
        <v>109</v>
      </c>
      <c r="E101" t="s">
        <v>455</v>
      </c>
      <c r="F101">
        <v>1</v>
      </c>
      <c r="G101">
        <v>95</v>
      </c>
      <c r="H101">
        <v>1</v>
      </c>
      <c r="I101">
        <v>95</v>
      </c>
      <c r="J101">
        <v>0</v>
      </c>
      <c r="K101">
        <v>86</v>
      </c>
      <c r="L101">
        <v>0</v>
      </c>
      <c r="M101">
        <v>86</v>
      </c>
      <c r="N101">
        <v>0</v>
      </c>
      <c r="O101">
        <v>86</v>
      </c>
      <c r="P101">
        <v>0</v>
      </c>
      <c r="Q101">
        <v>76</v>
      </c>
      <c r="R101">
        <v>0</v>
      </c>
      <c r="S101">
        <v>76</v>
      </c>
      <c r="T101">
        <v>0</v>
      </c>
      <c r="U101">
        <v>76</v>
      </c>
      <c r="V101">
        <v>0</v>
      </c>
      <c r="W101">
        <v>76</v>
      </c>
      <c r="X101">
        <v>0</v>
      </c>
      <c r="Y101">
        <v>74</v>
      </c>
      <c r="Z101">
        <v>0</v>
      </c>
      <c r="AA101">
        <v>73</v>
      </c>
      <c r="AB101">
        <v>0</v>
      </c>
      <c r="AC101">
        <v>72</v>
      </c>
      <c r="AD101">
        <v>0</v>
      </c>
      <c r="AE101">
        <v>72</v>
      </c>
    </row>
    <row r="102" spans="1:31" x14ac:dyDescent="0.25">
      <c r="A102" t="s">
        <v>4408</v>
      </c>
      <c r="B102">
        <v>16</v>
      </c>
      <c r="C102" t="s">
        <v>636</v>
      </c>
      <c r="D102" t="s">
        <v>109</v>
      </c>
      <c r="E102" t="s">
        <v>455</v>
      </c>
      <c r="F102" t="s">
        <v>554</v>
      </c>
      <c r="G102">
        <v>70</v>
      </c>
      <c r="H102" t="s">
        <v>199</v>
      </c>
      <c r="I102">
        <v>69</v>
      </c>
      <c r="J102" t="s">
        <v>550</v>
      </c>
      <c r="K102">
        <v>69</v>
      </c>
      <c r="L102" t="s">
        <v>204</v>
      </c>
      <c r="M102">
        <v>69</v>
      </c>
      <c r="N102" t="s">
        <v>551</v>
      </c>
      <c r="O102">
        <v>69</v>
      </c>
      <c r="P102" t="s">
        <v>545</v>
      </c>
      <c r="Q102">
        <v>69</v>
      </c>
      <c r="R102" t="s">
        <v>553</v>
      </c>
      <c r="S102">
        <v>69</v>
      </c>
      <c r="T102" t="s">
        <v>555</v>
      </c>
      <c r="U102">
        <v>67</v>
      </c>
      <c r="V102" t="s">
        <v>637</v>
      </c>
      <c r="W102">
        <v>65</v>
      </c>
      <c r="X102" t="s">
        <v>638</v>
      </c>
      <c r="Y102">
        <v>64</v>
      </c>
      <c r="Z102" t="s">
        <v>639</v>
      </c>
      <c r="AA102">
        <v>64</v>
      </c>
      <c r="AB102" t="s">
        <v>640</v>
      </c>
      <c r="AC102">
        <v>62</v>
      </c>
      <c r="AD102" t="s">
        <v>552</v>
      </c>
      <c r="AE102">
        <v>62</v>
      </c>
    </row>
    <row r="103" spans="1:31" x14ac:dyDescent="0.25">
      <c r="A103" t="s">
        <v>4409</v>
      </c>
      <c r="B103">
        <v>16</v>
      </c>
      <c r="C103" t="s">
        <v>636</v>
      </c>
      <c r="D103" t="s">
        <v>109</v>
      </c>
      <c r="E103" t="s">
        <v>455</v>
      </c>
      <c r="F103">
        <v>0</v>
      </c>
      <c r="G103">
        <v>70</v>
      </c>
      <c r="H103">
        <v>0</v>
      </c>
      <c r="I103">
        <v>69</v>
      </c>
      <c r="J103">
        <v>0</v>
      </c>
      <c r="K103">
        <v>69</v>
      </c>
      <c r="L103">
        <v>1</v>
      </c>
      <c r="M103">
        <v>69</v>
      </c>
      <c r="N103">
        <v>0</v>
      </c>
      <c r="O103">
        <v>69</v>
      </c>
      <c r="P103">
        <v>0</v>
      </c>
      <c r="Q103">
        <v>69</v>
      </c>
      <c r="R103">
        <v>0</v>
      </c>
      <c r="S103">
        <v>69</v>
      </c>
      <c r="T103">
        <v>0</v>
      </c>
      <c r="U103">
        <v>67</v>
      </c>
      <c r="V103">
        <v>0</v>
      </c>
      <c r="W103">
        <v>65</v>
      </c>
      <c r="X103">
        <v>0</v>
      </c>
      <c r="Y103">
        <v>64</v>
      </c>
      <c r="Z103">
        <v>0</v>
      </c>
      <c r="AA103">
        <v>64</v>
      </c>
      <c r="AB103">
        <v>0</v>
      </c>
      <c r="AC103">
        <v>62</v>
      </c>
      <c r="AD103">
        <v>0</v>
      </c>
      <c r="AE103">
        <v>62</v>
      </c>
    </row>
    <row r="104" spans="1:31" x14ac:dyDescent="0.25">
      <c r="A104" t="s">
        <v>4408</v>
      </c>
      <c r="B104">
        <v>7</v>
      </c>
      <c r="C104" t="s">
        <v>544</v>
      </c>
      <c r="D104" t="s">
        <v>109</v>
      </c>
      <c r="E104" t="s">
        <v>455</v>
      </c>
      <c r="F104" t="s">
        <v>199</v>
      </c>
      <c r="G104">
        <v>95</v>
      </c>
      <c r="H104" t="s">
        <v>545</v>
      </c>
      <c r="I104">
        <v>86</v>
      </c>
      <c r="J104" t="s">
        <v>546</v>
      </c>
      <c r="K104">
        <v>86</v>
      </c>
      <c r="L104" t="s">
        <v>547</v>
      </c>
      <c r="M104">
        <v>86</v>
      </c>
      <c r="N104" t="s">
        <v>548</v>
      </c>
      <c r="O104">
        <v>81</v>
      </c>
      <c r="P104" t="s">
        <v>549</v>
      </c>
      <c r="Q104">
        <v>81</v>
      </c>
      <c r="R104" t="s">
        <v>550</v>
      </c>
      <c r="S104">
        <v>76</v>
      </c>
      <c r="T104" t="s">
        <v>204</v>
      </c>
      <c r="U104">
        <v>76</v>
      </c>
      <c r="V104" t="s">
        <v>551</v>
      </c>
      <c r="W104">
        <v>76</v>
      </c>
      <c r="X104" t="s">
        <v>552</v>
      </c>
      <c r="Y104">
        <v>76</v>
      </c>
      <c r="Z104" t="s">
        <v>553</v>
      </c>
      <c r="AA104">
        <v>76</v>
      </c>
      <c r="AB104" t="s">
        <v>554</v>
      </c>
      <c r="AC104">
        <v>74</v>
      </c>
      <c r="AD104" t="s">
        <v>555</v>
      </c>
      <c r="AE104">
        <v>73</v>
      </c>
    </row>
    <row r="105" spans="1:31" x14ac:dyDescent="0.25">
      <c r="A105" t="s">
        <v>4409</v>
      </c>
      <c r="B105">
        <v>7</v>
      </c>
      <c r="C105" t="s">
        <v>544</v>
      </c>
      <c r="D105" t="s">
        <v>109</v>
      </c>
      <c r="E105" t="s">
        <v>455</v>
      </c>
      <c r="F105">
        <v>1</v>
      </c>
      <c r="G105">
        <v>95</v>
      </c>
      <c r="H105">
        <v>0</v>
      </c>
      <c r="I105">
        <v>86</v>
      </c>
      <c r="J105">
        <v>0</v>
      </c>
      <c r="K105">
        <v>86</v>
      </c>
      <c r="L105">
        <v>0</v>
      </c>
      <c r="M105">
        <v>86</v>
      </c>
      <c r="N105">
        <v>0</v>
      </c>
      <c r="O105">
        <v>81</v>
      </c>
      <c r="P105">
        <v>1</v>
      </c>
      <c r="Q105">
        <v>81</v>
      </c>
      <c r="R105">
        <v>0</v>
      </c>
      <c r="S105">
        <v>76</v>
      </c>
      <c r="T105">
        <v>0</v>
      </c>
      <c r="U105">
        <v>76</v>
      </c>
      <c r="V105">
        <v>0</v>
      </c>
      <c r="W105">
        <v>76</v>
      </c>
      <c r="X105">
        <v>0</v>
      </c>
      <c r="Y105">
        <v>76</v>
      </c>
      <c r="Z105">
        <v>0</v>
      </c>
      <c r="AA105">
        <v>76</v>
      </c>
      <c r="AB105">
        <v>0</v>
      </c>
      <c r="AC105">
        <v>74</v>
      </c>
      <c r="AD105">
        <v>0</v>
      </c>
      <c r="AE105">
        <v>73</v>
      </c>
    </row>
    <row r="106" spans="1:31" x14ac:dyDescent="0.25">
      <c r="A106" t="s">
        <v>4408</v>
      </c>
      <c r="B106">
        <v>8</v>
      </c>
      <c r="C106" t="s">
        <v>556</v>
      </c>
      <c r="D106" t="s">
        <v>109</v>
      </c>
      <c r="E106" t="s">
        <v>455</v>
      </c>
      <c r="F106" t="s">
        <v>557</v>
      </c>
      <c r="G106">
        <v>90</v>
      </c>
      <c r="H106" t="s">
        <v>558</v>
      </c>
      <c r="I106">
        <v>90</v>
      </c>
      <c r="J106" t="s">
        <v>559</v>
      </c>
      <c r="K106">
        <v>90</v>
      </c>
      <c r="L106" t="s">
        <v>560</v>
      </c>
      <c r="M106">
        <v>86</v>
      </c>
      <c r="N106" t="s">
        <v>465</v>
      </c>
      <c r="O106">
        <v>67</v>
      </c>
      <c r="P106" t="s">
        <v>470</v>
      </c>
      <c r="Q106">
        <v>60</v>
      </c>
      <c r="R106" t="s">
        <v>561</v>
      </c>
      <c r="S106">
        <v>60</v>
      </c>
      <c r="T106" t="s">
        <v>562</v>
      </c>
      <c r="U106">
        <v>60</v>
      </c>
      <c r="V106" t="s">
        <v>563</v>
      </c>
      <c r="W106">
        <v>60</v>
      </c>
      <c r="X106" t="s">
        <v>564</v>
      </c>
      <c r="Y106">
        <v>60</v>
      </c>
      <c r="Z106" t="s">
        <v>565</v>
      </c>
      <c r="AA106">
        <v>60</v>
      </c>
      <c r="AB106" t="s">
        <v>566</v>
      </c>
      <c r="AC106">
        <v>60</v>
      </c>
      <c r="AD106" t="s">
        <v>567</v>
      </c>
      <c r="AE106">
        <v>60</v>
      </c>
    </row>
    <row r="107" spans="1:31" x14ac:dyDescent="0.25">
      <c r="A107" t="s">
        <v>4409</v>
      </c>
      <c r="B107">
        <v>8</v>
      </c>
      <c r="C107" t="s">
        <v>556</v>
      </c>
      <c r="D107" t="s">
        <v>109</v>
      </c>
      <c r="E107" t="s">
        <v>455</v>
      </c>
      <c r="F107">
        <v>0</v>
      </c>
      <c r="G107">
        <v>90</v>
      </c>
      <c r="H107">
        <v>0</v>
      </c>
      <c r="I107">
        <v>90</v>
      </c>
      <c r="J107">
        <v>0</v>
      </c>
      <c r="K107">
        <v>90</v>
      </c>
      <c r="L107">
        <v>1</v>
      </c>
      <c r="M107">
        <v>86</v>
      </c>
      <c r="N107">
        <v>0</v>
      </c>
      <c r="O107">
        <v>67</v>
      </c>
      <c r="P107">
        <v>0</v>
      </c>
      <c r="Q107">
        <v>60</v>
      </c>
      <c r="R107">
        <v>0</v>
      </c>
      <c r="S107">
        <v>60</v>
      </c>
      <c r="T107">
        <v>0</v>
      </c>
      <c r="U107">
        <v>60</v>
      </c>
      <c r="V107">
        <v>0</v>
      </c>
      <c r="W107">
        <v>60</v>
      </c>
      <c r="X107">
        <v>0</v>
      </c>
      <c r="Y107">
        <v>60</v>
      </c>
      <c r="Z107">
        <v>0</v>
      </c>
      <c r="AA107">
        <v>60</v>
      </c>
      <c r="AB107">
        <v>0</v>
      </c>
      <c r="AC107">
        <v>60</v>
      </c>
      <c r="AD107">
        <v>0</v>
      </c>
      <c r="AE107">
        <v>60</v>
      </c>
    </row>
    <row r="108" spans="1:31" x14ac:dyDescent="0.25">
      <c r="A108" t="s">
        <v>4408</v>
      </c>
      <c r="B108">
        <v>6</v>
      </c>
      <c r="C108" t="s">
        <v>709</v>
      </c>
      <c r="D108" t="s">
        <v>109</v>
      </c>
      <c r="E108" t="s">
        <v>455</v>
      </c>
      <c r="F108" t="s">
        <v>709</v>
      </c>
      <c r="G108">
        <v>100</v>
      </c>
      <c r="H108" t="s">
        <v>710</v>
      </c>
      <c r="I108">
        <v>90</v>
      </c>
      <c r="J108" t="s">
        <v>711</v>
      </c>
      <c r="K108">
        <v>90</v>
      </c>
      <c r="L108" t="s">
        <v>712</v>
      </c>
      <c r="M108">
        <v>90</v>
      </c>
      <c r="N108" t="s">
        <v>713</v>
      </c>
      <c r="O108">
        <v>72</v>
      </c>
      <c r="P108" t="s">
        <v>714</v>
      </c>
      <c r="Q108">
        <v>72</v>
      </c>
      <c r="R108" t="s">
        <v>715</v>
      </c>
      <c r="S108">
        <v>72</v>
      </c>
      <c r="T108" t="s">
        <v>716</v>
      </c>
      <c r="U108">
        <v>72</v>
      </c>
      <c r="V108" t="s">
        <v>582</v>
      </c>
      <c r="W108">
        <v>72</v>
      </c>
      <c r="X108" t="s">
        <v>717</v>
      </c>
      <c r="Y108">
        <v>72</v>
      </c>
      <c r="Z108" t="s">
        <v>718</v>
      </c>
      <c r="AA108">
        <v>72</v>
      </c>
      <c r="AB108" t="s">
        <v>719</v>
      </c>
      <c r="AC108">
        <v>67</v>
      </c>
      <c r="AD108" t="s">
        <v>587</v>
      </c>
      <c r="AE108">
        <v>60</v>
      </c>
    </row>
    <row r="109" spans="1:31" x14ac:dyDescent="0.25">
      <c r="A109" t="s">
        <v>4409</v>
      </c>
      <c r="B109">
        <v>6</v>
      </c>
      <c r="C109" t="s">
        <v>709</v>
      </c>
      <c r="D109" t="s">
        <v>109</v>
      </c>
      <c r="E109" t="s">
        <v>455</v>
      </c>
      <c r="F109">
        <v>1</v>
      </c>
      <c r="G109">
        <v>100</v>
      </c>
      <c r="H109">
        <v>0</v>
      </c>
      <c r="I109">
        <v>90</v>
      </c>
      <c r="J109">
        <v>0</v>
      </c>
      <c r="K109">
        <v>90</v>
      </c>
      <c r="L109">
        <v>1</v>
      </c>
      <c r="M109">
        <v>90</v>
      </c>
      <c r="N109">
        <v>0</v>
      </c>
      <c r="O109">
        <v>72</v>
      </c>
      <c r="P109">
        <v>0</v>
      </c>
      <c r="Q109">
        <v>72</v>
      </c>
      <c r="R109">
        <v>0</v>
      </c>
      <c r="S109">
        <v>72</v>
      </c>
      <c r="T109">
        <v>0</v>
      </c>
      <c r="U109">
        <v>72</v>
      </c>
      <c r="V109">
        <v>0</v>
      </c>
      <c r="W109">
        <v>72</v>
      </c>
      <c r="X109">
        <v>0</v>
      </c>
      <c r="Y109">
        <v>72</v>
      </c>
      <c r="Z109">
        <v>0</v>
      </c>
      <c r="AA109">
        <v>72</v>
      </c>
      <c r="AB109">
        <v>0</v>
      </c>
      <c r="AC109">
        <v>67</v>
      </c>
      <c r="AD109">
        <v>0</v>
      </c>
      <c r="AE109">
        <v>60</v>
      </c>
    </row>
    <row r="110" spans="1:31" x14ac:dyDescent="0.25">
      <c r="A110" t="s">
        <v>4408</v>
      </c>
      <c r="B110">
        <v>17</v>
      </c>
      <c r="C110" t="s">
        <v>587</v>
      </c>
      <c r="D110" t="s">
        <v>109</v>
      </c>
      <c r="E110" t="s">
        <v>455</v>
      </c>
      <c r="F110" t="s">
        <v>587</v>
      </c>
      <c r="G110">
        <v>100</v>
      </c>
      <c r="H110" t="s">
        <v>827</v>
      </c>
      <c r="I110">
        <v>90</v>
      </c>
      <c r="J110" t="s">
        <v>828</v>
      </c>
      <c r="K110">
        <v>90</v>
      </c>
      <c r="L110" t="s">
        <v>674</v>
      </c>
      <c r="M110">
        <v>90</v>
      </c>
      <c r="N110" t="s">
        <v>829</v>
      </c>
      <c r="O110">
        <v>90</v>
      </c>
      <c r="P110" t="s">
        <v>472</v>
      </c>
      <c r="Q110">
        <v>60</v>
      </c>
      <c r="R110" t="s">
        <v>650</v>
      </c>
      <c r="S110">
        <v>60</v>
      </c>
      <c r="T110" t="s">
        <v>830</v>
      </c>
      <c r="U110">
        <v>60</v>
      </c>
      <c r="V110" t="s">
        <v>669</v>
      </c>
      <c r="W110">
        <v>60</v>
      </c>
      <c r="X110" t="s">
        <v>831</v>
      </c>
      <c r="Y110">
        <v>60</v>
      </c>
      <c r="Z110" t="s">
        <v>591</v>
      </c>
      <c r="AA110">
        <v>60</v>
      </c>
      <c r="AB110" t="s">
        <v>562</v>
      </c>
      <c r="AC110">
        <v>60</v>
      </c>
      <c r="AD110" t="s">
        <v>753</v>
      </c>
      <c r="AE110">
        <v>60</v>
      </c>
    </row>
    <row r="111" spans="1:31" x14ac:dyDescent="0.25">
      <c r="A111" t="s">
        <v>4409</v>
      </c>
      <c r="B111">
        <v>17</v>
      </c>
      <c r="C111" t="s">
        <v>587</v>
      </c>
      <c r="D111" t="s">
        <v>109</v>
      </c>
      <c r="E111" t="s">
        <v>455</v>
      </c>
      <c r="F111">
        <v>1</v>
      </c>
      <c r="G111">
        <v>100</v>
      </c>
      <c r="H111">
        <v>0</v>
      </c>
      <c r="I111">
        <v>90</v>
      </c>
      <c r="J111">
        <v>0</v>
      </c>
      <c r="K111">
        <v>90</v>
      </c>
      <c r="L111">
        <v>1</v>
      </c>
      <c r="M111">
        <v>90</v>
      </c>
      <c r="N111">
        <v>0</v>
      </c>
      <c r="O111">
        <v>90</v>
      </c>
      <c r="P111">
        <v>0</v>
      </c>
      <c r="Q111">
        <v>60</v>
      </c>
      <c r="R111">
        <v>0</v>
      </c>
      <c r="S111">
        <v>60</v>
      </c>
      <c r="T111">
        <v>0</v>
      </c>
      <c r="U111">
        <v>60</v>
      </c>
      <c r="V111">
        <v>0</v>
      </c>
      <c r="W111">
        <v>60</v>
      </c>
      <c r="X111">
        <v>0</v>
      </c>
      <c r="Y111">
        <v>60</v>
      </c>
      <c r="Z111">
        <v>0</v>
      </c>
      <c r="AA111">
        <v>60</v>
      </c>
      <c r="AB111">
        <v>0</v>
      </c>
      <c r="AC111">
        <v>60</v>
      </c>
      <c r="AD111">
        <v>0</v>
      </c>
      <c r="AE111">
        <v>60</v>
      </c>
    </row>
    <row r="112" spans="1:31" x14ac:dyDescent="0.25">
      <c r="A112" t="s">
        <v>4408</v>
      </c>
      <c r="B112">
        <v>4</v>
      </c>
      <c r="C112" t="s">
        <v>668</v>
      </c>
      <c r="D112" t="s">
        <v>109</v>
      </c>
      <c r="E112" t="s">
        <v>455</v>
      </c>
      <c r="F112" t="s">
        <v>668</v>
      </c>
      <c r="G112">
        <v>100</v>
      </c>
      <c r="H112" t="s">
        <v>669</v>
      </c>
      <c r="I112">
        <v>95</v>
      </c>
      <c r="J112" t="s">
        <v>591</v>
      </c>
      <c r="K112">
        <v>95</v>
      </c>
      <c r="L112" t="s">
        <v>670</v>
      </c>
      <c r="M112">
        <v>95</v>
      </c>
      <c r="N112" t="s">
        <v>671</v>
      </c>
      <c r="O112">
        <v>90</v>
      </c>
      <c r="P112" t="s">
        <v>672</v>
      </c>
      <c r="Q112">
        <v>62</v>
      </c>
      <c r="R112" t="s">
        <v>587</v>
      </c>
      <c r="S112">
        <v>60</v>
      </c>
      <c r="T112" t="s">
        <v>634</v>
      </c>
      <c r="U112">
        <v>54</v>
      </c>
      <c r="V112" t="s">
        <v>630</v>
      </c>
      <c r="W112">
        <v>50</v>
      </c>
      <c r="X112" t="s">
        <v>673</v>
      </c>
      <c r="Y112">
        <v>50</v>
      </c>
      <c r="Z112" t="s">
        <v>674</v>
      </c>
      <c r="AA112">
        <v>47</v>
      </c>
      <c r="AB112" t="s">
        <v>675</v>
      </c>
      <c r="AC112">
        <v>46</v>
      </c>
      <c r="AD112" t="s">
        <v>621</v>
      </c>
      <c r="AE112">
        <v>45</v>
      </c>
    </row>
    <row r="113" spans="1:31" x14ac:dyDescent="0.25">
      <c r="A113" t="s">
        <v>4409</v>
      </c>
      <c r="B113">
        <v>4</v>
      </c>
      <c r="C113" t="s">
        <v>668</v>
      </c>
      <c r="D113" t="s">
        <v>109</v>
      </c>
      <c r="E113" t="s">
        <v>455</v>
      </c>
      <c r="F113">
        <v>1</v>
      </c>
      <c r="G113">
        <v>100</v>
      </c>
      <c r="H113">
        <v>1</v>
      </c>
      <c r="I113">
        <v>95</v>
      </c>
      <c r="J113">
        <v>0</v>
      </c>
      <c r="K113">
        <v>95</v>
      </c>
      <c r="L113">
        <v>0</v>
      </c>
      <c r="M113">
        <v>95</v>
      </c>
      <c r="N113">
        <v>0</v>
      </c>
      <c r="O113">
        <v>90</v>
      </c>
      <c r="P113">
        <v>0</v>
      </c>
      <c r="Q113">
        <v>62</v>
      </c>
      <c r="R113">
        <v>0</v>
      </c>
      <c r="S113">
        <v>60</v>
      </c>
      <c r="T113">
        <v>0</v>
      </c>
      <c r="U113">
        <v>54</v>
      </c>
      <c r="V113">
        <v>0</v>
      </c>
      <c r="W113">
        <v>50</v>
      </c>
      <c r="X113">
        <v>0</v>
      </c>
      <c r="Y113">
        <v>50</v>
      </c>
      <c r="Z113">
        <v>0</v>
      </c>
      <c r="AA113">
        <v>47</v>
      </c>
      <c r="AB113">
        <v>0</v>
      </c>
      <c r="AC113">
        <v>46</v>
      </c>
      <c r="AD113">
        <v>0</v>
      </c>
      <c r="AE113">
        <v>45</v>
      </c>
    </row>
    <row r="114" spans="1:31" x14ac:dyDescent="0.25">
      <c r="A114" t="s">
        <v>4408</v>
      </c>
      <c r="B114">
        <v>4</v>
      </c>
      <c r="C114" t="s">
        <v>591</v>
      </c>
      <c r="D114" t="s">
        <v>109</v>
      </c>
      <c r="E114" t="s">
        <v>455</v>
      </c>
      <c r="F114" t="s">
        <v>591</v>
      </c>
      <c r="G114">
        <v>100</v>
      </c>
      <c r="H114" t="s">
        <v>668</v>
      </c>
      <c r="I114">
        <v>95</v>
      </c>
      <c r="J114" t="s">
        <v>670</v>
      </c>
      <c r="K114">
        <v>91</v>
      </c>
      <c r="L114" t="s">
        <v>671</v>
      </c>
      <c r="M114">
        <v>87</v>
      </c>
      <c r="N114" t="s">
        <v>528</v>
      </c>
      <c r="O114">
        <v>86</v>
      </c>
      <c r="P114" t="s">
        <v>879</v>
      </c>
      <c r="Q114">
        <v>86</v>
      </c>
      <c r="R114" t="s">
        <v>896</v>
      </c>
      <c r="S114">
        <v>86</v>
      </c>
      <c r="T114" t="s">
        <v>897</v>
      </c>
      <c r="U114">
        <v>86</v>
      </c>
      <c r="V114" t="s">
        <v>761</v>
      </c>
      <c r="W114">
        <v>86</v>
      </c>
      <c r="X114" t="s">
        <v>669</v>
      </c>
      <c r="Y114">
        <v>82</v>
      </c>
      <c r="Z114" t="s">
        <v>672</v>
      </c>
      <c r="AA114">
        <v>63</v>
      </c>
      <c r="AB114" t="s">
        <v>587</v>
      </c>
      <c r="AC114">
        <v>60</v>
      </c>
      <c r="AD114" t="s">
        <v>741</v>
      </c>
      <c r="AE114">
        <v>60</v>
      </c>
    </row>
    <row r="115" spans="1:31" x14ac:dyDescent="0.25">
      <c r="A115" t="s">
        <v>4409</v>
      </c>
      <c r="B115">
        <v>4</v>
      </c>
      <c r="C115" t="s">
        <v>591</v>
      </c>
      <c r="D115" t="s">
        <v>109</v>
      </c>
      <c r="E115" t="s">
        <v>455</v>
      </c>
      <c r="F115">
        <v>1</v>
      </c>
      <c r="G115">
        <v>100</v>
      </c>
      <c r="H115">
        <v>0</v>
      </c>
      <c r="I115">
        <v>95</v>
      </c>
      <c r="J115">
        <v>0</v>
      </c>
      <c r="K115">
        <v>91</v>
      </c>
      <c r="L115">
        <v>0</v>
      </c>
      <c r="M115">
        <v>87</v>
      </c>
      <c r="N115">
        <v>0</v>
      </c>
      <c r="O115">
        <v>86</v>
      </c>
      <c r="P115">
        <v>0</v>
      </c>
      <c r="Q115">
        <v>86</v>
      </c>
      <c r="R115">
        <v>0</v>
      </c>
      <c r="S115">
        <v>86</v>
      </c>
      <c r="T115">
        <v>0</v>
      </c>
      <c r="U115">
        <v>86</v>
      </c>
      <c r="V115">
        <v>0</v>
      </c>
      <c r="W115">
        <v>86</v>
      </c>
      <c r="X115">
        <v>0</v>
      </c>
      <c r="Y115">
        <v>82</v>
      </c>
      <c r="Z115">
        <v>0</v>
      </c>
      <c r="AA115">
        <v>63</v>
      </c>
      <c r="AB115">
        <v>0</v>
      </c>
      <c r="AC115">
        <v>60</v>
      </c>
      <c r="AD115">
        <v>0</v>
      </c>
      <c r="AE115">
        <v>60</v>
      </c>
    </row>
    <row r="116" spans="1:31" x14ac:dyDescent="0.25">
      <c r="A116" t="s">
        <v>4408</v>
      </c>
      <c r="B116">
        <v>15</v>
      </c>
      <c r="C116" t="s">
        <v>808</v>
      </c>
      <c r="D116" t="s">
        <v>109</v>
      </c>
      <c r="E116" t="s">
        <v>455</v>
      </c>
      <c r="F116" t="s">
        <v>808</v>
      </c>
      <c r="G116">
        <v>100</v>
      </c>
      <c r="H116" t="s">
        <v>809</v>
      </c>
      <c r="I116">
        <v>95</v>
      </c>
      <c r="J116" t="s">
        <v>810</v>
      </c>
      <c r="K116">
        <v>90</v>
      </c>
      <c r="L116" t="s">
        <v>811</v>
      </c>
      <c r="M116">
        <v>90</v>
      </c>
      <c r="N116" t="s">
        <v>812</v>
      </c>
      <c r="O116">
        <v>90</v>
      </c>
      <c r="P116" t="s">
        <v>554</v>
      </c>
      <c r="Q116">
        <v>63</v>
      </c>
      <c r="R116" t="s">
        <v>31</v>
      </c>
      <c r="S116">
        <v>63</v>
      </c>
      <c r="T116" t="s">
        <v>142</v>
      </c>
      <c r="U116">
        <v>60</v>
      </c>
      <c r="V116" t="s">
        <v>587</v>
      </c>
      <c r="W116">
        <v>60</v>
      </c>
      <c r="X116" t="s">
        <v>465</v>
      </c>
      <c r="Y116">
        <v>60</v>
      </c>
      <c r="Z116" t="s">
        <v>813</v>
      </c>
      <c r="AA116">
        <v>60</v>
      </c>
      <c r="AB116" t="s">
        <v>814</v>
      </c>
      <c r="AC116">
        <v>60</v>
      </c>
      <c r="AD116" t="s">
        <v>815</v>
      </c>
      <c r="AE116">
        <v>60</v>
      </c>
    </row>
    <row r="117" spans="1:31" x14ac:dyDescent="0.25">
      <c r="A117" t="s">
        <v>4409</v>
      </c>
      <c r="B117">
        <v>15</v>
      </c>
      <c r="C117" t="s">
        <v>808</v>
      </c>
      <c r="D117" t="s">
        <v>109</v>
      </c>
      <c r="E117" t="s">
        <v>455</v>
      </c>
      <c r="F117">
        <v>1</v>
      </c>
      <c r="G117">
        <v>100</v>
      </c>
      <c r="H117">
        <v>1</v>
      </c>
      <c r="I117">
        <v>95</v>
      </c>
      <c r="J117">
        <v>0</v>
      </c>
      <c r="K117">
        <v>90</v>
      </c>
      <c r="L117">
        <v>0</v>
      </c>
      <c r="M117">
        <v>90</v>
      </c>
      <c r="N117">
        <v>0</v>
      </c>
      <c r="O117">
        <v>90</v>
      </c>
      <c r="P117">
        <v>0</v>
      </c>
      <c r="Q117">
        <v>63</v>
      </c>
      <c r="R117">
        <v>0</v>
      </c>
      <c r="S117">
        <v>63</v>
      </c>
      <c r="T117">
        <v>0</v>
      </c>
      <c r="U117">
        <v>60</v>
      </c>
      <c r="V117">
        <v>0</v>
      </c>
      <c r="W117">
        <v>60</v>
      </c>
      <c r="X117">
        <v>0</v>
      </c>
      <c r="Y117">
        <v>60</v>
      </c>
      <c r="Z117">
        <v>0</v>
      </c>
      <c r="AA117">
        <v>60</v>
      </c>
      <c r="AB117">
        <v>0</v>
      </c>
      <c r="AC117">
        <v>60</v>
      </c>
      <c r="AD117">
        <v>0</v>
      </c>
      <c r="AE117">
        <v>60</v>
      </c>
    </row>
    <row r="118" spans="1:31" x14ac:dyDescent="0.25">
      <c r="A118" t="s">
        <v>4408</v>
      </c>
      <c r="B118">
        <v>10</v>
      </c>
      <c r="C118" t="s">
        <v>859</v>
      </c>
      <c r="D118" t="s">
        <v>109</v>
      </c>
      <c r="E118" t="s">
        <v>455</v>
      </c>
      <c r="F118" t="s">
        <v>859</v>
      </c>
      <c r="G118">
        <v>100</v>
      </c>
      <c r="H118" t="s">
        <v>860</v>
      </c>
      <c r="I118">
        <v>90</v>
      </c>
      <c r="J118" t="s">
        <v>648</v>
      </c>
      <c r="K118">
        <v>86</v>
      </c>
      <c r="L118" t="s">
        <v>861</v>
      </c>
      <c r="M118">
        <v>86</v>
      </c>
      <c r="N118" t="s">
        <v>862</v>
      </c>
      <c r="O118">
        <v>86</v>
      </c>
      <c r="P118" t="s">
        <v>109</v>
      </c>
      <c r="Q118">
        <v>75</v>
      </c>
      <c r="R118" t="s">
        <v>863</v>
      </c>
      <c r="S118">
        <v>68</v>
      </c>
      <c r="T118" t="s">
        <v>864</v>
      </c>
      <c r="U118">
        <v>67</v>
      </c>
      <c r="V118" t="s">
        <v>865</v>
      </c>
      <c r="W118">
        <v>66</v>
      </c>
      <c r="X118" t="s">
        <v>838</v>
      </c>
      <c r="Y118">
        <v>63</v>
      </c>
      <c r="Z118" t="s">
        <v>831</v>
      </c>
      <c r="AA118">
        <v>60</v>
      </c>
      <c r="AB118" t="s">
        <v>587</v>
      </c>
      <c r="AC118">
        <v>60</v>
      </c>
      <c r="AD118" t="s">
        <v>465</v>
      </c>
      <c r="AE118">
        <v>60</v>
      </c>
    </row>
    <row r="119" spans="1:31" x14ac:dyDescent="0.25">
      <c r="A119" t="s">
        <v>4409</v>
      </c>
      <c r="B119">
        <v>10</v>
      </c>
      <c r="C119" t="s">
        <v>859</v>
      </c>
      <c r="D119" t="s">
        <v>109</v>
      </c>
      <c r="E119" t="s">
        <v>455</v>
      </c>
      <c r="F119">
        <v>1</v>
      </c>
      <c r="G119">
        <v>100</v>
      </c>
      <c r="H119">
        <v>0</v>
      </c>
      <c r="I119">
        <v>90</v>
      </c>
      <c r="J119">
        <v>0</v>
      </c>
      <c r="K119">
        <v>86</v>
      </c>
      <c r="L119">
        <v>0</v>
      </c>
      <c r="M119">
        <v>86</v>
      </c>
      <c r="N119">
        <v>0</v>
      </c>
      <c r="O119">
        <v>86</v>
      </c>
      <c r="P119">
        <v>0</v>
      </c>
      <c r="Q119">
        <v>75</v>
      </c>
      <c r="R119">
        <v>0</v>
      </c>
      <c r="S119">
        <v>68</v>
      </c>
      <c r="T119">
        <v>0</v>
      </c>
      <c r="U119">
        <v>67</v>
      </c>
      <c r="V119">
        <v>0</v>
      </c>
      <c r="W119">
        <v>66</v>
      </c>
      <c r="X119">
        <v>0</v>
      </c>
      <c r="Y119">
        <v>63</v>
      </c>
      <c r="Z119">
        <v>0</v>
      </c>
      <c r="AA119">
        <v>60</v>
      </c>
      <c r="AB119">
        <v>0</v>
      </c>
      <c r="AC119">
        <v>60</v>
      </c>
      <c r="AD119">
        <v>0</v>
      </c>
      <c r="AE119">
        <v>60</v>
      </c>
    </row>
    <row r="120" spans="1:31" x14ac:dyDescent="0.25">
      <c r="A120" t="s">
        <v>4408</v>
      </c>
      <c r="B120">
        <v>16</v>
      </c>
      <c r="C120" t="s">
        <v>730</v>
      </c>
      <c r="D120" t="s">
        <v>109</v>
      </c>
      <c r="E120" t="s">
        <v>455</v>
      </c>
      <c r="F120" t="s">
        <v>731</v>
      </c>
      <c r="G120">
        <v>90</v>
      </c>
      <c r="H120" t="s">
        <v>732</v>
      </c>
      <c r="I120">
        <v>90</v>
      </c>
      <c r="J120" t="s">
        <v>733</v>
      </c>
      <c r="K120">
        <v>90</v>
      </c>
      <c r="L120" t="s">
        <v>734</v>
      </c>
      <c r="M120">
        <v>89</v>
      </c>
      <c r="N120" t="s">
        <v>688</v>
      </c>
      <c r="O120">
        <v>68</v>
      </c>
      <c r="P120" t="s">
        <v>735</v>
      </c>
      <c r="Q120">
        <v>68</v>
      </c>
      <c r="R120" t="s">
        <v>736</v>
      </c>
      <c r="S120">
        <v>68</v>
      </c>
      <c r="T120" t="s">
        <v>689</v>
      </c>
      <c r="U120">
        <v>68</v>
      </c>
      <c r="V120" t="s">
        <v>737</v>
      </c>
      <c r="W120">
        <v>68</v>
      </c>
      <c r="X120" t="s">
        <v>738</v>
      </c>
      <c r="Y120">
        <v>68</v>
      </c>
      <c r="Z120" t="s">
        <v>739</v>
      </c>
      <c r="AA120">
        <v>68</v>
      </c>
      <c r="AB120" t="s">
        <v>536</v>
      </c>
      <c r="AC120">
        <v>68</v>
      </c>
      <c r="AD120" t="s">
        <v>740</v>
      </c>
      <c r="AE120">
        <v>68</v>
      </c>
    </row>
    <row r="121" spans="1:31" x14ac:dyDescent="0.25">
      <c r="A121" t="s">
        <v>4409</v>
      </c>
      <c r="B121">
        <v>16</v>
      </c>
      <c r="C121" t="s">
        <v>730</v>
      </c>
      <c r="D121" t="s">
        <v>109</v>
      </c>
      <c r="E121" t="s">
        <v>455</v>
      </c>
      <c r="F121">
        <v>1</v>
      </c>
      <c r="G121">
        <v>90</v>
      </c>
      <c r="H121">
        <v>0</v>
      </c>
      <c r="I121">
        <v>90</v>
      </c>
      <c r="J121">
        <v>0</v>
      </c>
      <c r="K121">
        <v>90</v>
      </c>
      <c r="L121">
        <v>1</v>
      </c>
      <c r="M121">
        <v>89</v>
      </c>
      <c r="N121">
        <v>0</v>
      </c>
      <c r="O121">
        <v>68</v>
      </c>
      <c r="P121">
        <v>0</v>
      </c>
      <c r="Q121">
        <v>68</v>
      </c>
      <c r="R121">
        <v>0</v>
      </c>
      <c r="S121">
        <v>68</v>
      </c>
      <c r="T121">
        <v>0</v>
      </c>
      <c r="U121">
        <v>68</v>
      </c>
      <c r="V121">
        <v>0</v>
      </c>
      <c r="W121">
        <v>68</v>
      </c>
      <c r="X121">
        <v>0</v>
      </c>
      <c r="Y121">
        <v>68</v>
      </c>
      <c r="Z121">
        <v>0</v>
      </c>
      <c r="AA121">
        <v>68</v>
      </c>
      <c r="AB121">
        <v>0</v>
      </c>
      <c r="AC121">
        <v>68</v>
      </c>
      <c r="AD121">
        <v>0</v>
      </c>
      <c r="AE121">
        <v>68</v>
      </c>
    </row>
    <row r="122" spans="1:31" x14ac:dyDescent="0.25">
      <c r="A122" t="s">
        <v>4408</v>
      </c>
      <c r="B122">
        <v>1</v>
      </c>
      <c r="C122" t="s">
        <v>468</v>
      </c>
      <c r="D122" t="s">
        <v>109</v>
      </c>
      <c r="E122" t="s">
        <v>455</v>
      </c>
      <c r="F122" t="s">
        <v>468</v>
      </c>
      <c r="G122">
        <v>100</v>
      </c>
      <c r="H122" t="s">
        <v>469</v>
      </c>
      <c r="I122">
        <v>72</v>
      </c>
      <c r="J122" t="s">
        <v>470</v>
      </c>
      <c r="K122">
        <v>70</v>
      </c>
      <c r="L122" t="s">
        <v>471</v>
      </c>
      <c r="M122">
        <v>67</v>
      </c>
      <c r="N122" t="s">
        <v>472</v>
      </c>
      <c r="O122">
        <v>64</v>
      </c>
      <c r="P122" t="s">
        <v>473</v>
      </c>
      <c r="Q122">
        <v>64</v>
      </c>
      <c r="R122" t="s">
        <v>474</v>
      </c>
      <c r="S122">
        <v>64</v>
      </c>
      <c r="T122" t="s">
        <v>475</v>
      </c>
      <c r="U122">
        <v>63</v>
      </c>
      <c r="V122" t="s">
        <v>476</v>
      </c>
      <c r="W122">
        <v>62</v>
      </c>
      <c r="X122" t="s">
        <v>477</v>
      </c>
      <c r="Y122">
        <v>62</v>
      </c>
      <c r="Z122" t="s">
        <v>478</v>
      </c>
      <c r="AA122">
        <v>62</v>
      </c>
      <c r="AB122" t="s">
        <v>479</v>
      </c>
      <c r="AC122">
        <v>62</v>
      </c>
      <c r="AD122" t="s">
        <v>480</v>
      </c>
      <c r="AE122">
        <v>61</v>
      </c>
    </row>
    <row r="123" spans="1:31" x14ac:dyDescent="0.25">
      <c r="A123" t="s">
        <v>4409</v>
      </c>
      <c r="B123">
        <v>1</v>
      </c>
      <c r="C123" t="s">
        <v>468</v>
      </c>
      <c r="D123" t="s">
        <v>109</v>
      </c>
      <c r="E123" t="s">
        <v>455</v>
      </c>
      <c r="F123">
        <v>1</v>
      </c>
      <c r="G123">
        <v>100</v>
      </c>
      <c r="H123">
        <v>0</v>
      </c>
      <c r="I123">
        <v>72</v>
      </c>
      <c r="J123">
        <v>0</v>
      </c>
      <c r="K123">
        <v>70</v>
      </c>
      <c r="L123">
        <v>0</v>
      </c>
      <c r="M123">
        <v>67</v>
      </c>
      <c r="N123">
        <v>0</v>
      </c>
      <c r="O123">
        <v>64</v>
      </c>
      <c r="P123">
        <v>0</v>
      </c>
      <c r="Q123">
        <v>64</v>
      </c>
      <c r="R123">
        <v>0</v>
      </c>
      <c r="S123">
        <v>64</v>
      </c>
      <c r="T123">
        <v>0</v>
      </c>
      <c r="U123">
        <v>63</v>
      </c>
      <c r="V123">
        <v>0</v>
      </c>
      <c r="W123">
        <v>62</v>
      </c>
      <c r="X123">
        <v>0</v>
      </c>
      <c r="Y123">
        <v>62</v>
      </c>
      <c r="Z123">
        <v>0</v>
      </c>
      <c r="AA123">
        <v>62</v>
      </c>
      <c r="AB123">
        <v>0</v>
      </c>
      <c r="AC123">
        <v>62</v>
      </c>
      <c r="AD123">
        <v>0</v>
      </c>
      <c r="AE123">
        <v>61</v>
      </c>
    </row>
    <row r="124" spans="1:31" x14ac:dyDescent="0.25">
      <c r="A124" t="s">
        <v>4408</v>
      </c>
      <c r="B124">
        <v>12</v>
      </c>
      <c r="C124" t="s">
        <v>581</v>
      </c>
      <c r="D124" t="s">
        <v>109</v>
      </c>
      <c r="E124" t="s">
        <v>455</v>
      </c>
      <c r="F124" t="s">
        <v>581</v>
      </c>
      <c r="G124">
        <v>100</v>
      </c>
      <c r="H124" t="s">
        <v>583</v>
      </c>
      <c r="I124">
        <v>95</v>
      </c>
      <c r="J124" t="s">
        <v>535</v>
      </c>
      <c r="K124">
        <v>90</v>
      </c>
      <c r="L124" t="s">
        <v>364</v>
      </c>
      <c r="M124">
        <v>74</v>
      </c>
      <c r="N124" t="s">
        <v>601</v>
      </c>
      <c r="O124">
        <v>64</v>
      </c>
      <c r="P124" t="s">
        <v>586</v>
      </c>
      <c r="Q124">
        <v>60</v>
      </c>
      <c r="R124" t="s">
        <v>602</v>
      </c>
      <c r="S124">
        <v>60</v>
      </c>
      <c r="T124" t="s">
        <v>465</v>
      </c>
      <c r="U124">
        <v>60</v>
      </c>
      <c r="V124" t="s">
        <v>603</v>
      </c>
      <c r="W124">
        <v>60</v>
      </c>
      <c r="X124" t="s">
        <v>604</v>
      </c>
      <c r="Y124">
        <v>58</v>
      </c>
      <c r="Z124" t="s">
        <v>582</v>
      </c>
      <c r="AA124">
        <v>58</v>
      </c>
      <c r="AB124" t="s">
        <v>580</v>
      </c>
      <c r="AC124">
        <v>58</v>
      </c>
      <c r="AD124" t="s">
        <v>605</v>
      </c>
      <c r="AE124">
        <v>58</v>
      </c>
    </row>
    <row r="125" spans="1:31" x14ac:dyDescent="0.25">
      <c r="A125" t="s">
        <v>4409</v>
      </c>
      <c r="B125">
        <v>12</v>
      </c>
      <c r="C125" t="s">
        <v>581</v>
      </c>
      <c r="D125" t="s">
        <v>109</v>
      </c>
      <c r="E125" t="s">
        <v>455</v>
      </c>
      <c r="F125">
        <v>1</v>
      </c>
      <c r="G125">
        <v>100</v>
      </c>
      <c r="H125">
        <v>1</v>
      </c>
      <c r="I125">
        <v>95</v>
      </c>
      <c r="J125">
        <v>0</v>
      </c>
      <c r="K125">
        <v>90</v>
      </c>
      <c r="L125">
        <v>0</v>
      </c>
      <c r="M125">
        <v>74</v>
      </c>
      <c r="N125">
        <v>0</v>
      </c>
      <c r="O125">
        <v>64</v>
      </c>
      <c r="P125">
        <v>0</v>
      </c>
      <c r="Q125">
        <v>60</v>
      </c>
      <c r="R125">
        <v>0</v>
      </c>
      <c r="S125">
        <v>60</v>
      </c>
      <c r="T125">
        <v>0</v>
      </c>
      <c r="U125">
        <v>60</v>
      </c>
      <c r="V125">
        <v>0</v>
      </c>
      <c r="W125">
        <v>60</v>
      </c>
      <c r="X125">
        <v>0</v>
      </c>
      <c r="Y125">
        <v>58</v>
      </c>
      <c r="Z125">
        <v>0</v>
      </c>
      <c r="AA125">
        <v>58</v>
      </c>
      <c r="AB125">
        <v>0</v>
      </c>
      <c r="AC125">
        <v>58</v>
      </c>
      <c r="AD125">
        <v>0</v>
      </c>
      <c r="AE125">
        <v>58</v>
      </c>
    </row>
    <row r="126" spans="1:31" x14ac:dyDescent="0.25">
      <c r="A126" t="s">
        <v>4408</v>
      </c>
      <c r="B126">
        <v>10</v>
      </c>
      <c r="C126" t="s">
        <v>364</v>
      </c>
      <c r="D126" t="s">
        <v>109</v>
      </c>
      <c r="E126" t="s">
        <v>455</v>
      </c>
      <c r="F126" t="s">
        <v>364</v>
      </c>
      <c r="G126">
        <v>100</v>
      </c>
      <c r="H126" t="s">
        <v>580</v>
      </c>
      <c r="I126">
        <v>90</v>
      </c>
      <c r="J126" t="s">
        <v>581</v>
      </c>
      <c r="K126">
        <v>74</v>
      </c>
      <c r="L126" t="s">
        <v>582</v>
      </c>
      <c r="M126">
        <v>68</v>
      </c>
      <c r="N126" t="s">
        <v>535</v>
      </c>
      <c r="O126">
        <v>68</v>
      </c>
      <c r="P126" t="s">
        <v>583</v>
      </c>
      <c r="Q126">
        <v>68</v>
      </c>
      <c r="R126" t="s">
        <v>584</v>
      </c>
      <c r="S126">
        <v>67</v>
      </c>
      <c r="T126" t="s">
        <v>585</v>
      </c>
      <c r="U126">
        <v>62</v>
      </c>
      <c r="V126" t="s">
        <v>586</v>
      </c>
      <c r="W126">
        <v>60</v>
      </c>
      <c r="X126" t="s">
        <v>587</v>
      </c>
      <c r="Y126">
        <v>60</v>
      </c>
      <c r="Z126" t="s">
        <v>526</v>
      </c>
      <c r="AA126">
        <v>60</v>
      </c>
      <c r="AB126" t="s">
        <v>588</v>
      </c>
      <c r="AC126">
        <v>57</v>
      </c>
      <c r="AD126" t="s">
        <v>564</v>
      </c>
      <c r="AE126">
        <v>57</v>
      </c>
    </row>
    <row r="127" spans="1:31" x14ac:dyDescent="0.25">
      <c r="A127" t="s">
        <v>4409</v>
      </c>
      <c r="B127">
        <v>10</v>
      </c>
      <c r="C127" t="s">
        <v>364</v>
      </c>
      <c r="D127" t="s">
        <v>109</v>
      </c>
      <c r="E127" t="s">
        <v>455</v>
      </c>
      <c r="F127">
        <v>1</v>
      </c>
      <c r="G127">
        <v>100</v>
      </c>
      <c r="H127">
        <v>0</v>
      </c>
      <c r="I127">
        <v>90</v>
      </c>
      <c r="J127">
        <v>0</v>
      </c>
      <c r="K127">
        <v>74</v>
      </c>
      <c r="L127">
        <v>0</v>
      </c>
      <c r="M127">
        <v>68</v>
      </c>
      <c r="N127">
        <v>0</v>
      </c>
      <c r="O127">
        <v>68</v>
      </c>
      <c r="P127">
        <v>0</v>
      </c>
      <c r="Q127">
        <v>68</v>
      </c>
      <c r="R127">
        <v>0</v>
      </c>
      <c r="S127">
        <v>67</v>
      </c>
      <c r="T127">
        <v>0</v>
      </c>
      <c r="U127">
        <v>62</v>
      </c>
      <c r="V127">
        <v>0</v>
      </c>
      <c r="W127">
        <v>60</v>
      </c>
      <c r="X127">
        <v>0</v>
      </c>
      <c r="Y127">
        <v>60</v>
      </c>
      <c r="Z127">
        <v>0</v>
      </c>
      <c r="AA127">
        <v>60</v>
      </c>
      <c r="AB127">
        <v>0</v>
      </c>
      <c r="AC127">
        <v>57</v>
      </c>
      <c r="AD127">
        <v>0</v>
      </c>
      <c r="AE127">
        <v>57</v>
      </c>
    </row>
    <row r="128" spans="1:31" x14ac:dyDescent="0.25">
      <c r="A128" t="s">
        <v>4408</v>
      </c>
      <c r="B128">
        <v>9</v>
      </c>
      <c r="C128" t="s">
        <v>586</v>
      </c>
      <c r="D128" t="s">
        <v>109</v>
      </c>
      <c r="E128" t="s">
        <v>455</v>
      </c>
      <c r="F128" t="s">
        <v>586</v>
      </c>
      <c r="G128">
        <v>100</v>
      </c>
      <c r="H128" t="s">
        <v>790</v>
      </c>
      <c r="I128">
        <v>90</v>
      </c>
      <c r="J128" t="s">
        <v>472</v>
      </c>
      <c r="K128">
        <v>60</v>
      </c>
      <c r="L128" t="s">
        <v>581</v>
      </c>
      <c r="M128">
        <v>60</v>
      </c>
      <c r="N128" t="s">
        <v>625</v>
      </c>
      <c r="O128">
        <v>60</v>
      </c>
      <c r="P128" t="s">
        <v>791</v>
      </c>
      <c r="Q128">
        <v>60</v>
      </c>
      <c r="R128" t="s">
        <v>565</v>
      </c>
      <c r="S128">
        <v>60</v>
      </c>
      <c r="T128" t="s">
        <v>792</v>
      </c>
      <c r="U128">
        <v>60</v>
      </c>
      <c r="V128" t="s">
        <v>364</v>
      </c>
      <c r="W128">
        <v>60</v>
      </c>
      <c r="X128" t="s">
        <v>681</v>
      </c>
      <c r="Y128">
        <v>60</v>
      </c>
      <c r="Z128" t="s">
        <v>585</v>
      </c>
      <c r="AA128">
        <v>60</v>
      </c>
      <c r="AB128" t="s">
        <v>87</v>
      </c>
      <c r="AC128">
        <v>60</v>
      </c>
      <c r="AD128" t="s">
        <v>536</v>
      </c>
      <c r="AE128">
        <v>60</v>
      </c>
    </row>
    <row r="129" spans="1:31" x14ac:dyDescent="0.25">
      <c r="A129" t="s">
        <v>4409</v>
      </c>
      <c r="B129">
        <v>9</v>
      </c>
      <c r="C129" t="s">
        <v>586</v>
      </c>
      <c r="D129" t="s">
        <v>109</v>
      </c>
      <c r="E129" t="s">
        <v>455</v>
      </c>
      <c r="F129">
        <v>1</v>
      </c>
      <c r="G129">
        <v>100</v>
      </c>
      <c r="H129">
        <v>1</v>
      </c>
      <c r="I129">
        <v>90</v>
      </c>
      <c r="J129">
        <v>0</v>
      </c>
      <c r="K129">
        <v>60</v>
      </c>
      <c r="L129">
        <v>0</v>
      </c>
      <c r="M129">
        <v>60</v>
      </c>
      <c r="N129">
        <v>0</v>
      </c>
      <c r="O129">
        <v>60</v>
      </c>
      <c r="P129">
        <v>0</v>
      </c>
      <c r="Q129">
        <v>60</v>
      </c>
      <c r="R129">
        <v>0</v>
      </c>
      <c r="S129">
        <v>60</v>
      </c>
      <c r="T129">
        <v>0</v>
      </c>
      <c r="U129">
        <v>60</v>
      </c>
      <c r="V129">
        <v>0</v>
      </c>
      <c r="W129">
        <v>60</v>
      </c>
      <c r="X129">
        <v>0</v>
      </c>
      <c r="Y129">
        <v>60</v>
      </c>
      <c r="Z129">
        <v>0</v>
      </c>
      <c r="AA129">
        <v>60</v>
      </c>
      <c r="AB129">
        <v>0</v>
      </c>
      <c r="AC129">
        <v>60</v>
      </c>
      <c r="AD129">
        <v>0</v>
      </c>
      <c r="AE129">
        <v>60</v>
      </c>
    </row>
    <row r="130" spans="1:31" x14ac:dyDescent="0.25">
      <c r="A130" t="s">
        <v>4408</v>
      </c>
      <c r="B130">
        <v>13</v>
      </c>
      <c r="C130" t="s">
        <v>800</v>
      </c>
      <c r="D130" t="s">
        <v>109</v>
      </c>
      <c r="E130" t="s">
        <v>455</v>
      </c>
      <c r="F130" t="s">
        <v>585</v>
      </c>
      <c r="G130">
        <v>93</v>
      </c>
      <c r="H130" t="s">
        <v>657</v>
      </c>
      <c r="I130">
        <v>68</v>
      </c>
      <c r="J130" t="s">
        <v>658</v>
      </c>
      <c r="K130">
        <v>68</v>
      </c>
      <c r="L130" t="s">
        <v>364</v>
      </c>
      <c r="M130">
        <v>67</v>
      </c>
      <c r="N130" t="s">
        <v>801</v>
      </c>
      <c r="O130">
        <v>64</v>
      </c>
      <c r="P130" t="s">
        <v>802</v>
      </c>
      <c r="Q130">
        <v>64</v>
      </c>
      <c r="R130" t="s">
        <v>803</v>
      </c>
      <c r="S130">
        <v>64</v>
      </c>
      <c r="T130" t="s">
        <v>804</v>
      </c>
      <c r="U130">
        <v>64</v>
      </c>
      <c r="V130" t="s">
        <v>694</v>
      </c>
      <c r="W130">
        <v>62</v>
      </c>
      <c r="X130" t="s">
        <v>805</v>
      </c>
      <c r="Y130">
        <v>61</v>
      </c>
      <c r="Z130" t="s">
        <v>586</v>
      </c>
      <c r="AA130">
        <v>60</v>
      </c>
      <c r="AB130" t="s">
        <v>806</v>
      </c>
      <c r="AC130">
        <v>57</v>
      </c>
      <c r="AD130" t="s">
        <v>807</v>
      </c>
      <c r="AE130">
        <v>57</v>
      </c>
    </row>
    <row r="131" spans="1:31" x14ac:dyDescent="0.25">
      <c r="A131" t="s">
        <v>4409</v>
      </c>
      <c r="B131">
        <v>13</v>
      </c>
      <c r="C131" t="s">
        <v>800</v>
      </c>
      <c r="D131" t="s">
        <v>109</v>
      </c>
      <c r="E131" t="s">
        <v>455</v>
      </c>
      <c r="F131">
        <v>1</v>
      </c>
      <c r="G131">
        <v>93</v>
      </c>
      <c r="H131">
        <v>0</v>
      </c>
      <c r="I131">
        <v>68</v>
      </c>
      <c r="J131">
        <v>0</v>
      </c>
      <c r="K131">
        <v>68</v>
      </c>
      <c r="L131">
        <v>0</v>
      </c>
      <c r="M131">
        <v>67</v>
      </c>
      <c r="N131">
        <v>0</v>
      </c>
      <c r="O131">
        <v>64</v>
      </c>
      <c r="P131">
        <v>0</v>
      </c>
      <c r="Q131">
        <v>64</v>
      </c>
      <c r="R131">
        <v>0</v>
      </c>
      <c r="S131">
        <v>64</v>
      </c>
      <c r="T131">
        <v>0</v>
      </c>
      <c r="U131">
        <v>64</v>
      </c>
      <c r="V131">
        <v>0</v>
      </c>
      <c r="W131">
        <v>62</v>
      </c>
      <c r="X131">
        <v>0</v>
      </c>
      <c r="Y131">
        <v>61</v>
      </c>
      <c r="Z131">
        <v>0</v>
      </c>
      <c r="AA131">
        <v>60</v>
      </c>
      <c r="AB131">
        <v>0</v>
      </c>
      <c r="AC131">
        <v>57</v>
      </c>
      <c r="AD131">
        <v>0</v>
      </c>
      <c r="AE131">
        <v>57</v>
      </c>
    </row>
    <row r="132" spans="1:31" x14ac:dyDescent="0.25">
      <c r="A132" t="s">
        <v>4408</v>
      </c>
      <c r="B132">
        <v>4</v>
      </c>
      <c r="C132" t="s">
        <v>87</v>
      </c>
      <c r="D132" t="s">
        <v>109</v>
      </c>
      <c r="E132" t="s">
        <v>455</v>
      </c>
      <c r="F132" t="s">
        <v>87</v>
      </c>
      <c r="G132">
        <v>100</v>
      </c>
      <c r="H132" t="s">
        <v>506</v>
      </c>
      <c r="I132">
        <v>95</v>
      </c>
      <c r="J132" t="s">
        <v>507</v>
      </c>
      <c r="K132">
        <v>95</v>
      </c>
      <c r="L132" t="s">
        <v>508</v>
      </c>
      <c r="M132">
        <v>95</v>
      </c>
      <c r="N132" t="s">
        <v>509</v>
      </c>
      <c r="O132">
        <v>90</v>
      </c>
      <c r="P132" t="s">
        <v>510</v>
      </c>
      <c r="Q132">
        <v>90</v>
      </c>
      <c r="R132" t="s">
        <v>511</v>
      </c>
      <c r="S132">
        <v>90</v>
      </c>
      <c r="T132" t="s">
        <v>512</v>
      </c>
      <c r="U132">
        <v>90</v>
      </c>
      <c r="V132" t="s">
        <v>513</v>
      </c>
      <c r="W132">
        <v>90</v>
      </c>
      <c r="X132" t="s">
        <v>514</v>
      </c>
      <c r="Y132">
        <v>68</v>
      </c>
      <c r="Z132" t="s">
        <v>515</v>
      </c>
      <c r="AA132">
        <v>68</v>
      </c>
      <c r="AB132" t="s">
        <v>516</v>
      </c>
      <c r="AC132">
        <v>68</v>
      </c>
      <c r="AD132" t="s">
        <v>517</v>
      </c>
      <c r="AE132">
        <v>64</v>
      </c>
    </row>
    <row r="133" spans="1:31" x14ac:dyDescent="0.25">
      <c r="A133" t="s">
        <v>4409</v>
      </c>
      <c r="B133">
        <v>4</v>
      </c>
      <c r="C133" t="s">
        <v>87</v>
      </c>
      <c r="D133" t="s">
        <v>109</v>
      </c>
      <c r="E133" t="s">
        <v>455</v>
      </c>
      <c r="F133">
        <v>1</v>
      </c>
      <c r="G133">
        <v>100</v>
      </c>
      <c r="H133">
        <v>0</v>
      </c>
      <c r="I133">
        <v>95</v>
      </c>
      <c r="J133">
        <v>1</v>
      </c>
      <c r="K133">
        <v>95</v>
      </c>
      <c r="L133">
        <v>1</v>
      </c>
      <c r="M133">
        <v>95</v>
      </c>
      <c r="N133">
        <v>0</v>
      </c>
      <c r="O133">
        <v>90</v>
      </c>
      <c r="P133">
        <v>0</v>
      </c>
      <c r="Q133">
        <v>90</v>
      </c>
      <c r="R133">
        <v>0</v>
      </c>
      <c r="S133">
        <v>90</v>
      </c>
      <c r="T133">
        <v>0</v>
      </c>
      <c r="U133">
        <v>90</v>
      </c>
      <c r="V133">
        <v>0</v>
      </c>
      <c r="W133">
        <v>90</v>
      </c>
      <c r="X133">
        <v>0</v>
      </c>
      <c r="Y133">
        <v>68</v>
      </c>
      <c r="Z133">
        <v>0</v>
      </c>
      <c r="AA133">
        <v>68</v>
      </c>
      <c r="AB133">
        <v>0</v>
      </c>
      <c r="AC133">
        <v>68</v>
      </c>
      <c r="AD133">
        <v>0</v>
      </c>
      <c r="AE133">
        <v>64</v>
      </c>
    </row>
    <row r="134" spans="1:31" x14ac:dyDescent="0.25">
      <c r="A134" t="s">
        <v>4408</v>
      </c>
      <c r="B134">
        <v>12</v>
      </c>
      <c r="C134" t="s">
        <v>693</v>
      </c>
      <c r="D134" t="s">
        <v>109</v>
      </c>
      <c r="E134" t="s">
        <v>455</v>
      </c>
      <c r="F134" t="s">
        <v>693</v>
      </c>
      <c r="G134">
        <v>100</v>
      </c>
      <c r="H134" t="s">
        <v>543</v>
      </c>
      <c r="I134">
        <v>90</v>
      </c>
      <c r="J134" t="s">
        <v>695</v>
      </c>
      <c r="K134">
        <v>90</v>
      </c>
      <c r="L134" t="s">
        <v>467</v>
      </c>
      <c r="M134">
        <v>75</v>
      </c>
      <c r="N134" t="s">
        <v>465</v>
      </c>
      <c r="O134">
        <v>67</v>
      </c>
      <c r="P134" t="s">
        <v>741</v>
      </c>
      <c r="Q134">
        <v>67</v>
      </c>
      <c r="R134" t="s">
        <v>472</v>
      </c>
      <c r="S134">
        <v>60</v>
      </c>
      <c r="T134" t="s">
        <v>142</v>
      </c>
      <c r="U134">
        <v>60</v>
      </c>
      <c r="V134" t="s">
        <v>688</v>
      </c>
      <c r="W134">
        <v>60</v>
      </c>
      <c r="X134" t="s">
        <v>622</v>
      </c>
      <c r="Y134">
        <v>60</v>
      </c>
      <c r="Z134" t="s">
        <v>735</v>
      </c>
      <c r="AA134">
        <v>60</v>
      </c>
      <c r="AB134" t="s">
        <v>621</v>
      </c>
      <c r="AC134">
        <v>60</v>
      </c>
      <c r="AD134" t="s">
        <v>736</v>
      </c>
      <c r="AE134">
        <v>60</v>
      </c>
    </row>
    <row r="135" spans="1:31" x14ac:dyDescent="0.25">
      <c r="A135" t="s">
        <v>4409</v>
      </c>
      <c r="B135">
        <v>12</v>
      </c>
      <c r="C135" t="s">
        <v>693</v>
      </c>
      <c r="D135" t="s">
        <v>109</v>
      </c>
      <c r="E135" t="s">
        <v>455</v>
      </c>
      <c r="F135">
        <v>1</v>
      </c>
      <c r="G135">
        <v>100</v>
      </c>
      <c r="H135">
        <v>1</v>
      </c>
      <c r="I135">
        <v>90</v>
      </c>
      <c r="J135">
        <v>1</v>
      </c>
      <c r="K135">
        <v>90</v>
      </c>
      <c r="L135">
        <v>0</v>
      </c>
      <c r="M135">
        <v>75</v>
      </c>
      <c r="N135">
        <v>0</v>
      </c>
      <c r="O135">
        <v>67</v>
      </c>
      <c r="P135">
        <v>0</v>
      </c>
      <c r="Q135">
        <v>67</v>
      </c>
      <c r="R135">
        <v>0</v>
      </c>
      <c r="S135">
        <v>60</v>
      </c>
      <c r="T135">
        <v>0</v>
      </c>
      <c r="U135">
        <v>60</v>
      </c>
      <c r="V135">
        <v>0</v>
      </c>
      <c r="W135">
        <v>60</v>
      </c>
      <c r="X135">
        <v>0</v>
      </c>
      <c r="Y135">
        <v>60</v>
      </c>
      <c r="Z135">
        <v>0</v>
      </c>
      <c r="AA135">
        <v>60</v>
      </c>
      <c r="AB135">
        <v>0</v>
      </c>
      <c r="AC135">
        <v>60</v>
      </c>
      <c r="AD135">
        <v>0</v>
      </c>
      <c r="AE135">
        <v>60</v>
      </c>
    </row>
    <row r="136" spans="1:31" x14ac:dyDescent="0.25">
      <c r="A136" t="s">
        <v>4408</v>
      </c>
      <c r="B136">
        <v>18</v>
      </c>
      <c r="C136" t="s">
        <v>898</v>
      </c>
      <c r="D136" t="s">
        <v>109</v>
      </c>
      <c r="E136" t="s">
        <v>455</v>
      </c>
      <c r="F136" t="s">
        <v>564</v>
      </c>
      <c r="G136">
        <v>91</v>
      </c>
      <c r="H136" t="s">
        <v>899</v>
      </c>
      <c r="I136">
        <v>90</v>
      </c>
      <c r="J136" t="s">
        <v>892</v>
      </c>
      <c r="K136">
        <v>90</v>
      </c>
      <c r="L136" t="s">
        <v>900</v>
      </c>
      <c r="M136">
        <v>90</v>
      </c>
      <c r="N136" t="s">
        <v>578</v>
      </c>
      <c r="O136">
        <v>72</v>
      </c>
      <c r="P136" t="s">
        <v>901</v>
      </c>
      <c r="Q136">
        <v>72</v>
      </c>
      <c r="R136" t="s">
        <v>902</v>
      </c>
      <c r="S136">
        <v>72</v>
      </c>
      <c r="T136" t="s">
        <v>903</v>
      </c>
      <c r="U136">
        <v>72</v>
      </c>
      <c r="V136" t="s">
        <v>904</v>
      </c>
      <c r="W136">
        <v>72</v>
      </c>
      <c r="X136" t="s">
        <v>905</v>
      </c>
      <c r="Y136">
        <v>62</v>
      </c>
      <c r="Z136" t="s">
        <v>906</v>
      </c>
      <c r="AA136">
        <v>60</v>
      </c>
      <c r="AB136" t="s">
        <v>907</v>
      </c>
      <c r="AC136">
        <v>60</v>
      </c>
      <c r="AD136" t="s">
        <v>908</v>
      </c>
      <c r="AE136">
        <v>60</v>
      </c>
    </row>
    <row r="137" spans="1:31" x14ac:dyDescent="0.25">
      <c r="A137" t="s">
        <v>4409</v>
      </c>
      <c r="B137">
        <v>18</v>
      </c>
      <c r="C137" t="s">
        <v>898</v>
      </c>
      <c r="D137" t="s">
        <v>109</v>
      </c>
      <c r="E137" t="s">
        <v>455</v>
      </c>
      <c r="F137">
        <v>1</v>
      </c>
      <c r="G137">
        <v>91</v>
      </c>
      <c r="H137">
        <v>1</v>
      </c>
      <c r="I137">
        <v>90</v>
      </c>
      <c r="J137">
        <v>0</v>
      </c>
      <c r="K137">
        <v>90</v>
      </c>
      <c r="L137">
        <v>1</v>
      </c>
      <c r="M137">
        <v>90</v>
      </c>
      <c r="N137">
        <v>0</v>
      </c>
      <c r="O137">
        <v>72</v>
      </c>
      <c r="P137">
        <v>0</v>
      </c>
      <c r="Q137">
        <v>72</v>
      </c>
      <c r="R137">
        <v>0</v>
      </c>
      <c r="S137">
        <v>72</v>
      </c>
      <c r="T137">
        <v>0</v>
      </c>
      <c r="U137">
        <v>72</v>
      </c>
      <c r="V137">
        <v>0</v>
      </c>
      <c r="W137">
        <v>72</v>
      </c>
      <c r="X137">
        <v>0</v>
      </c>
      <c r="Y137">
        <v>62</v>
      </c>
      <c r="Z137">
        <v>0</v>
      </c>
      <c r="AA137">
        <v>60</v>
      </c>
      <c r="AB137">
        <v>0</v>
      </c>
      <c r="AC137">
        <v>60</v>
      </c>
      <c r="AD137">
        <v>0</v>
      </c>
      <c r="AE137">
        <v>60</v>
      </c>
    </row>
    <row r="138" spans="1:31" x14ac:dyDescent="0.25">
      <c r="A138" t="s">
        <v>4408</v>
      </c>
      <c r="B138">
        <v>13</v>
      </c>
      <c r="C138" t="s">
        <v>491</v>
      </c>
      <c r="D138" t="s">
        <v>109</v>
      </c>
      <c r="E138" t="s">
        <v>455</v>
      </c>
      <c r="F138" t="s">
        <v>491</v>
      </c>
      <c r="G138">
        <v>100</v>
      </c>
      <c r="H138" t="s">
        <v>606</v>
      </c>
      <c r="I138">
        <v>95</v>
      </c>
      <c r="J138" t="s">
        <v>607</v>
      </c>
      <c r="K138">
        <v>73</v>
      </c>
      <c r="L138" t="s">
        <v>608</v>
      </c>
      <c r="M138">
        <v>73</v>
      </c>
      <c r="N138" t="s">
        <v>609</v>
      </c>
      <c r="O138">
        <v>71</v>
      </c>
      <c r="P138" t="s">
        <v>610</v>
      </c>
      <c r="Q138">
        <v>70</v>
      </c>
      <c r="R138" t="s">
        <v>481</v>
      </c>
      <c r="S138">
        <v>67</v>
      </c>
      <c r="T138" t="s">
        <v>611</v>
      </c>
      <c r="U138">
        <v>67</v>
      </c>
      <c r="V138" t="s">
        <v>612</v>
      </c>
      <c r="W138">
        <v>67</v>
      </c>
      <c r="X138" t="s">
        <v>613</v>
      </c>
      <c r="Y138">
        <v>66</v>
      </c>
      <c r="Z138" t="s">
        <v>614</v>
      </c>
      <c r="AA138">
        <v>66</v>
      </c>
      <c r="AB138" t="s">
        <v>615</v>
      </c>
      <c r="AC138">
        <v>64</v>
      </c>
      <c r="AD138" t="s">
        <v>488</v>
      </c>
      <c r="AE138">
        <v>64</v>
      </c>
    </row>
    <row r="139" spans="1:31" x14ac:dyDescent="0.25">
      <c r="A139" t="s">
        <v>4409</v>
      </c>
      <c r="B139">
        <v>13</v>
      </c>
      <c r="C139" t="s">
        <v>491</v>
      </c>
      <c r="D139" t="s">
        <v>109</v>
      </c>
      <c r="E139" t="s">
        <v>455</v>
      </c>
      <c r="F139">
        <v>1</v>
      </c>
      <c r="G139">
        <v>100</v>
      </c>
      <c r="H139">
        <v>0</v>
      </c>
      <c r="I139">
        <v>95</v>
      </c>
      <c r="J139">
        <v>0</v>
      </c>
      <c r="K139">
        <v>73</v>
      </c>
      <c r="L139">
        <v>0</v>
      </c>
      <c r="M139">
        <v>73</v>
      </c>
      <c r="N139">
        <v>0</v>
      </c>
      <c r="O139">
        <v>71</v>
      </c>
      <c r="P139">
        <v>0</v>
      </c>
      <c r="Q139">
        <v>70</v>
      </c>
      <c r="R139">
        <v>0</v>
      </c>
      <c r="S139">
        <v>67</v>
      </c>
      <c r="T139">
        <v>0</v>
      </c>
      <c r="U139">
        <v>67</v>
      </c>
      <c r="V139">
        <v>0</v>
      </c>
      <c r="W139">
        <v>67</v>
      </c>
      <c r="X139">
        <v>0</v>
      </c>
      <c r="Y139">
        <v>66</v>
      </c>
      <c r="Z139">
        <v>0</v>
      </c>
      <c r="AA139">
        <v>66</v>
      </c>
      <c r="AB139">
        <v>0</v>
      </c>
      <c r="AC139">
        <v>64</v>
      </c>
      <c r="AD139">
        <v>0</v>
      </c>
      <c r="AE139">
        <v>64</v>
      </c>
    </row>
    <row r="140" spans="1:31" x14ac:dyDescent="0.25">
      <c r="A140" t="s">
        <v>4408</v>
      </c>
      <c r="B140">
        <v>15</v>
      </c>
      <c r="C140" t="s">
        <v>627</v>
      </c>
      <c r="D140" t="s">
        <v>109</v>
      </c>
      <c r="E140" t="s">
        <v>455</v>
      </c>
      <c r="F140" t="s">
        <v>627</v>
      </c>
      <c r="G140">
        <v>100</v>
      </c>
      <c r="H140" t="s">
        <v>628</v>
      </c>
      <c r="I140">
        <v>95</v>
      </c>
      <c r="J140" t="s">
        <v>629</v>
      </c>
      <c r="K140">
        <v>95</v>
      </c>
      <c r="L140" t="s">
        <v>630</v>
      </c>
      <c r="M140">
        <v>95</v>
      </c>
      <c r="N140" t="s">
        <v>566</v>
      </c>
      <c r="O140">
        <v>90</v>
      </c>
      <c r="P140" t="s">
        <v>631</v>
      </c>
      <c r="Q140">
        <v>90</v>
      </c>
      <c r="R140" t="s">
        <v>632</v>
      </c>
      <c r="S140">
        <v>90</v>
      </c>
      <c r="T140" t="s">
        <v>633</v>
      </c>
      <c r="U140">
        <v>90</v>
      </c>
      <c r="V140" t="s">
        <v>634</v>
      </c>
      <c r="W140">
        <v>62</v>
      </c>
      <c r="X140" t="s">
        <v>635</v>
      </c>
      <c r="Y140">
        <v>59</v>
      </c>
      <c r="Z140" t="s">
        <v>481</v>
      </c>
      <c r="AA140">
        <v>56</v>
      </c>
      <c r="AB140" t="s">
        <v>482</v>
      </c>
      <c r="AC140">
        <v>56</v>
      </c>
      <c r="AD140" t="s">
        <v>483</v>
      </c>
      <c r="AE140">
        <v>56</v>
      </c>
    </row>
    <row r="141" spans="1:31" x14ac:dyDescent="0.25">
      <c r="A141" t="s">
        <v>4409</v>
      </c>
      <c r="B141">
        <v>15</v>
      </c>
      <c r="C141" t="s">
        <v>627</v>
      </c>
      <c r="D141" t="s">
        <v>109</v>
      </c>
      <c r="E141" t="s">
        <v>455</v>
      </c>
      <c r="F141">
        <v>1</v>
      </c>
      <c r="G141">
        <v>100</v>
      </c>
      <c r="H141">
        <v>0</v>
      </c>
      <c r="I141">
        <v>95</v>
      </c>
      <c r="J141">
        <v>0</v>
      </c>
      <c r="K141">
        <v>95</v>
      </c>
      <c r="L141">
        <v>0</v>
      </c>
      <c r="M141">
        <v>95</v>
      </c>
      <c r="N141">
        <v>0</v>
      </c>
      <c r="O141">
        <v>90</v>
      </c>
      <c r="P141">
        <v>0</v>
      </c>
      <c r="Q141">
        <v>90</v>
      </c>
      <c r="R141">
        <v>0</v>
      </c>
      <c r="S141">
        <v>90</v>
      </c>
      <c r="T141">
        <v>0</v>
      </c>
      <c r="U141">
        <v>90</v>
      </c>
      <c r="V141">
        <v>0</v>
      </c>
      <c r="W141">
        <v>62</v>
      </c>
      <c r="X141">
        <v>0</v>
      </c>
      <c r="Y141">
        <v>59</v>
      </c>
      <c r="Z141">
        <v>0</v>
      </c>
      <c r="AA141">
        <v>56</v>
      </c>
      <c r="AB141">
        <v>0</v>
      </c>
      <c r="AC141">
        <v>56</v>
      </c>
      <c r="AD141">
        <v>0</v>
      </c>
      <c r="AE141">
        <v>56</v>
      </c>
    </row>
    <row r="142" spans="1:31" x14ac:dyDescent="0.25">
      <c r="A142" t="s">
        <v>4408</v>
      </c>
      <c r="B142">
        <v>2</v>
      </c>
      <c r="C142" t="s">
        <v>481</v>
      </c>
      <c r="D142" t="s">
        <v>109</v>
      </c>
      <c r="E142" t="s">
        <v>455</v>
      </c>
      <c r="F142" t="s">
        <v>481</v>
      </c>
      <c r="G142">
        <v>100</v>
      </c>
      <c r="H142" t="s">
        <v>482</v>
      </c>
      <c r="I142">
        <v>90</v>
      </c>
      <c r="J142" t="s">
        <v>483</v>
      </c>
      <c r="K142">
        <v>90</v>
      </c>
      <c r="L142" t="s">
        <v>484</v>
      </c>
      <c r="M142">
        <v>90</v>
      </c>
      <c r="N142" t="s">
        <v>485</v>
      </c>
      <c r="O142">
        <v>90</v>
      </c>
      <c r="P142" t="s">
        <v>486</v>
      </c>
      <c r="Q142">
        <v>90</v>
      </c>
      <c r="R142" t="s">
        <v>487</v>
      </c>
      <c r="S142">
        <v>90</v>
      </c>
      <c r="T142" t="s">
        <v>488</v>
      </c>
      <c r="U142">
        <v>82</v>
      </c>
      <c r="V142" t="s">
        <v>489</v>
      </c>
      <c r="W142">
        <v>70</v>
      </c>
      <c r="X142" t="s">
        <v>471</v>
      </c>
      <c r="Y142">
        <v>70</v>
      </c>
      <c r="Z142" t="s">
        <v>490</v>
      </c>
      <c r="AA142">
        <v>70</v>
      </c>
      <c r="AB142" t="s">
        <v>491</v>
      </c>
      <c r="AC142">
        <v>67</v>
      </c>
      <c r="AD142" t="s">
        <v>492</v>
      </c>
      <c r="AE142">
        <v>64</v>
      </c>
    </row>
    <row r="143" spans="1:31" x14ac:dyDescent="0.25">
      <c r="A143" t="s">
        <v>4409</v>
      </c>
      <c r="B143">
        <v>2</v>
      </c>
      <c r="C143" t="s">
        <v>481</v>
      </c>
      <c r="D143" t="s">
        <v>109</v>
      </c>
      <c r="E143" t="s">
        <v>455</v>
      </c>
      <c r="F143">
        <v>1</v>
      </c>
      <c r="G143">
        <v>100</v>
      </c>
      <c r="H143">
        <v>0</v>
      </c>
      <c r="I143">
        <v>90</v>
      </c>
      <c r="J143">
        <v>0</v>
      </c>
      <c r="K143">
        <v>90</v>
      </c>
      <c r="L143">
        <v>0</v>
      </c>
      <c r="M143">
        <v>90</v>
      </c>
      <c r="N143">
        <v>0</v>
      </c>
      <c r="O143">
        <v>90</v>
      </c>
      <c r="P143">
        <v>0</v>
      </c>
      <c r="Q143">
        <v>90</v>
      </c>
      <c r="R143">
        <v>0</v>
      </c>
      <c r="S143">
        <v>90</v>
      </c>
      <c r="T143">
        <v>0</v>
      </c>
      <c r="U143">
        <v>82</v>
      </c>
      <c r="V143">
        <v>0</v>
      </c>
      <c r="W143">
        <v>70</v>
      </c>
      <c r="X143">
        <v>0</v>
      </c>
      <c r="Y143">
        <v>70</v>
      </c>
      <c r="Z143">
        <v>0</v>
      </c>
      <c r="AA143">
        <v>70</v>
      </c>
      <c r="AB143">
        <v>0</v>
      </c>
      <c r="AC143">
        <v>67</v>
      </c>
      <c r="AD143">
        <v>0</v>
      </c>
      <c r="AE143">
        <v>64</v>
      </c>
    </row>
    <row r="144" spans="1:31" x14ac:dyDescent="0.25">
      <c r="A144" t="s">
        <v>4408</v>
      </c>
      <c r="B144">
        <v>15</v>
      </c>
      <c r="C144" t="s">
        <v>742</v>
      </c>
      <c r="D144" t="s">
        <v>109</v>
      </c>
      <c r="E144" t="s">
        <v>455</v>
      </c>
      <c r="F144" t="s">
        <v>742</v>
      </c>
      <c r="G144">
        <v>100</v>
      </c>
      <c r="H144" t="s">
        <v>743</v>
      </c>
      <c r="I144">
        <v>95</v>
      </c>
      <c r="J144" t="s">
        <v>744</v>
      </c>
      <c r="K144">
        <v>95</v>
      </c>
      <c r="L144" t="s">
        <v>731</v>
      </c>
      <c r="M144">
        <v>90</v>
      </c>
      <c r="N144" t="s">
        <v>732</v>
      </c>
      <c r="O144">
        <v>90</v>
      </c>
      <c r="P144" t="s">
        <v>745</v>
      </c>
      <c r="Q144">
        <v>90</v>
      </c>
      <c r="R144" t="s">
        <v>746</v>
      </c>
      <c r="S144">
        <v>90</v>
      </c>
      <c r="T144" t="s">
        <v>747</v>
      </c>
      <c r="U144">
        <v>60</v>
      </c>
      <c r="V144" t="s">
        <v>526</v>
      </c>
      <c r="W144">
        <v>60</v>
      </c>
      <c r="X144" t="s">
        <v>509</v>
      </c>
      <c r="Y144">
        <v>60</v>
      </c>
      <c r="Z144" t="s">
        <v>748</v>
      </c>
      <c r="AA144">
        <v>60</v>
      </c>
      <c r="AB144" t="s">
        <v>749</v>
      </c>
      <c r="AC144">
        <v>60</v>
      </c>
      <c r="AD144" t="s">
        <v>750</v>
      </c>
      <c r="AE144">
        <v>60</v>
      </c>
    </row>
    <row r="145" spans="1:31" x14ac:dyDescent="0.25">
      <c r="A145" t="s">
        <v>4409</v>
      </c>
      <c r="B145">
        <v>15</v>
      </c>
      <c r="C145" t="s">
        <v>742</v>
      </c>
      <c r="D145" t="s">
        <v>109</v>
      </c>
      <c r="E145" t="s">
        <v>455</v>
      </c>
      <c r="F145">
        <v>1</v>
      </c>
      <c r="G145">
        <v>100</v>
      </c>
      <c r="H145">
        <v>0</v>
      </c>
      <c r="I145">
        <v>95</v>
      </c>
      <c r="J145">
        <v>1</v>
      </c>
      <c r="K145">
        <v>95</v>
      </c>
      <c r="L145">
        <v>0</v>
      </c>
      <c r="M145">
        <v>90</v>
      </c>
      <c r="N145">
        <v>0</v>
      </c>
      <c r="O145">
        <v>90</v>
      </c>
      <c r="P145">
        <v>0</v>
      </c>
      <c r="Q145">
        <v>90</v>
      </c>
      <c r="R145">
        <v>0</v>
      </c>
      <c r="S145">
        <v>90</v>
      </c>
      <c r="T145">
        <v>0</v>
      </c>
      <c r="U145">
        <v>60</v>
      </c>
      <c r="V145">
        <v>0</v>
      </c>
      <c r="W145">
        <v>60</v>
      </c>
      <c r="X145">
        <v>0</v>
      </c>
      <c r="Y145">
        <v>60</v>
      </c>
      <c r="Z145">
        <v>0</v>
      </c>
      <c r="AA145">
        <v>60</v>
      </c>
      <c r="AB145">
        <v>0</v>
      </c>
      <c r="AC145">
        <v>60</v>
      </c>
      <c r="AD145">
        <v>0</v>
      </c>
      <c r="AE145">
        <v>60</v>
      </c>
    </row>
    <row r="146" spans="1:31" x14ac:dyDescent="0.25">
      <c r="A146" t="s">
        <v>4408</v>
      </c>
      <c r="B146">
        <v>11</v>
      </c>
      <c r="C146" t="s">
        <v>589</v>
      </c>
      <c r="D146" t="s">
        <v>109</v>
      </c>
      <c r="E146" t="s">
        <v>455</v>
      </c>
      <c r="F146" t="s">
        <v>590</v>
      </c>
      <c r="G146">
        <v>89</v>
      </c>
      <c r="H146" t="s">
        <v>591</v>
      </c>
      <c r="I146">
        <v>68</v>
      </c>
      <c r="J146" t="s">
        <v>592</v>
      </c>
      <c r="K146">
        <v>68</v>
      </c>
      <c r="L146" t="s">
        <v>593</v>
      </c>
      <c r="M146">
        <v>68</v>
      </c>
      <c r="N146" t="s">
        <v>594</v>
      </c>
      <c r="O146">
        <v>68</v>
      </c>
      <c r="P146" t="s">
        <v>595</v>
      </c>
      <c r="Q146">
        <v>68</v>
      </c>
      <c r="R146" t="s">
        <v>596</v>
      </c>
      <c r="S146">
        <v>68</v>
      </c>
      <c r="T146" t="s">
        <v>597</v>
      </c>
      <c r="U146">
        <v>68</v>
      </c>
      <c r="V146" t="s">
        <v>598</v>
      </c>
      <c r="W146">
        <v>68</v>
      </c>
      <c r="X146" t="s">
        <v>599</v>
      </c>
      <c r="Y146">
        <v>68</v>
      </c>
      <c r="Z146" t="s">
        <v>600</v>
      </c>
      <c r="AA146">
        <v>68</v>
      </c>
      <c r="AB146" t="s">
        <v>503</v>
      </c>
      <c r="AC146">
        <v>68</v>
      </c>
      <c r="AD146" t="s">
        <v>504</v>
      </c>
      <c r="AE146">
        <v>68</v>
      </c>
    </row>
    <row r="147" spans="1:31" x14ac:dyDescent="0.25">
      <c r="A147" t="s">
        <v>4409</v>
      </c>
      <c r="B147">
        <v>11</v>
      </c>
      <c r="C147" t="s">
        <v>589</v>
      </c>
      <c r="D147" t="s">
        <v>109</v>
      </c>
      <c r="E147" t="s">
        <v>455</v>
      </c>
      <c r="F147">
        <v>1</v>
      </c>
      <c r="G147">
        <v>89</v>
      </c>
      <c r="H147">
        <v>0</v>
      </c>
      <c r="I147">
        <v>68</v>
      </c>
      <c r="J147">
        <v>0</v>
      </c>
      <c r="K147">
        <v>68</v>
      </c>
      <c r="L147">
        <v>0</v>
      </c>
      <c r="M147">
        <v>68</v>
      </c>
      <c r="N147">
        <v>0</v>
      </c>
      <c r="O147">
        <v>68</v>
      </c>
      <c r="P147">
        <v>0</v>
      </c>
      <c r="Q147">
        <v>68</v>
      </c>
      <c r="R147">
        <v>0</v>
      </c>
      <c r="S147">
        <v>68</v>
      </c>
      <c r="T147">
        <v>0</v>
      </c>
      <c r="U147">
        <v>68</v>
      </c>
      <c r="V147">
        <v>0</v>
      </c>
      <c r="W147">
        <v>68</v>
      </c>
      <c r="X147">
        <v>0</v>
      </c>
      <c r="Y147">
        <v>68</v>
      </c>
      <c r="Z147">
        <v>0</v>
      </c>
      <c r="AA147">
        <v>68</v>
      </c>
      <c r="AB147">
        <v>0</v>
      </c>
      <c r="AC147">
        <v>68</v>
      </c>
      <c r="AD147">
        <v>0</v>
      </c>
      <c r="AE147">
        <v>68</v>
      </c>
    </row>
    <row r="148" spans="1:31" x14ac:dyDescent="0.25">
      <c r="A148" t="s">
        <v>4408</v>
      </c>
      <c r="B148">
        <v>3</v>
      </c>
      <c r="C148" t="s">
        <v>493</v>
      </c>
      <c r="D148" t="s">
        <v>109</v>
      </c>
      <c r="E148" t="s">
        <v>455</v>
      </c>
      <c r="F148" t="s">
        <v>332</v>
      </c>
      <c r="G148">
        <v>91</v>
      </c>
      <c r="H148" t="s">
        <v>494</v>
      </c>
      <c r="I148">
        <v>77</v>
      </c>
      <c r="J148" t="s">
        <v>495</v>
      </c>
      <c r="K148">
        <v>72</v>
      </c>
      <c r="L148" t="s">
        <v>496</v>
      </c>
      <c r="M148">
        <v>72</v>
      </c>
      <c r="N148" t="s">
        <v>497</v>
      </c>
      <c r="O148">
        <v>72</v>
      </c>
      <c r="P148" t="s">
        <v>498</v>
      </c>
      <c r="Q148">
        <v>72</v>
      </c>
      <c r="R148" t="s">
        <v>499</v>
      </c>
      <c r="S148">
        <v>72</v>
      </c>
      <c r="T148" t="s">
        <v>500</v>
      </c>
      <c r="U148">
        <v>72</v>
      </c>
      <c r="V148" t="s">
        <v>501</v>
      </c>
      <c r="W148">
        <v>72</v>
      </c>
      <c r="X148" t="s">
        <v>502</v>
      </c>
      <c r="Y148">
        <v>72</v>
      </c>
      <c r="Z148" t="s">
        <v>503</v>
      </c>
      <c r="AA148">
        <v>72</v>
      </c>
      <c r="AB148" t="s">
        <v>504</v>
      </c>
      <c r="AC148">
        <v>72</v>
      </c>
      <c r="AD148" t="s">
        <v>505</v>
      </c>
      <c r="AE148">
        <v>72</v>
      </c>
    </row>
    <row r="149" spans="1:31" x14ac:dyDescent="0.25">
      <c r="A149" t="s">
        <v>4409</v>
      </c>
      <c r="B149">
        <v>3</v>
      </c>
      <c r="C149" t="s">
        <v>493</v>
      </c>
      <c r="D149" t="s">
        <v>109</v>
      </c>
      <c r="E149" t="s">
        <v>455</v>
      </c>
      <c r="F149">
        <v>1</v>
      </c>
      <c r="G149">
        <v>91</v>
      </c>
      <c r="H149">
        <v>0</v>
      </c>
      <c r="I149">
        <v>77</v>
      </c>
      <c r="J149">
        <v>0</v>
      </c>
      <c r="K149">
        <v>72</v>
      </c>
      <c r="L149">
        <v>0</v>
      </c>
      <c r="M149">
        <v>72</v>
      </c>
      <c r="N149">
        <v>0</v>
      </c>
      <c r="O149">
        <v>72</v>
      </c>
      <c r="P149">
        <v>0</v>
      </c>
      <c r="Q149">
        <v>72</v>
      </c>
      <c r="R149">
        <v>0</v>
      </c>
      <c r="S149">
        <v>72</v>
      </c>
      <c r="T149">
        <v>0</v>
      </c>
      <c r="U149">
        <v>72</v>
      </c>
      <c r="V149">
        <v>0</v>
      </c>
      <c r="W149">
        <v>72</v>
      </c>
      <c r="X149">
        <v>0</v>
      </c>
      <c r="Y149">
        <v>72</v>
      </c>
      <c r="Z149">
        <v>0</v>
      </c>
      <c r="AA149">
        <v>72</v>
      </c>
      <c r="AB149">
        <v>0</v>
      </c>
      <c r="AC149">
        <v>72</v>
      </c>
      <c r="AD149">
        <v>0</v>
      </c>
      <c r="AE149">
        <v>72</v>
      </c>
    </row>
    <row r="150" spans="1:31" x14ac:dyDescent="0.25">
      <c r="A150" t="s">
        <v>4408</v>
      </c>
      <c r="B150">
        <v>1</v>
      </c>
      <c r="C150" t="s">
        <v>834</v>
      </c>
      <c r="D150" t="s">
        <v>109</v>
      </c>
      <c r="E150" t="s">
        <v>455</v>
      </c>
      <c r="F150" t="s">
        <v>834</v>
      </c>
      <c r="G150">
        <v>100</v>
      </c>
      <c r="H150" t="s">
        <v>563</v>
      </c>
      <c r="I150">
        <v>95</v>
      </c>
      <c r="J150" t="s">
        <v>727</v>
      </c>
      <c r="K150">
        <v>95</v>
      </c>
      <c r="L150" t="s">
        <v>835</v>
      </c>
      <c r="M150">
        <v>95</v>
      </c>
      <c r="N150" t="s">
        <v>836</v>
      </c>
      <c r="O150">
        <v>95</v>
      </c>
      <c r="P150" t="s">
        <v>514</v>
      </c>
      <c r="Q150">
        <v>90</v>
      </c>
      <c r="R150" t="s">
        <v>515</v>
      </c>
      <c r="S150">
        <v>90</v>
      </c>
      <c r="T150" t="s">
        <v>837</v>
      </c>
      <c r="U150">
        <v>90</v>
      </c>
      <c r="V150" t="s">
        <v>516</v>
      </c>
      <c r="W150">
        <v>90</v>
      </c>
      <c r="X150" t="s">
        <v>838</v>
      </c>
      <c r="Y150">
        <v>90</v>
      </c>
      <c r="Z150" t="s">
        <v>839</v>
      </c>
      <c r="AA150">
        <v>90</v>
      </c>
      <c r="AB150" t="s">
        <v>840</v>
      </c>
      <c r="AC150">
        <v>90</v>
      </c>
      <c r="AD150" t="s">
        <v>567</v>
      </c>
      <c r="AE150">
        <v>77</v>
      </c>
    </row>
    <row r="151" spans="1:31" x14ac:dyDescent="0.25">
      <c r="A151" t="s">
        <v>4409</v>
      </c>
      <c r="B151">
        <v>1</v>
      </c>
      <c r="C151" t="s">
        <v>834</v>
      </c>
      <c r="D151" t="s">
        <v>109</v>
      </c>
      <c r="E151" t="s">
        <v>455</v>
      </c>
      <c r="F151">
        <v>1</v>
      </c>
      <c r="G151">
        <v>100</v>
      </c>
      <c r="H151">
        <v>0</v>
      </c>
      <c r="I151">
        <v>95</v>
      </c>
      <c r="J151">
        <v>0</v>
      </c>
      <c r="K151">
        <v>95</v>
      </c>
      <c r="L151">
        <v>1</v>
      </c>
      <c r="M151">
        <v>95</v>
      </c>
      <c r="N151">
        <v>0</v>
      </c>
      <c r="O151">
        <v>95</v>
      </c>
      <c r="P151">
        <v>0</v>
      </c>
      <c r="Q151">
        <v>90</v>
      </c>
      <c r="R151">
        <v>0</v>
      </c>
      <c r="S151">
        <v>90</v>
      </c>
      <c r="T151">
        <v>0</v>
      </c>
      <c r="U151">
        <v>90</v>
      </c>
      <c r="V151">
        <v>0</v>
      </c>
      <c r="W151">
        <v>90</v>
      </c>
      <c r="X151">
        <v>0</v>
      </c>
      <c r="Y151">
        <v>90</v>
      </c>
      <c r="Z151">
        <v>0</v>
      </c>
      <c r="AA151">
        <v>90</v>
      </c>
      <c r="AB151">
        <v>0</v>
      </c>
      <c r="AC151">
        <v>90</v>
      </c>
      <c r="AD151">
        <v>0</v>
      </c>
      <c r="AE151">
        <v>77</v>
      </c>
    </row>
    <row r="152" spans="1:31" x14ac:dyDescent="0.25">
      <c r="A152" t="s">
        <v>4408</v>
      </c>
      <c r="B152">
        <v>18</v>
      </c>
      <c r="C152" t="s">
        <v>650</v>
      </c>
      <c r="D152" t="s">
        <v>109</v>
      </c>
      <c r="E152" t="s">
        <v>455</v>
      </c>
      <c r="F152" t="s">
        <v>650</v>
      </c>
      <c r="G152">
        <v>100</v>
      </c>
      <c r="H152" t="s">
        <v>651</v>
      </c>
      <c r="I152">
        <v>95</v>
      </c>
      <c r="J152" t="s">
        <v>652</v>
      </c>
      <c r="K152">
        <v>95</v>
      </c>
      <c r="L152" t="s">
        <v>462</v>
      </c>
      <c r="M152">
        <v>90</v>
      </c>
      <c r="N152" t="s">
        <v>653</v>
      </c>
      <c r="O152">
        <v>90</v>
      </c>
      <c r="P152" t="s">
        <v>654</v>
      </c>
      <c r="Q152">
        <v>90</v>
      </c>
      <c r="R152" t="s">
        <v>655</v>
      </c>
      <c r="S152">
        <v>90</v>
      </c>
      <c r="T152" t="s">
        <v>656</v>
      </c>
      <c r="U152">
        <v>90</v>
      </c>
      <c r="V152" t="s">
        <v>657</v>
      </c>
      <c r="W152">
        <v>68</v>
      </c>
      <c r="X152" t="s">
        <v>658</v>
      </c>
      <c r="Y152">
        <v>68</v>
      </c>
      <c r="Z152" t="s">
        <v>659</v>
      </c>
      <c r="AA152">
        <v>67</v>
      </c>
      <c r="AB152" t="s">
        <v>660</v>
      </c>
      <c r="AC152">
        <v>67</v>
      </c>
      <c r="AD152" t="s">
        <v>661</v>
      </c>
      <c r="AE152">
        <v>67</v>
      </c>
    </row>
    <row r="153" spans="1:31" x14ac:dyDescent="0.25">
      <c r="A153" t="s">
        <v>4409</v>
      </c>
      <c r="B153">
        <v>18</v>
      </c>
      <c r="C153" t="s">
        <v>650</v>
      </c>
      <c r="D153" t="s">
        <v>109</v>
      </c>
      <c r="E153" t="s">
        <v>455</v>
      </c>
      <c r="F153">
        <v>1</v>
      </c>
      <c r="G153">
        <v>100</v>
      </c>
      <c r="H153">
        <v>1</v>
      </c>
      <c r="I153">
        <v>95</v>
      </c>
      <c r="J153">
        <v>0</v>
      </c>
      <c r="K153">
        <v>95</v>
      </c>
      <c r="L153">
        <v>0</v>
      </c>
      <c r="M153">
        <v>90</v>
      </c>
      <c r="N153">
        <v>0</v>
      </c>
      <c r="O153">
        <v>90</v>
      </c>
      <c r="P153">
        <v>0</v>
      </c>
      <c r="Q153">
        <v>90</v>
      </c>
      <c r="R153">
        <v>0</v>
      </c>
      <c r="S153">
        <v>90</v>
      </c>
      <c r="T153">
        <v>0</v>
      </c>
      <c r="U153">
        <v>90</v>
      </c>
      <c r="V153">
        <v>0</v>
      </c>
      <c r="W153">
        <v>68</v>
      </c>
      <c r="X153">
        <v>0</v>
      </c>
      <c r="Y153">
        <v>68</v>
      </c>
      <c r="Z153">
        <v>0</v>
      </c>
      <c r="AA153">
        <v>67</v>
      </c>
      <c r="AB153">
        <v>0</v>
      </c>
      <c r="AC153">
        <v>67</v>
      </c>
      <c r="AD153">
        <v>0</v>
      </c>
      <c r="AE153">
        <v>67</v>
      </c>
    </row>
    <row r="154" spans="1:31" x14ac:dyDescent="0.25">
      <c r="A154" t="s">
        <v>4408</v>
      </c>
      <c r="B154">
        <v>19</v>
      </c>
      <c r="C154" t="s">
        <v>662</v>
      </c>
      <c r="D154" t="s">
        <v>109</v>
      </c>
      <c r="E154" t="s">
        <v>455</v>
      </c>
      <c r="F154" t="s">
        <v>662</v>
      </c>
      <c r="G154">
        <v>100</v>
      </c>
      <c r="H154" t="s">
        <v>483</v>
      </c>
      <c r="I154">
        <v>90</v>
      </c>
      <c r="J154" t="s">
        <v>484</v>
      </c>
      <c r="K154">
        <v>90</v>
      </c>
      <c r="L154" t="s">
        <v>663</v>
      </c>
      <c r="M154">
        <v>90</v>
      </c>
      <c r="N154" t="s">
        <v>486</v>
      </c>
      <c r="O154">
        <v>90</v>
      </c>
      <c r="P154" t="s">
        <v>487</v>
      </c>
      <c r="Q154">
        <v>85</v>
      </c>
      <c r="R154" t="s">
        <v>273</v>
      </c>
      <c r="S154">
        <v>54</v>
      </c>
      <c r="T154" t="s">
        <v>664</v>
      </c>
      <c r="U154">
        <v>53</v>
      </c>
      <c r="V154" t="s">
        <v>665</v>
      </c>
      <c r="W154">
        <v>50</v>
      </c>
      <c r="X154" t="s">
        <v>462</v>
      </c>
      <c r="Y154">
        <v>50</v>
      </c>
      <c r="Z154" t="s">
        <v>600</v>
      </c>
      <c r="AA154">
        <v>50</v>
      </c>
      <c r="AB154" t="s">
        <v>666</v>
      </c>
      <c r="AC154">
        <v>50</v>
      </c>
      <c r="AD154" t="s">
        <v>667</v>
      </c>
      <c r="AE154">
        <v>50</v>
      </c>
    </row>
    <row r="155" spans="1:31" x14ac:dyDescent="0.25">
      <c r="A155" t="s">
        <v>4409</v>
      </c>
      <c r="B155">
        <v>19</v>
      </c>
      <c r="C155" t="s">
        <v>662</v>
      </c>
      <c r="D155" t="s">
        <v>109</v>
      </c>
      <c r="E155" t="s">
        <v>455</v>
      </c>
      <c r="F155">
        <v>1</v>
      </c>
      <c r="G155">
        <v>100</v>
      </c>
      <c r="H155">
        <v>0</v>
      </c>
      <c r="I155">
        <v>90</v>
      </c>
      <c r="J155">
        <v>0</v>
      </c>
      <c r="K155">
        <v>90</v>
      </c>
      <c r="L155">
        <v>0</v>
      </c>
      <c r="M155">
        <v>90</v>
      </c>
      <c r="N155">
        <v>0</v>
      </c>
      <c r="O155">
        <v>90</v>
      </c>
      <c r="P155">
        <v>0</v>
      </c>
      <c r="Q155">
        <v>85</v>
      </c>
      <c r="R155">
        <v>0</v>
      </c>
      <c r="S155">
        <v>54</v>
      </c>
      <c r="T155">
        <v>0</v>
      </c>
      <c r="U155">
        <v>53</v>
      </c>
      <c r="V155">
        <v>0</v>
      </c>
      <c r="W155">
        <v>50</v>
      </c>
      <c r="X155">
        <v>0</v>
      </c>
      <c r="Y155">
        <v>50</v>
      </c>
      <c r="Z155">
        <v>0</v>
      </c>
      <c r="AA155">
        <v>50</v>
      </c>
      <c r="AB155">
        <v>0</v>
      </c>
      <c r="AC155">
        <v>50</v>
      </c>
      <c r="AD155">
        <v>0</v>
      </c>
      <c r="AE155">
        <v>50</v>
      </c>
    </row>
    <row r="156" spans="1:31" x14ac:dyDescent="0.25">
      <c r="A156" t="s">
        <v>4408</v>
      </c>
      <c r="B156">
        <v>2</v>
      </c>
      <c r="C156" t="s">
        <v>841</v>
      </c>
      <c r="D156" t="s">
        <v>109</v>
      </c>
      <c r="E156" t="s">
        <v>455</v>
      </c>
      <c r="F156" t="s">
        <v>841</v>
      </c>
      <c r="G156">
        <v>100</v>
      </c>
      <c r="H156" t="s">
        <v>842</v>
      </c>
      <c r="I156">
        <v>90</v>
      </c>
      <c r="J156" t="s">
        <v>502</v>
      </c>
      <c r="K156">
        <v>74</v>
      </c>
      <c r="L156" t="s">
        <v>843</v>
      </c>
      <c r="M156">
        <v>70</v>
      </c>
      <c r="N156" t="s">
        <v>844</v>
      </c>
      <c r="O156">
        <v>70</v>
      </c>
      <c r="P156" t="s">
        <v>845</v>
      </c>
      <c r="Q156">
        <v>56</v>
      </c>
      <c r="R156" t="s">
        <v>846</v>
      </c>
      <c r="S156">
        <v>54</v>
      </c>
      <c r="T156" t="s">
        <v>611</v>
      </c>
      <c r="U156">
        <v>53</v>
      </c>
      <c r="V156" t="s">
        <v>847</v>
      </c>
      <c r="W156">
        <v>53</v>
      </c>
      <c r="X156" t="s">
        <v>848</v>
      </c>
      <c r="Y156">
        <v>53</v>
      </c>
      <c r="Z156" t="s">
        <v>849</v>
      </c>
      <c r="AA156">
        <v>50</v>
      </c>
      <c r="AB156" t="s">
        <v>607</v>
      </c>
      <c r="AC156">
        <v>50</v>
      </c>
      <c r="AD156" t="s">
        <v>496</v>
      </c>
      <c r="AE156">
        <v>50</v>
      </c>
    </row>
    <row r="157" spans="1:31" x14ac:dyDescent="0.25">
      <c r="A157" t="s">
        <v>4409</v>
      </c>
      <c r="B157">
        <v>2</v>
      </c>
      <c r="C157" t="s">
        <v>841</v>
      </c>
      <c r="D157" t="s">
        <v>109</v>
      </c>
      <c r="E157" t="s">
        <v>455</v>
      </c>
      <c r="F157">
        <v>1</v>
      </c>
      <c r="G157">
        <v>100</v>
      </c>
      <c r="H157">
        <v>0</v>
      </c>
      <c r="I157">
        <v>90</v>
      </c>
      <c r="J157">
        <v>0</v>
      </c>
      <c r="K157">
        <v>74</v>
      </c>
      <c r="L157">
        <v>0</v>
      </c>
      <c r="M157">
        <v>70</v>
      </c>
      <c r="N157">
        <v>0</v>
      </c>
      <c r="O157">
        <v>70</v>
      </c>
      <c r="P157">
        <v>0</v>
      </c>
      <c r="Q157">
        <v>56</v>
      </c>
      <c r="R157">
        <v>0</v>
      </c>
      <c r="S157">
        <v>54</v>
      </c>
      <c r="T157">
        <v>0</v>
      </c>
      <c r="U157">
        <v>53</v>
      </c>
      <c r="V157">
        <v>0</v>
      </c>
      <c r="W157">
        <v>53</v>
      </c>
      <c r="X157">
        <v>0</v>
      </c>
      <c r="Y157">
        <v>53</v>
      </c>
      <c r="Z157">
        <v>0</v>
      </c>
      <c r="AA157">
        <v>50</v>
      </c>
      <c r="AB157">
        <v>0</v>
      </c>
      <c r="AC157">
        <v>50</v>
      </c>
      <c r="AD157">
        <v>0</v>
      </c>
      <c r="AE157">
        <v>50</v>
      </c>
    </row>
    <row r="158" spans="1:31" x14ac:dyDescent="0.25">
      <c r="A158" t="s">
        <v>4408</v>
      </c>
      <c r="B158">
        <v>6</v>
      </c>
      <c r="C158" t="s">
        <v>850</v>
      </c>
      <c r="D158" t="s">
        <v>109</v>
      </c>
      <c r="E158" t="s">
        <v>455</v>
      </c>
      <c r="F158" t="s">
        <v>850</v>
      </c>
      <c r="G158">
        <v>100</v>
      </c>
      <c r="H158" t="s">
        <v>851</v>
      </c>
      <c r="I158">
        <v>79</v>
      </c>
      <c r="J158" t="s">
        <v>852</v>
      </c>
      <c r="K158">
        <v>71</v>
      </c>
      <c r="L158" t="s">
        <v>853</v>
      </c>
      <c r="M158">
        <v>68</v>
      </c>
      <c r="N158" t="s">
        <v>854</v>
      </c>
      <c r="O158">
        <v>68</v>
      </c>
      <c r="P158" t="s">
        <v>855</v>
      </c>
      <c r="Q158">
        <v>62</v>
      </c>
      <c r="R158" t="s">
        <v>602</v>
      </c>
      <c r="S158">
        <v>59</v>
      </c>
      <c r="T158" t="s">
        <v>856</v>
      </c>
      <c r="U158">
        <v>59</v>
      </c>
      <c r="V158" t="s">
        <v>588</v>
      </c>
      <c r="W158">
        <v>57</v>
      </c>
      <c r="X158" t="s">
        <v>524</v>
      </c>
      <c r="Y158">
        <v>56</v>
      </c>
      <c r="Z158" t="s">
        <v>597</v>
      </c>
      <c r="AA158">
        <v>56</v>
      </c>
      <c r="AB158" t="s">
        <v>857</v>
      </c>
      <c r="AC158">
        <v>56</v>
      </c>
      <c r="AD158" t="s">
        <v>858</v>
      </c>
      <c r="AE158">
        <v>56</v>
      </c>
    </row>
    <row r="159" spans="1:31" x14ac:dyDescent="0.25">
      <c r="A159" t="s">
        <v>4409</v>
      </c>
      <c r="B159">
        <v>6</v>
      </c>
      <c r="C159" t="s">
        <v>850</v>
      </c>
      <c r="D159" t="s">
        <v>109</v>
      </c>
      <c r="E159" t="s">
        <v>455</v>
      </c>
      <c r="F159">
        <v>1</v>
      </c>
      <c r="G159">
        <v>100</v>
      </c>
      <c r="H159">
        <v>0</v>
      </c>
      <c r="I159">
        <v>79</v>
      </c>
      <c r="J159">
        <v>0</v>
      </c>
      <c r="K159">
        <v>71</v>
      </c>
      <c r="L159">
        <v>0</v>
      </c>
      <c r="M159">
        <v>68</v>
      </c>
      <c r="N159">
        <v>0</v>
      </c>
      <c r="O159">
        <v>68</v>
      </c>
      <c r="P159">
        <v>0</v>
      </c>
      <c r="Q159">
        <v>62</v>
      </c>
      <c r="R159">
        <v>0</v>
      </c>
      <c r="S159">
        <v>59</v>
      </c>
      <c r="T159">
        <v>0</v>
      </c>
      <c r="U159">
        <v>59</v>
      </c>
      <c r="V159">
        <v>0</v>
      </c>
      <c r="W159">
        <v>57</v>
      </c>
      <c r="X159">
        <v>0</v>
      </c>
      <c r="Y159">
        <v>56</v>
      </c>
      <c r="Z159">
        <v>0</v>
      </c>
      <c r="AA159">
        <v>56</v>
      </c>
      <c r="AB159">
        <v>0</v>
      </c>
      <c r="AC159">
        <v>56</v>
      </c>
      <c r="AD159">
        <v>0</v>
      </c>
      <c r="AE159">
        <v>56</v>
      </c>
    </row>
    <row r="160" spans="1:31" x14ac:dyDescent="0.25">
      <c r="A160" t="s">
        <v>4408</v>
      </c>
      <c r="B160">
        <v>19</v>
      </c>
      <c r="C160" t="s">
        <v>611</v>
      </c>
      <c r="D160" t="s">
        <v>109</v>
      </c>
      <c r="E160" t="s">
        <v>455</v>
      </c>
      <c r="F160" t="s">
        <v>611</v>
      </c>
      <c r="G160">
        <v>100</v>
      </c>
      <c r="H160" t="s">
        <v>832</v>
      </c>
      <c r="I160">
        <v>70</v>
      </c>
      <c r="J160" t="s">
        <v>491</v>
      </c>
      <c r="K160">
        <v>67</v>
      </c>
      <c r="L160" t="s">
        <v>475</v>
      </c>
      <c r="M160">
        <v>67</v>
      </c>
      <c r="N160" t="s">
        <v>607</v>
      </c>
      <c r="O160">
        <v>67</v>
      </c>
      <c r="P160" t="s">
        <v>606</v>
      </c>
      <c r="Q160">
        <v>61</v>
      </c>
      <c r="R160" t="s">
        <v>481</v>
      </c>
      <c r="S160">
        <v>60</v>
      </c>
      <c r="T160" t="s">
        <v>833</v>
      </c>
      <c r="U160">
        <v>60</v>
      </c>
      <c r="V160" t="s">
        <v>36</v>
      </c>
      <c r="W160">
        <v>60</v>
      </c>
      <c r="X160" t="s">
        <v>488</v>
      </c>
      <c r="Y160">
        <v>59</v>
      </c>
      <c r="Z160" t="s">
        <v>615</v>
      </c>
      <c r="AA160">
        <v>58</v>
      </c>
      <c r="AB160" t="s">
        <v>460</v>
      </c>
      <c r="AC160">
        <v>58</v>
      </c>
      <c r="AD160" t="s">
        <v>608</v>
      </c>
      <c r="AE160">
        <v>57</v>
      </c>
    </row>
    <row r="161" spans="1:31" x14ac:dyDescent="0.25">
      <c r="A161" t="s">
        <v>4409</v>
      </c>
      <c r="B161">
        <v>19</v>
      </c>
      <c r="C161" t="s">
        <v>611</v>
      </c>
      <c r="D161" t="s">
        <v>109</v>
      </c>
      <c r="E161" t="s">
        <v>455</v>
      </c>
      <c r="F161">
        <v>1</v>
      </c>
      <c r="G161">
        <v>100</v>
      </c>
      <c r="H161">
        <v>0</v>
      </c>
      <c r="I161">
        <v>70</v>
      </c>
      <c r="J161">
        <v>0</v>
      </c>
      <c r="K161">
        <v>67</v>
      </c>
      <c r="L161">
        <v>0</v>
      </c>
      <c r="M161">
        <v>67</v>
      </c>
      <c r="N161">
        <v>0</v>
      </c>
      <c r="O161">
        <v>67</v>
      </c>
      <c r="P161">
        <v>0</v>
      </c>
      <c r="Q161">
        <v>61</v>
      </c>
      <c r="R161">
        <v>0</v>
      </c>
      <c r="S161">
        <v>60</v>
      </c>
      <c r="T161">
        <v>0</v>
      </c>
      <c r="U161">
        <v>60</v>
      </c>
      <c r="V161">
        <v>0</v>
      </c>
      <c r="W161">
        <v>60</v>
      </c>
      <c r="X161">
        <v>0</v>
      </c>
      <c r="Y161">
        <v>59</v>
      </c>
      <c r="Z161">
        <v>0</v>
      </c>
      <c r="AA161">
        <v>58</v>
      </c>
      <c r="AB161">
        <v>0</v>
      </c>
      <c r="AC161">
        <v>58</v>
      </c>
      <c r="AD161">
        <v>0</v>
      </c>
      <c r="AE161">
        <v>57</v>
      </c>
    </row>
    <row r="162" spans="1:31" x14ac:dyDescent="0.25">
      <c r="A162" t="s">
        <v>4408</v>
      </c>
      <c r="B162">
        <v>4</v>
      </c>
      <c r="C162" t="s">
        <v>766</v>
      </c>
      <c r="D162" t="s">
        <v>109</v>
      </c>
      <c r="E162" t="s">
        <v>455</v>
      </c>
      <c r="F162" t="s">
        <v>767</v>
      </c>
      <c r="G162">
        <v>90</v>
      </c>
      <c r="H162" t="s">
        <v>768</v>
      </c>
      <c r="I162">
        <v>90</v>
      </c>
      <c r="J162" t="s">
        <v>769</v>
      </c>
      <c r="K162">
        <v>90</v>
      </c>
      <c r="L162" t="s">
        <v>754</v>
      </c>
      <c r="M162">
        <v>89</v>
      </c>
      <c r="N162" t="s">
        <v>602</v>
      </c>
      <c r="O162">
        <v>68</v>
      </c>
      <c r="P162" t="s">
        <v>728</v>
      </c>
      <c r="Q162">
        <v>68</v>
      </c>
      <c r="R162" t="s">
        <v>770</v>
      </c>
      <c r="S162">
        <v>68</v>
      </c>
      <c r="T162" t="s">
        <v>771</v>
      </c>
      <c r="U162">
        <v>68</v>
      </c>
      <c r="V162" t="s">
        <v>772</v>
      </c>
      <c r="W162">
        <v>68</v>
      </c>
      <c r="X162" t="s">
        <v>499</v>
      </c>
      <c r="Y162">
        <v>68</v>
      </c>
      <c r="Z162" t="s">
        <v>773</v>
      </c>
      <c r="AA162">
        <v>68</v>
      </c>
      <c r="AB162" t="s">
        <v>774</v>
      </c>
      <c r="AC162">
        <v>68</v>
      </c>
      <c r="AD162" t="s">
        <v>775</v>
      </c>
      <c r="AE162">
        <v>68</v>
      </c>
    </row>
    <row r="163" spans="1:31" x14ac:dyDescent="0.25">
      <c r="A163" t="s">
        <v>4409</v>
      </c>
      <c r="B163">
        <v>4</v>
      </c>
      <c r="C163" t="s">
        <v>766</v>
      </c>
      <c r="D163" t="s">
        <v>109</v>
      </c>
      <c r="E163" t="s">
        <v>455</v>
      </c>
      <c r="F163">
        <v>0</v>
      </c>
      <c r="G163">
        <v>90</v>
      </c>
      <c r="H163">
        <v>1</v>
      </c>
      <c r="I163">
        <v>90</v>
      </c>
      <c r="J163">
        <v>1</v>
      </c>
      <c r="K163">
        <v>90</v>
      </c>
      <c r="L163">
        <v>1</v>
      </c>
      <c r="M163">
        <v>89</v>
      </c>
      <c r="N163">
        <v>0</v>
      </c>
      <c r="O163">
        <v>68</v>
      </c>
      <c r="P163">
        <v>0</v>
      </c>
      <c r="Q163">
        <v>68</v>
      </c>
      <c r="R163">
        <v>0</v>
      </c>
      <c r="S163">
        <v>68</v>
      </c>
      <c r="T163">
        <v>0</v>
      </c>
      <c r="U163">
        <v>68</v>
      </c>
      <c r="V163">
        <v>0</v>
      </c>
      <c r="W163">
        <v>68</v>
      </c>
      <c r="X163">
        <v>0</v>
      </c>
      <c r="Y163">
        <v>68</v>
      </c>
      <c r="Z163">
        <v>0</v>
      </c>
      <c r="AA163">
        <v>68</v>
      </c>
      <c r="AB163">
        <v>0</v>
      </c>
      <c r="AC163">
        <v>68</v>
      </c>
      <c r="AD163">
        <v>0</v>
      </c>
      <c r="AE163">
        <v>68</v>
      </c>
    </row>
    <row r="164" spans="1:31" x14ac:dyDescent="0.25">
      <c r="A164" t="s">
        <v>4408</v>
      </c>
      <c r="B164">
        <v>3</v>
      </c>
      <c r="C164" t="s">
        <v>757</v>
      </c>
      <c r="D164" t="s">
        <v>109</v>
      </c>
      <c r="E164" t="s">
        <v>455</v>
      </c>
      <c r="F164" t="s">
        <v>757</v>
      </c>
      <c r="G164">
        <v>100</v>
      </c>
      <c r="H164" t="s">
        <v>758</v>
      </c>
      <c r="I164">
        <v>86</v>
      </c>
      <c r="J164" t="s">
        <v>759</v>
      </c>
      <c r="K164">
        <v>86</v>
      </c>
      <c r="L164" t="s">
        <v>517</v>
      </c>
      <c r="M164">
        <v>86</v>
      </c>
      <c r="N164" t="s">
        <v>760</v>
      </c>
      <c r="O164">
        <v>86</v>
      </c>
      <c r="P164" t="s">
        <v>761</v>
      </c>
      <c r="Q164">
        <v>86</v>
      </c>
      <c r="R164" t="s">
        <v>690</v>
      </c>
      <c r="S164">
        <v>57</v>
      </c>
      <c r="T164" t="s">
        <v>762</v>
      </c>
      <c r="U164">
        <v>57</v>
      </c>
      <c r="V164" t="s">
        <v>763</v>
      </c>
      <c r="W164">
        <v>54</v>
      </c>
      <c r="X164" t="s">
        <v>764</v>
      </c>
      <c r="Y164">
        <v>52</v>
      </c>
      <c r="Z164" t="s">
        <v>497</v>
      </c>
      <c r="AA164">
        <v>50</v>
      </c>
      <c r="AB164" t="s">
        <v>563</v>
      </c>
      <c r="AC164">
        <v>48</v>
      </c>
      <c r="AD164" t="s">
        <v>765</v>
      </c>
      <c r="AE164">
        <v>48</v>
      </c>
    </row>
    <row r="165" spans="1:31" x14ac:dyDescent="0.25">
      <c r="A165" t="s">
        <v>4409</v>
      </c>
      <c r="B165">
        <v>3</v>
      </c>
      <c r="C165" t="s">
        <v>757</v>
      </c>
      <c r="D165" t="s">
        <v>109</v>
      </c>
      <c r="E165" t="s">
        <v>455</v>
      </c>
      <c r="F165">
        <v>1</v>
      </c>
      <c r="G165">
        <v>100</v>
      </c>
      <c r="H165">
        <v>0</v>
      </c>
      <c r="I165">
        <v>86</v>
      </c>
      <c r="J165">
        <v>0</v>
      </c>
      <c r="K165">
        <v>86</v>
      </c>
      <c r="L165">
        <v>0</v>
      </c>
      <c r="M165">
        <v>86</v>
      </c>
      <c r="N165">
        <v>0</v>
      </c>
      <c r="O165">
        <v>86</v>
      </c>
      <c r="P165">
        <v>0</v>
      </c>
      <c r="Q165">
        <v>86</v>
      </c>
      <c r="R165">
        <v>0</v>
      </c>
      <c r="S165">
        <v>57</v>
      </c>
      <c r="T165">
        <v>0</v>
      </c>
      <c r="U165">
        <v>57</v>
      </c>
      <c r="V165">
        <v>0</v>
      </c>
      <c r="W165">
        <v>54</v>
      </c>
      <c r="X165">
        <v>0</v>
      </c>
      <c r="Y165">
        <v>52</v>
      </c>
      <c r="Z165">
        <v>0</v>
      </c>
      <c r="AA165">
        <v>50</v>
      </c>
      <c r="AB165">
        <v>0</v>
      </c>
      <c r="AC165">
        <v>48</v>
      </c>
      <c r="AD165">
        <v>0</v>
      </c>
      <c r="AE165">
        <v>48</v>
      </c>
    </row>
    <row r="166" spans="1:31" x14ac:dyDescent="0.25">
      <c r="A166" t="s">
        <v>4408</v>
      </c>
      <c r="B166">
        <v>7</v>
      </c>
      <c r="C166" t="s">
        <v>776</v>
      </c>
      <c r="D166" t="s">
        <v>109</v>
      </c>
      <c r="E166" t="s">
        <v>455</v>
      </c>
      <c r="F166" t="s">
        <v>638</v>
      </c>
      <c r="G166">
        <v>92</v>
      </c>
      <c r="H166" t="s">
        <v>777</v>
      </c>
      <c r="I166">
        <v>75</v>
      </c>
      <c r="J166" t="s">
        <v>778</v>
      </c>
      <c r="K166">
        <v>75</v>
      </c>
      <c r="L166" t="s">
        <v>555</v>
      </c>
      <c r="M166">
        <v>75</v>
      </c>
      <c r="N166" t="s">
        <v>554</v>
      </c>
      <c r="O166">
        <v>75</v>
      </c>
      <c r="P166" t="s">
        <v>779</v>
      </c>
      <c r="Q166">
        <v>75</v>
      </c>
      <c r="R166" t="s">
        <v>780</v>
      </c>
      <c r="S166">
        <v>75</v>
      </c>
      <c r="T166" t="s">
        <v>639</v>
      </c>
      <c r="U166">
        <v>75</v>
      </c>
      <c r="V166" t="s">
        <v>781</v>
      </c>
      <c r="W166">
        <v>75</v>
      </c>
      <c r="X166" t="s">
        <v>782</v>
      </c>
      <c r="Y166">
        <v>75</v>
      </c>
      <c r="Z166" t="s">
        <v>783</v>
      </c>
      <c r="AA166">
        <v>62</v>
      </c>
      <c r="AB166" t="s">
        <v>199</v>
      </c>
      <c r="AC166">
        <v>60</v>
      </c>
      <c r="AD166" t="s">
        <v>550</v>
      </c>
      <c r="AE166">
        <v>60</v>
      </c>
    </row>
    <row r="167" spans="1:31" x14ac:dyDescent="0.25">
      <c r="A167" t="s">
        <v>4409</v>
      </c>
      <c r="B167">
        <v>7</v>
      </c>
      <c r="C167" t="s">
        <v>776</v>
      </c>
      <c r="D167" t="s">
        <v>109</v>
      </c>
      <c r="E167" t="s">
        <v>455</v>
      </c>
      <c r="F167">
        <v>1</v>
      </c>
      <c r="G167">
        <v>92</v>
      </c>
      <c r="H167">
        <v>0</v>
      </c>
      <c r="I167">
        <v>75</v>
      </c>
      <c r="J167">
        <v>1</v>
      </c>
      <c r="K167">
        <v>75</v>
      </c>
      <c r="L167">
        <v>0</v>
      </c>
      <c r="M167">
        <v>75</v>
      </c>
      <c r="N167">
        <v>0</v>
      </c>
      <c r="O167">
        <v>75</v>
      </c>
      <c r="P167">
        <v>1</v>
      </c>
      <c r="Q167">
        <v>75</v>
      </c>
      <c r="R167">
        <v>0</v>
      </c>
      <c r="S167">
        <v>75</v>
      </c>
      <c r="T167">
        <v>0</v>
      </c>
      <c r="U167">
        <v>75</v>
      </c>
      <c r="V167">
        <v>0</v>
      </c>
      <c r="W167">
        <v>75</v>
      </c>
      <c r="X167">
        <v>0</v>
      </c>
      <c r="Y167">
        <v>75</v>
      </c>
      <c r="Z167">
        <v>0</v>
      </c>
      <c r="AA167">
        <v>62</v>
      </c>
      <c r="AB167">
        <v>0</v>
      </c>
      <c r="AC167">
        <v>60</v>
      </c>
      <c r="AD167">
        <v>0</v>
      </c>
      <c r="AE167">
        <v>60</v>
      </c>
    </row>
    <row r="168" spans="1:31" x14ac:dyDescent="0.25">
      <c r="A168" t="s">
        <v>4408</v>
      </c>
      <c r="B168">
        <v>16</v>
      </c>
      <c r="C168" t="s">
        <v>469</v>
      </c>
      <c r="D168" t="s">
        <v>109</v>
      </c>
      <c r="E168" t="s">
        <v>455</v>
      </c>
      <c r="F168" t="s">
        <v>469</v>
      </c>
      <c r="G168">
        <v>100</v>
      </c>
      <c r="H168" t="s">
        <v>816</v>
      </c>
      <c r="I168">
        <v>90</v>
      </c>
      <c r="J168" t="s">
        <v>817</v>
      </c>
      <c r="K168">
        <v>90</v>
      </c>
      <c r="L168" t="s">
        <v>818</v>
      </c>
      <c r="M168">
        <v>90</v>
      </c>
      <c r="N168" t="s">
        <v>468</v>
      </c>
      <c r="O168">
        <v>72</v>
      </c>
      <c r="P168" t="s">
        <v>819</v>
      </c>
      <c r="Q168">
        <v>72</v>
      </c>
      <c r="R168" t="s">
        <v>820</v>
      </c>
      <c r="S168">
        <v>72</v>
      </c>
      <c r="T168" t="s">
        <v>821</v>
      </c>
      <c r="U168">
        <v>72</v>
      </c>
      <c r="V168" t="s">
        <v>822</v>
      </c>
      <c r="W168">
        <v>62</v>
      </c>
      <c r="X168" t="s">
        <v>823</v>
      </c>
      <c r="Y168">
        <v>60</v>
      </c>
      <c r="Z168" t="s">
        <v>824</v>
      </c>
      <c r="AA168">
        <v>60</v>
      </c>
      <c r="AB168" t="s">
        <v>825</v>
      </c>
      <c r="AC168">
        <v>57</v>
      </c>
      <c r="AD168" t="s">
        <v>826</v>
      </c>
      <c r="AE168">
        <v>55</v>
      </c>
    </row>
    <row r="169" spans="1:31" x14ac:dyDescent="0.25">
      <c r="A169" t="s">
        <v>4409</v>
      </c>
      <c r="B169">
        <v>16</v>
      </c>
      <c r="C169" t="s">
        <v>469</v>
      </c>
      <c r="D169" t="s">
        <v>109</v>
      </c>
      <c r="E169" t="s">
        <v>455</v>
      </c>
      <c r="F169">
        <v>1</v>
      </c>
      <c r="G169">
        <v>100</v>
      </c>
      <c r="H169">
        <v>0</v>
      </c>
      <c r="I169">
        <v>90</v>
      </c>
      <c r="J169">
        <v>0</v>
      </c>
      <c r="K169">
        <v>90</v>
      </c>
      <c r="L169">
        <v>1</v>
      </c>
      <c r="M169">
        <v>90</v>
      </c>
      <c r="N169">
        <v>0</v>
      </c>
      <c r="O169">
        <v>72</v>
      </c>
      <c r="P169">
        <v>0</v>
      </c>
      <c r="Q169">
        <v>72</v>
      </c>
      <c r="R169">
        <v>0</v>
      </c>
      <c r="S169">
        <v>72</v>
      </c>
      <c r="T169">
        <v>0</v>
      </c>
      <c r="U169">
        <v>72</v>
      </c>
      <c r="V169">
        <v>0</v>
      </c>
      <c r="W169">
        <v>62</v>
      </c>
      <c r="X169">
        <v>0</v>
      </c>
      <c r="Y169">
        <v>60</v>
      </c>
      <c r="Z169">
        <v>0</v>
      </c>
      <c r="AA169">
        <v>60</v>
      </c>
      <c r="AB169">
        <v>0</v>
      </c>
      <c r="AC169">
        <v>57</v>
      </c>
      <c r="AD169">
        <v>0</v>
      </c>
      <c r="AE169">
        <v>55</v>
      </c>
    </row>
    <row r="170" spans="1:31" x14ac:dyDescent="0.25">
      <c r="A170" t="s">
        <v>4408</v>
      </c>
      <c r="B170">
        <v>1</v>
      </c>
      <c r="C170" t="s">
        <v>887</v>
      </c>
      <c r="D170" t="s">
        <v>109</v>
      </c>
      <c r="E170" t="s">
        <v>455</v>
      </c>
      <c r="F170" t="s">
        <v>737</v>
      </c>
      <c r="G170">
        <v>95</v>
      </c>
      <c r="H170" t="s">
        <v>546</v>
      </c>
      <c r="I170">
        <v>86</v>
      </c>
      <c r="J170" t="s">
        <v>547</v>
      </c>
      <c r="K170">
        <v>86</v>
      </c>
      <c r="L170" t="s">
        <v>739</v>
      </c>
      <c r="M170">
        <v>76</v>
      </c>
      <c r="N170" t="s">
        <v>888</v>
      </c>
      <c r="O170">
        <v>76</v>
      </c>
      <c r="P170" t="s">
        <v>889</v>
      </c>
      <c r="Q170">
        <v>76</v>
      </c>
      <c r="R170" t="s">
        <v>738</v>
      </c>
      <c r="S170">
        <v>72</v>
      </c>
      <c r="T170" t="s">
        <v>890</v>
      </c>
      <c r="U170">
        <v>72</v>
      </c>
      <c r="V170" t="s">
        <v>891</v>
      </c>
      <c r="W170">
        <v>72</v>
      </c>
      <c r="X170" t="s">
        <v>892</v>
      </c>
      <c r="Y170">
        <v>72</v>
      </c>
      <c r="Z170" t="s">
        <v>893</v>
      </c>
      <c r="AA170">
        <v>72</v>
      </c>
      <c r="AB170" t="s">
        <v>894</v>
      </c>
      <c r="AC170">
        <v>72</v>
      </c>
      <c r="AD170" t="s">
        <v>895</v>
      </c>
      <c r="AE170">
        <v>72</v>
      </c>
    </row>
    <row r="171" spans="1:31" x14ac:dyDescent="0.25">
      <c r="A171" t="s">
        <v>4409</v>
      </c>
      <c r="B171">
        <v>1</v>
      </c>
      <c r="C171" t="s">
        <v>887</v>
      </c>
      <c r="D171" t="s">
        <v>109</v>
      </c>
      <c r="E171" t="s">
        <v>455</v>
      </c>
      <c r="F171">
        <v>1</v>
      </c>
      <c r="G171">
        <v>95</v>
      </c>
      <c r="H171">
        <v>0</v>
      </c>
      <c r="I171">
        <v>86</v>
      </c>
      <c r="J171">
        <v>0</v>
      </c>
      <c r="K171">
        <v>86</v>
      </c>
      <c r="L171">
        <v>0</v>
      </c>
      <c r="M171">
        <v>76</v>
      </c>
      <c r="N171">
        <v>0</v>
      </c>
      <c r="O171">
        <v>76</v>
      </c>
      <c r="P171">
        <v>0</v>
      </c>
      <c r="Q171">
        <v>76</v>
      </c>
      <c r="R171">
        <v>0</v>
      </c>
      <c r="S171">
        <v>72</v>
      </c>
      <c r="T171">
        <v>0</v>
      </c>
      <c r="U171">
        <v>72</v>
      </c>
      <c r="V171">
        <v>0</v>
      </c>
      <c r="W171">
        <v>72</v>
      </c>
      <c r="X171">
        <v>0</v>
      </c>
      <c r="Y171">
        <v>72</v>
      </c>
      <c r="Z171">
        <v>0</v>
      </c>
      <c r="AA171">
        <v>72</v>
      </c>
      <c r="AB171">
        <v>0</v>
      </c>
      <c r="AC171">
        <v>72</v>
      </c>
      <c r="AD171">
        <v>0</v>
      </c>
      <c r="AE171">
        <v>72</v>
      </c>
    </row>
    <row r="172" spans="1:31" x14ac:dyDescent="0.25">
      <c r="A172" t="s">
        <v>4408</v>
      </c>
      <c r="B172">
        <v>0</v>
      </c>
      <c r="C172" t="s">
        <v>454</v>
      </c>
      <c r="D172" t="s">
        <v>109</v>
      </c>
      <c r="E172" t="s">
        <v>455</v>
      </c>
      <c r="F172" t="s">
        <v>454</v>
      </c>
      <c r="G172">
        <v>100</v>
      </c>
      <c r="H172" t="s">
        <v>456</v>
      </c>
      <c r="I172">
        <v>95</v>
      </c>
      <c r="J172" t="s">
        <v>457</v>
      </c>
      <c r="K172">
        <v>94</v>
      </c>
      <c r="L172" t="s">
        <v>458</v>
      </c>
      <c r="M172">
        <v>80</v>
      </c>
      <c r="N172" t="s">
        <v>459</v>
      </c>
      <c r="O172">
        <v>70</v>
      </c>
      <c r="P172" t="s">
        <v>460</v>
      </c>
      <c r="Q172">
        <v>70</v>
      </c>
      <c r="R172" t="s">
        <v>461</v>
      </c>
      <c r="S172">
        <v>67</v>
      </c>
      <c r="T172" t="s">
        <v>462</v>
      </c>
      <c r="U172">
        <v>64</v>
      </c>
      <c r="V172" t="s">
        <v>463</v>
      </c>
      <c r="W172">
        <v>63</v>
      </c>
      <c r="X172" t="s">
        <v>464</v>
      </c>
      <c r="Y172">
        <v>61</v>
      </c>
      <c r="Z172" t="s">
        <v>465</v>
      </c>
      <c r="AA172">
        <v>60</v>
      </c>
      <c r="AB172" t="s">
        <v>466</v>
      </c>
      <c r="AC172">
        <v>60</v>
      </c>
      <c r="AD172" t="s">
        <v>467</v>
      </c>
      <c r="AE172">
        <v>60</v>
      </c>
    </row>
    <row r="173" spans="1:31" x14ac:dyDescent="0.25">
      <c r="A173" t="s">
        <v>4409</v>
      </c>
      <c r="B173">
        <v>0</v>
      </c>
      <c r="C173" t="s">
        <v>454</v>
      </c>
      <c r="D173" t="s">
        <v>109</v>
      </c>
      <c r="E173" t="s">
        <v>455</v>
      </c>
      <c r="F173">
        <v>1</v>
      </c>
      <c r="G173">
        <v>100</v>
      </c>
      <c r="H173">
        <v>1</v>
      </c>
      <c r="I173">
        <v>95</v>
      </c>
      <c r="J173">
        <v>0</v>
      </c>
      <c r="K173">
        <v>94</v>
      </c>
      <c r="L173">
        <v>0</v>
      </c>
      <c r="M173">
        <v>80</v>
      </c>
      <c r="N173">
        <v>0</v>
      </c>
      <c r="O173">
        <v>70</v>
      </c>
      <c r="P173">
        <v>0</v>
      </c>
      <c r="Q173">
        <v>70</v>
      </c>
      <c r="R173">
        <v>0</v>
      </c>
      <c r="S173">
        <v>67</v>
      </c>
      <c r="T173">
        <v>0</v>
      </c>
      <c r="U173">
        <v>64</v>
      </c>
      <c r="V173">
        <v>0</v>
      </c>
      <c r="W173">
        <v>63</v>
      </c>
      <c r="X173">
        <v>0</v>
      </c>
      <c r="Y173">
        <v>61</v>
      </c>
      <c r="Z173">
        <v>0</v>
      </c>
      <c r="AA173">
        <v>60</v>
      </c>
      <c r="AB173">
        <v>0</v>
      </c>
      <c r="AC173">
        <v>60</v>
      </c>
      <c r="AD173">
        <v>0</v>
      </c>
      <c r="AE173">
        <v>60</v>
      </c>
    </row>
    <row r="174" spans="1:31" x14ac:dyDescent="0.25">
      <c r="A174" t="s">
        <v>4408</v>
      </c>
      <c r="B174">
        <v>12</v>
      </c>
      <c r="C174" t="s">
        <v>723</v>
      </c>
      <c r="D174" t="s">
        <v>109</v>
      </c>
      <c r="E174" t="s">
        <v>455</v>
      </c>
      <c r="F174" t="s">
        <v>561</v>
      </c>
      <c r="G174">
        <v>91</v>
      </c>
      <c r="H174" t="s">
        <v>724</v>
      </c>
      <c r="I174">
        <v>90</v>
      </c>
      <c r="J174" t="s">
        <v>549</v>
      </c>
      <c r="K174">
        <v>90</v>
      </c>
      <c r="L174" t="s">
        <v>725</v>
      </c>
      <c r="M174">
        <v>90</v>
      </c>
      <c r="N174" t="s">
        <v>558</v>
      </c>
      <c r="O174">
        <v>90</v>
      </c>
      <c r="P174" t="s">
        <v>559</v>
      </c>
      <c r="Q174">
        <v>90</v>
      </c>
      <c r="R174" t="s">
        <v>563</v>
      </c>
      <c r="S174">
        <v>72</v>
      </c>
      <c r="T174" t="s">
        <v>726</v>
      </c>
      <c r="U174">
        <v>72</v>
      </c>
      <c r="V174" t="s">
        <v>567</v>
      </c>
      <c r="W174">
        <v>72</v>
      </c>
      <c r="X174" t="s">
        <v>514</v>
      </c>
      <c r="Y174">
        <v>72</v>
      </c>
      <c r="Z174" t="s">
        <v>727</v>
      </c>
      <c r="AA174">
        <v>72</v>
      </c>
      <c r="AB174" t="s">
        <v>728</v>
      </c>
      <c r="AC174">
        <v>72</v>
      </c>
      <c r="AD174" t="s">
        <v>729</v>
      </c>
      <c r="AE174">
        <v>72</v>
      </c>
    </row>
    <row r="175" spans="1:31" x14ac:dyDescent="0.25">
      <c r="A175" t="s">
        <v>4409</v>
      </c>
      <c r="B175">
        <v>12</v>
      </c>
      <c r="C175" t="s">
        <v>723</v>
      </c>
      <c r="D175" t="s">
        <v>109</v>
      </c>
      <c r="E175" t="s">
        <v>455</v>
      </c>
      <c r="F175">
        <v>1</v>
      </c>
      <c r="G175">
        <v>91</v>
      </c>
      <c r="H175">
        <v>0</v>
      </c>
      <c r="I175">
        <v>90</v>
      </c>
      <c r="J175">
        <v>0</v>
      </c>
      <c r="K175">
        <v>90</v>
      </c>
      <c r="L175">
        <v>1</v>
      </c>
      <c r="M175">
        <v>90</v>
      </c>
      <c r="N175">
        <v>0</v>
      </c>
      <c r="O175">
        <v>90</v>
      </c>
      <c r="P175">
        <v>0</v>
      </c>
      <c r="Q175">
        <v>90</v>
      </c>
      <c r="R175">
        <v>0</v>
      </c>
      <c r="S175">
        <v>72</v>
      </c>
      <c r="T175">
        <v>0</v>
      </c>
      <c r="U175">
        <v>72</v>
      </c>
      <c r="V175">
        <v>0</v>
      </c>
      <c r="W175">
        <v>72</v>
      </c>
      <c r="X175">
        <v>0</v>
      </c>
      <c r="Y175">
        <v>72</v>
      </c>
      <c r="Z175">
        <v>0</v>
      </c>
      <c r="AA175">
        <v>72</v>
      </c>
      <c r="AB175">
        <v>0</v>
      </c>
      <c r="AC175">
        <v>72</v>
      </c>
      <c r="AD175">
        <v>0</v>
      </c>
      <c r="AE175">
        <v>72</v>
      </c>
    </row>
    <row r="176" spans="1:31" x14ac:dyDescent="0.25">
      <c r="A176" t="s">
        <v>4408</v>
      </c>
      <c r="B176">
        <v>8</v>
      </c>
      <c r="C176" t="s">
        <v>784</v>
      </c>
      <c r="D176" t="s">
        <v>109</v>
      </c>
      <c r="E176" t="s">
        <v>455</v>
      </c>
      <c r="F176" t="s">
        <v>784</v>
      </c>
      <c r="G176">
        <v>100</v>
      </c>
      <c r="H176" t="s">
        <v>693</v>
      </c>
      <c r="I176">
        <v>60</v>
      </c>
      <c r="J176" t="s">
        <v>465</v>
      </c>
      <c r="K176">
        <v>60</v>
      </c>
      <c r="L176" t="s">
        <v>36</v>
      </c>
      <c r="M176">
        <v>60</v>
      </c>
      <c r="N176" t="s">
        <v>561</v>
      </c>
      <c r="O176">
        <v>57</v>
      </c>
      <c r="P176" t="s">
        <v>785</v>
      </c>
      <c r="Q176">
        <v>56</v>
      </c>
      <c r="R176" t="s">
        <v>786</v>
      </c>
      <c r="S176">
        <v>56</v>
      </c>
      <c r="T176" t="s">
        <v>787</v>
      </c>
      <c r="U176">
        <v>56</v>
      </c>
      <c r="V176" t="s">
        <v>788</v>
      </c>
      <c r="W176">
        <v>56</v>
      </c>
      <c r="X176" t="s">
        <v>789</v>
      </c>
      <c r="Y176">
        <v>56</v>
      </c>
      <c r="Z176" t="s">
        <v>675</v>
      </c>
      <c r="AA176">
        <v>54</v>
      </c>
      <c r="AB176" t="s">
        <v>467</v>
      </c>
      <c r="AC176">
        <v>54</v>
      </c>
      <c r="AD176" t="s">
        <v>312</v>
      </c>
      <c r="AE176">
        <v>54</v>
      </c>
    </row>
    <row r="177" spans="1:31" x14ac:dyDescent="0.25">
      <c r="A177" t="s">
        <v>4409</v>
      </c>
      <c r="B177">
        <v>8</v>
      </c>
      <c r="C177" t="s">
        <v>784</v>
      </c>
      <c r="D177" t="s">
        <v>109</v>
      </c>
      <c r="E177" t="s">
        <v>455</v>
      </c>
      <c r="F177">
        <v>1</v>
      </c>
      <c r="G177">
        <v>100</v>
      </c>
      <c r="H177">
        <v>0</v>
      </c>
      <c r="I177">
        <v>60</v>
      </c>
      <c r="J177">
        <v>0</v>
      </c>
      <c r="K177">
        <v>60</v>
      </c>
      <c r="L177">
        <v>0</v>
      </c>
      <c r="M177">
        <v>60</v>
      </c>
      <c r="N177">
        <v>0</v>
      </c>
      <c r="O177">
        <v>57</v>
      </c>
      <c r="P177">
        <v>0</v>
      </c>
      <c r="Q177">
        <v>56</v>
      </c>
      <c r="R177">
        <v>0</v>
      </c>
      <c r="S177">
        <v>56</v>
      </c>
      <c r="T177">
        <v>0</v>
      </c>
      <c r="U177">
        <v>56</v>
      </c>
      <c r="V177">
        <v>0</v>
      </c>
      <c r="W177">
        <v>56</v>
      </c>
      <c r="X177">
        <v>0</v>
      </c>
      <c r="Y177">
        <v>56</v>
      </c>
      <c r="Z177">
        <v>0</v>
      </c>
      <c r="AA177">
        <v>54</v>
      </c>
      <c r="AB177">
        <v>0</v>
      </c>
      <c r="AC177">
        <v>54</v>
      </c>
      <c r="AD177">
        <v>0</v>
      </c>
      <c r="AE177">
        <v>54</v>
      </c>
    </row>
    <row r="178" spans="1:31" x14ac:dyDescent="0.25">
      <c r="A178" t="s">
        <v>4408</v>
      </c>
      <c r="B178">
        <v>17</v>
      </c>
      <c r="C178" t="s">
        <v>309</v>
      </c>
      <c r="D178" t="s">
        <v>109</v>
      </c>
      <c r="E178" t="s">
        <v>455</v>
      </c>
      <c r="F178" t="s">
        <v>309</v>
      </c>
      <c r="G178">
        <v>100</v>
      </c>
      <c r="H178" t="s">
        <v>641</v>
      </c>
      <c r="I178">
        <v>68</v>
      </c>
      <c r="J178" t="s">
        <v>525</v>
      </c>
      <c r="K178">
        <v>62</v>
      </c>
      <c r="L178" t="s">
        <v>642</v>
      </c>
      <c r="M178">
        <v>60</v>
      </c>
      <c r="N178" t="s">
        <v>526</v>
      </c>
      <c r="O178">
        <v>60</v>
      </c>
      <c r="P178" t="s">
        <v>643</v>
      </c>
      <c r="Q178">
        <v>60</v>
      </c>
      <c r="R178" t="s">
        <v>496</v>
      </c>
      <c r="S178">
        <v>58</v>
      </c>
      <c r="T178" t="s">
        <v>644</v>
      </c>
      <c r="U178">
        <v>58</v>
      </c>
      <c r="V178" t="s">
        <v>645</v>
      </c>
      <c r="W178">
        <v>58</v>
      </c>
      <c r="X178" t="s">
        <v>646</v>
      </c>
      <c r="Y178">
        <v>58</v>
      </c>
      <c r="Z178" t="s">
        <v>647</v>
      </c>
      <c r="AA178">
        <v>57</v>
      </c>
      <c r="AB178" t="s">
        <v>648</v>
      </c>
      <c r="AC178">
        <v>57</v>
      </c>
      <c r="AD178" t="s">
        <v>649</v>
      </c>
      <c r="AE178">
        <v>57</v>
      </c>
    </row>
    <row r="179" spans="1:31" x14ac:dyDescent="0.25">
      <c r="A179" t="s">
        <v>4409</v>
      </c>
      <c r="B179">
        <v>17</v>
      </c>
      <c r="C179" t="s">
        <v>309</v>
      </c>
      <c r="D179" t="s">
        <v>109</v>
      </c>
      <c r="E179" t="s">
        <v>455</v>
      </c>
      <c r="F179">
        <v>1</v>
      </c>
      <c r="G179">
        <v>100</v>
      </c>
      <c r="H179">
        <v>0</v>
      </c>
      <c r="I179">
        <v>68</v>
      </c>
      <c r="J179">
        <v>0</v>
      </c>
      <c r="K179">
        <v>62</v>
      </c>
      <c r="L179">
        <v>0</v>
      </c>
      <c r="M179">
        <v>60</v>
      </c>
      <c r="N179">
        <v>0</v>
      </c>
      <c r="O179">
        <v>60</v>
      </c>
      <c r="P179">
        <v>0</v>
      </c>
      <c r="Q179">
        <v>60</v>
      </c>
      <c r="R179">
        <v>0</v>
      </c>
      <c r="S179">
        <v>58</v>
      </c>
      <c r="T179">
        <v>0</v>
      </c>
      <c r="U179">
        <v>58</v>
      </c>
      <c r="V179">
        <v>0</v>
      </c>
      <c r="W179">
        <v>58</v>
      </c>
      <c r="X179">
        <v>0</v>
      </c>
      <c r="Y179">
        <v>58</v>
      </c>
      <c r="Z179">
        <v>0</v>
      </c>
      <c r="AA179">
        <v>57</v>
      </c>
      <c r="AB179">
        <v>0</v>
      </c>
      <c r="AC179">
        <v>57</v>
      </c>
      <c r="AD179">
        <v>0</v>
      </c>
      <c r="AE179">
        <v>57</v>
      </c>
    </row>
    <row r="180" spans="1:31" x14ac:dyDescent="0.25">
      <c r="A180" t="s">
        <v>4408</v>
      </c>
      <c r="B180">
        <v>12</v>
      </c>
      <c r="C180" t="s">
        <v>793</v>
      </c>
      <c r="D180" t="s">
        <v>109</v>
      </c>
      <c r="E180" t="s">
        <v>455</v>
      </c>
      <c r="F180" t="s">
        <v>791</v>
      </c>
      <c r="G180">
        <v>96</v>
      </c>
      <c r="H180" t="s">
        <v>794</v>
      </c>
      <c r="I180">
        <v>87</v>
      </c>
      <c r="J180" t="s">
        <v>570</v>
      </c>
      <c r="K180">
        <v>64</v>
      </c>
      <c r="L180" t="s">
        <v>795</v>
      </c>
      <c r="M180">
        <v>64</v>
      </c>
      <c r="N180" t="s">
        <v>586</v>
      </c>
      <c r="O180">
        <v>60</v>
      </c>
      <c r="P180" t="s">
        <v>695</v>
      </c>
      <c r="Q180">
        <v>60</v>
      </c>
      <c r="R180" t="s">
        <v>693</v>
      </c>
      <c r="S180">
        <v>57</v>
      </c>
      <c r="T180" t="s">
        <v>465</v>
      </c>
      <c r="U180">
        <v>57</v>
      </c>
      <c r="V180" t="s">
        <v>796</v>
      </c>
      <c r="W180">
        <v>57</v>
      </c>
      <c r="X180" t="s">
        <v>797</v>
      </c>
      <c r="Y180">
        <v>57</v>
      </c>
      <c r="Z180" t="s">
        <v>543</v>
      </c>
      <c r="AA180">
        <v>57</v>
      </c>
      <c r="AB180" t="s">
        <v>798</v>
      </c>
      <c r="AC180">
        <v>57</v>
      </c>
      <c r="AD180" t="s">
        <v>799</v>
      </c>
      <c r="AE180">
        <v>57</v>
      </c>
    </row>
    <row r="181" spans="1:31" x14ac:dyDescent="0.25">
      <c r="A181" t="s">
        <v>4409</v>
      </c>
      <c r="B181">
        <v>12</v>
      </c>
      <c r="C181" t="s">
        <v>793</v>
      </c>
      <c r="D181" t="s">
        <v>109</v>
      </c>
      <c r="E181" t="s">
        <v>455</v>
      </c>
      <c r="F181">
        <v>1</v>
      </c>
      <c r="G181">
        <v>96</v>
      </c>
      <c r="H181">
        <v>1</v>
      </c>
      <c r="I181">
        <v>87</v>
      </c>
      <c r="J181">
        <v>0</v>
      </c>
      <c r="K181">
        <v>64</v>
      </c>
      <c r="L181">
        <v>0</v>
      </c>
      <c r="M181">
        <v>64</v>
      </c>
      <c r="N181">
        <v>0</v>
      </c>
      <c r="O181">
        <v>60</v>
      </c>
      <c r="P181">
        <v>0</v>
      </c>
      <c r="Q181">
        <v>60</v>
      </c>
      <c r="R181">
        <v>0</v>
      </c>
      <c r="S181">
        <v>57</v>
      </c>
      <c r="T181">
        <v>0</v>
      </c>
      <c r="U181">
        <v>57</v>
      </c>
      <c r="V181">
        <v>0</v>
      </c>
      <c r="W181">
        <v>57</v>
      </c>
      <c r="X181">
        <v>0</v>
      </c>
      <c r="Y181">
        <v>57</v>
      </c>
      <c r="Z181">
        <v>0</v>
      </c>
      <c r="AA181">
        <v>57</v>
      </c>
      <c r="AB181">
        <v>0</v>
      </c>
      <c r="AC181">
        <v>57</v>
      </c>
      <c r="AD181">
        <v>0</v>
      </c>
      <c r="AE181">
        <v>57</v>
      </c>
    </row>
    <row r="182" spans="1:31" x14ac:dyDescent="0.25">
      <c r="A182" t="s">
        <v>4408</v>
      </c>
      <c r="B182">
        <v>5</v>
      </c>
      <c r="C182" t="s">
        <v>676</v>
      </c>
      <c r="D182" t="s">
        <v>109</v>
      </c>
      <c r="E182" t="s">
        <v>455</v>
      </c>
      <c r="F182" t="s">
        <v>676</v>
      </c>
      <c r="G182">
        <v>100</v>
      </c>
      <c r="H182" t="s">
        <v>625</v>
      </c>
      <c r="I182">
        <v>95</v>
      </c>
      <c r="J182" t="s">
        <v>626</v>
      </c>
      <c r="K182">
        <v>95</v>
      </c>
      <c r="L182" t="s">
        <v>677</v>
      </c>
      <c r="M182">
        <v>95</v>
      </c>
      <c r="N182" t="s">
        <v>678</v>
      </c>
      <c r="O182">
        <v>95</v>
      </c>
      <c r="P182" t="s">
        <v>679</v>
      </c>
      <c r="Q182">
        <v>90</v>
      </c>
      <c r="R182" t="s">
        <v>680</v>
      </c>
      <c r="S182">
        <v>90</v>
      </c>
      <c r="T182" t="s">
        <v>681</v>
      </c>
      <c r="U182">
        <v>86</v>
      </c>
      <c r="V182" t="s">
        <v>653</v>
      </c>
      <c r="W182">
        <v>86</v>
      </c>
      <c r="X182" t="s">
        <v>682</v>
      </c>
      <c r="Y182">
        <v>86</v>
      </c>
      <c r="Z182" t="s">
        <v>683</v>
      </c>
      <c r="AA182">
        <v>86</v>
      </c>
      <c r="AB182" t="s">
        <v>684</v>
      </c>
      <c r="AC182">
        <v>86</v>
      </c>
      <c r="AD182" t="s">
        <v>685</v>
      </c>
      <c r="AE182">
        <v>81</v>
      </c>
    </row>
    <row r="183" spans="1:31" x14ac:dyDescent="0.25">
      <c r="A183" t="s">
        <v>4409</v>
      </c>
      <c r="B183">
        <v>5</v>
      </c>
      <c r="C183" t="s">
        <v>676</v>
      </c>
      <c r="D183" t="s">
        <v>109</v>
      </c>
      <c r="E183" t="s">
        <v>455</v>
      </c>
      <c r="F183">
        <v>1</v>
      </c>
      <c r="G183">
        <v>100</v>
      </c>
      <c r="H183">
        <v>1</v>
      </c>
      <c r="I183">
        <v>95</v>
      </c>
      <c r="J183">
        <v>0</v>
      </c>
      <c r="K183">
        <v>95</v>
      </c>
      <c r="L183">
        <v>0</v>
      </c>
      <c r="M183">
        <v>95</v>
      </c>
      <c r="N183">
        <v>0</v>
      </c>
      <c r="O183">
        <v>95</v>
      </c>
      <c r="P183">
        <v>0</v>
      </c>
      <c r="Q183">
        <v>90</v>
      </c>
      <c r="R183">
        <v>0</v>
      </c>
      <c r="S183">
        <v>90</v>
      </c>
      <c r="T183">
        <v>0</v>
      </c>
      <c r="U183">
        <v>86</v>
      </c>
      <c r="V183">
        <v>0</v>
      </c>
      <c r="W183">
        <v>86</v>
      </c>
      <c r="X183">
        <v>0</v>
      </c>
      <c r="Y183">
        <v>86</v>
      </c>
      <c r="Z183">
        <v>0</v>
      </c>
      <c r="AA183">
        <v>86</v>
      </c>
      <c r="AB183">
        <v>0</v>
      </c>
      <c r="AC183">
        <v>86</v>
      </c>
      <c r="AD183">
        <v>0</v>
      </c>
      <c r="AE183">
        <v>81</v>
      </c>
    </row>
    <row r="184" spans="1:31" x14ac:dyDescent="0.25">
      <c r="A184" t="s">
        <v>4408</v>
      </c>
      <c r="B184">
        <v>14</v>
      </c>
      <c r="C184" t="s">
        <v>142</v>
      </c>
      <c r="D184" t="s">
        <v>109</v>
      </c>
      <c r="E184" t="s">
        <v>455</v>
      </c>
      <c r="F184" t="s">
        <v>142</v>
      </c>
      <c r="G184">
        <v>100</v>
      </c>
      <c r="H184" t="s">
        <v>616</v>
      </c>
      <c r="I184">
        <v>90</v>
      </c>
      <c r="J184" t="s">
        <v>617</v>
      </c>
      <c r="K184">
        <v>90</v>
      </c>
      <c r="L184" t="s">
        <v>618</v>
      </c>
      <c r="M184">
        <v>78</v>
      </c>
      <c r="N184" t="s">
        <v>619</v>
      </c>
      <c r="O184">
        <v>75</v>
      </c>
      <c r="P184" t="s">
        <v>620</v>
      </c>
      <c r="Q184">
        <v>75</v>
      </c>
      <c r="R184" t="s">
        <v>538</v>
      </c>
      <c r="S184">
        <v>73</v>
      </c>
      <c r="T184" t="s">
        <v>621</v>
      </c>
      <c r="U184">
        <v>67</v>
      </c>
      <c r="V184" t="s">
        <v>622</v>
      </c>
      <c r="W184">
        <v>66</v>
      </c>
      <c r="X184" t="s">
        <v>623</v>
      </c>
      <c r="Y184">
        <v>66</v>
      </c>
      <c r="Z184" t="s">
        <v>624</v>
      </c>
      <c r="AA184">
        <v>62</v>
      </c>
      <c r="AB184" t="s">
        <v>625</v>
      </c>
      <c r="AC184">
        <v>62</v>
      </c>
      <c r="AD184" t="s">
        <v>626</v>
      </c>
      <c r="AE184">
        <v>62</v>
      </c>
    </row>
    <row r="185" spans="1:31" x14ac:dyDescent="0.25">
      <c r="A185" t="s">
        <v>4409</v>
      </c>
      <c r="B185">
        <v>14</v>
      </c>
      <c r="C185" t="s">
        <v>142</v>
      </c>
      <c r="D185" t="s">
        <v>109</v>
      </c>
      <c r="E185" t="s">
        <v>455</v>
      </c>
      <c r="F185">
        <v>1</v>
      </c>
      <c r="G185">
        <v>100</v>
      </c>
      <c r="H185">
        <v>0</v>
      </c>
      <c r="I185">
        <v>90</v>
      </c>
      <c r="J185">
        <v>0</v>
      </c>
      <c r="K185">
        <v>90</v>
      </c>
      <c r="L185">
        <v>0</v>
      </c>
      <c r="M185">
        <v>78</v>
      </c>
      <c r="N185">
        <v>0</v>
      </c>
      <c r="O185">
        <v>75</v>
      </c>
      <c r="P185">
        <v>0</v>
      </c>
      <c r="Q185">
        <v>75</v>
      </c>
      <c r="R185">
        <v>0</v>
      </c>
      <c r="S185">
        <v>73</v>
      </c>
      <c r="T185">
        <v>0</v>
      </c>
      <c r="U185">
        <v>67</v>
      </c>
      <c r="V185">
        <v>0</v>
      </c>
      <c r="W185">
        <v>66</v>
      </c>
      <c r="X185">
        <v>0</v>
      </c>
      <c r="Y185">
        <v>66</v>
      </c>
      <c r="Z185">
        <v>0</v>
      </c>
      <c r="AA185">
        <v>62</v>
      </c>
      <c r="AB185">
        <v>0</v>
      </c>
      <c r="AC185">
        <v>62</v>
      </c>
      <c r="AD185">
        <v>0</v>
      </c>
      <c r="AE185">
        <v>62</v>
      </c>
    </row>
    <row r="186" spans="1:31" x14ac:dyDescent="0.25">
      <c r="A186" t="s">
        <v>4408</v>
      </c>
      <c r="B186">
        <v>13</v>
      </c>
      <c r="C186" t="s">
        <v>876</v>
      </c>
      <c r="D186" t="s">
        <v>109</v>
      </c>
      <c r="E186" t="s">
        <v>455</v>
      </c>
      <c r="F186" t="s">
        <v>621</v>
      </c>
      <c r="G186">
        <v>94</v>
      </c>
      <c r="H186" t="s">
        <v>877</v>
      </c>
      <c r="I186">
        <v>70</v>
      </c>
      <c r="J186" t="s">
        <v>878</v>
      </c>
      <c r="K186">
        <v>68</v>
      </c>
      <c r="L186" t="s">
        <v>879</v>
      </c>
      <c r="M186">
        <v>68</v>
      </c>
      <c r="N186" t="s">
        <v>880</v>
      </c>
      <c r="O186">
        <v>68</v>
      </c>
      <c r="P186" t="s">
        <v>640</v>
      </c>
      <c r="Q186">
        <v>64</v>
      </c>
      <c r="R186" t="s">
        <v>881</v>
      </c>
      <c r="S186">
        <v>64</v>
      </c>
      <c r="T186" t="s">
        <v>882</v>
      </c>
      <c r="U186">
        <v>64</v>
      </c>
      <c r="V186" t="s">
        <v>883</v>
      </c>
      <c r="W186">
        <v>63</v>
      </c>
      <c r="X186" t="s">
        <v>884</v>
      </c>
      <c r="Y186">
        <v>61</v>
      </c>
      <c r="Z186" t="s">
        <v>885</v>
      </c>
      <c r="AA186">
        <v>60</v>
      </c>
      <c r="AB186" t="s">
        <v>886</v>
      </c>
      <c r="AC186">
        <v>59</v>
      </c>
      <c r="AD186" t="s">
        <v>642</v>
      </c>
      <c r="AE186">
        <v>59</v>
      </c>
    </row>
    <row r="187" spans="1:31" x14ac:dyDescent="0.25">
      <c r="A187" t="s">
        <v>4409</v>
      </c>
      <c r="B187">
        <v>13</v>
      </c>
      <c r="C187" t="s">
        <v>876</v>
      </c>
      <c r="D187" t="s">
        <v>109</v>
      </c>
      <c r="E187" t="s">
        <v>455</v>
      </c>
      <c r="F187">
        <v>1</v>
      </c>
      <c r="G187">
        <v>94</v>
      </c>
      <c r="H187">
        <v>0</v>
      </c>
      <c r="I187">
        <v>70</v>
      </c>
      <c r="J187">
        <v>0</v>
      </c>
      <c r="K187">
        <v>68</v>
      </c>
      <c r="L187">
        <v>0</v>
      </c>
      <c r="M187">
        <v>68</v>
      </c>
      <c r="N187">
        <v>0</v>
      </c>
      <c r="O187">
        <v>68</v>
      </c>
      <c r="P187">
        <v>0</v>
      </c>
      <c r="Q187">
        <v>64</v>
      </c>
      <c r="R187">
        <v>0</v>
      </c>
      <c r="S187">
        <v>64</v>
      </c>
      <c r="T187">
        <v>0</v>
      </c>
      <c r="U187">
        <v>64</v>
      </c>
      <c r="V187">
        <v>0</v>
      </c>
      <c r="W187">
        <v>63</v>
      </c>
      <c r="X187">
        <v>0</v>
      </c>
      <c r="Y187">
        <v>61</v>
      </c>
      <c r="Z187">
        <v>0</v>
      </c>
      <c r="AA187">
        <v>60</v>
      </c>
      <c r="AB187">
        <v>0</v>
      </c>
      <c r="AC187">
        <v>59</v>
      </c>
      <c r="AD187">
        <v>0</v>
      </c>
      <c r="AE187">
        <v>59</v>
      </c>
    </row>
    <row r="188" spans="1:31" x14ac:dyDescent="0.25">
      <c r="A188" t="s">
        <v>4408</v>
      </c>
      <c r="B188">
        <v>6</v>
      </c>
      <c r="C188" t="s">
        <v>531</v>
      </c>
      <c r="D188" t="s">
        <v>109</v>
      </c>
      <c r="E188" t="s">
        <v>455</v>
      </c>
      <c r="F188" t="s">
        <v>343</v>
      </c>
      <c r="G188">
        <v>94</v>
      </c>
      <c r="H188" t="s">
        <v>532</v>
      </c>
      <c r="I188">
        <v>86</v>
      </c>
      <c r="J188" t="s">
        <v>533</v>
      </c>
      <c r="K188">
        <v>86</v>
      </c>
      <c r="L188" t="s">
        <v>534</v>
      </c>
      <c r="M188">
        <v>86</v>
      </c>
      <c r="N188" t="s">
        <v>535</v>
      </c>
      <c r="O188">
        <v>68</v>
      </c>
      <c r="P188" t="s">
        <v>536</v>
      </c>
      <c r="Q188">
        <v>67</v>
      </c>
      <c r="R188" t="s">
        <v>537</v>
      </c>
      <c r="S188">
        <v>60</v>
      </c>
      <c r="T188" t="s">
        <v>538</v>
      </c>
      <c r="U188">
        <v>60</v>
      </c>
      <c r="V188" t="s">
        <v>539</v>
      </c>
      <c r="W188">
        <v>59</v>
      </c>
      <c r="X188" t="s">
        <v>540</v>
      </c>
      <c r="Y188">
        <v>59</v>
      </c>
      <c r="Z188" t="s">
        <v>541</v>
      </c>
      <c r="AA188">
        <v>57</v>
      </c>
      <c r="AB188" t="s">
        <v>542</v>
      </c>
      <c r="AC188">
        <v>57</v>
      </c>
      <c r="AD188" t="s">
        <v>543</v>
      </c>
      <c r="AE188">
        <v>57</v>
      </c>
    </row>
    <row r="189" spans="1:31" x14ac:dyDescent="0.25">
      <c r="A189" t="s">
        <v>4409</v>
      </c>
      <c r="B189">
        <v>6</v>
      </c>
      <c r="C189" t="s">
        <v>531</v>
      </c>
      <c r="D189" t="s">
        <v>109</v>
      </c>
      <c r="E189" t="s">
        <v>455</v>
      </c>
      <c r="F189">
        <v>1</v>
      </c>
      <c r="G189">
        <v>94</v>
      </c>
      <c r="H189">
        <v>0</v>
      </c>
      <c r="I189">
        <v>86</v>
      </c>
      <c r="J189">
        <v>0</v>
      </c>
      <c r="K189">
        <v>86</v>
      </c>
      <c r="L189">
        <v>0</v>
      </c>
      <c r="M189">
        <v>86</v>
      </c>
      <c r="N189">
        <v>0</v>
      </c>
      <c r="O189">
        <v>68</v>
      </c>
      <c r="P189">
        <v>0</v>
      </c>
      <c r="Q189">
        <v>67</v>
      </c>
      <c r="R189">
        <v>0</v>
      </c>
      <c r="S189">
        <v>60</v>
      </c>
      <c r="T189">
        <v>0</v>
      </c>
      <c r="U189">
        <v>60</v>
      </c>
      <c r="V189">
        <v>0</v>
      </c>
      <c r="W189">
        <v>59</v>
      </c>
      <c r="X189">
        <v>0</v>
      </c>
      <c r="Y189">
        <v>59</v>
      </c>
      <c r="Z189">
        <v>0</v>
      </c>
      <c r="AA189">
        <v>57</v>
      </c>
      <c r="AB189">
        <v>0</v>
      </c>
      <c r="AC189">
        <v>57</v>
      </c>
      <c r="AD189">
        <v>0</v>
      </c>
      <c r="AE189">
        <v>57</v>
      </c>
    </row>
    <row r="190" spans="1:31" x14ac:dyDescent="0.25">
      <c r="A190" t="s">
        <v>4408</v>
      </c>
      <c r="B190">
        <v>5</v>
      </c>
      <c r="C190" t="s">
        <v>518</v>
      </c>
      <c r="D190" t="s">
        <v>109</v>
      </c>
      <c r="E190" t="s">
        <v>455</v>
      </c>
      <c r="F190" t="s">
        <v>518</v>
      </c>
      <c r="G190">
        <v>100</v>
      </c>
      <c r="H190" t="s">
        <v>519</v>
      </c>
      <c r="I190">
        <v>86</v>
      </c>
      <c r="J190" t="s">
        <v>520</v>
      </c>
      <c r="K190">
        <v>86</v>
      </c>
      <c r="L190" t="s">
        <v>521</v>
      </c>
      <c r="M190">
        <v>86</v>
      </c>
      <c r="N190" t="s">
        <v>522</v>
      </c>
      <c r="O190">
        <v>68</v>
      </c>
      <c r="P190" t="s">
        <v>523</v>
      </c>
      <c r="Q190">
        <v>64</v>
      </c>
      <c r="R190" t="s">
        <v>524</v>
      </c>
      <c r="S190">
        <v>60</v>
      </c>
      <c r="T190" t="s">
        <v>525</v>
      </c>
      <c r="U190">
        <v>60</v>
      </c>
      <c r="V190" t="s">
        <v>526</v>
      </c>
      <c r="W190">
        <v>60</v>
      </c>
      <c r="X190" t="s">
        <v>527</v>
      </c>
      <c r="Y190">
        <v>60</v>
      </c>
      <c r="Z190" t="s">
        <v>528</v>
      </c>
      <c r="AA190">
        <v>60</v>
      </c>
      <c r="AB190" t="s">
        <v>529</v>
      </c>
      <c r="AC190">
        <v>60</v>
      </c>
      <c r="AD190" t="s">
        <v>530</v>
      </c>
      <c r="AE190">
        <v>60</v>
      </c>
    </row>
    <row r="191" spans="1:31" x14ac:dyDescent="0.25">
      <c r="A191" t="s">
        <v>4409</v>
      </c>
      <c r="B191">
        <v>5</v>
      </c>
      <c r="C191" t="s">
        <v>518</v>
      </c>
      <c r="D191" t="s">
        <v>109</v>
      </c>
      <c r="E191" t="s">
        <v>455</v>
      </c>
      <c r="F191">
        <v>1</v>
      </c>
      <c r="G191">
        <v>100</v>
      </c>
      <c r="H191">
        <v>0</v>
      </c>
      <c r="I191">
        <v>86</v>
      </c>
      <c r="J191">
        <v>0</v>
      </c>
      <c r="K191">
        <v>86</v>
      </c>
      <c r="L191">
        <v>0</v>
      </c>
      <c r="M191">
        <v>86</v>
      </c>
      <c r="N191">
        <v>0</v>
      </c>
      <c r="O191">
        <v>68</v>
      </c>
      <c r="P191">
        <v>0</v>
      </c>
      <c r="Q191">
        <v>64</v>
      </c>
      <c r="R191">
        <v>0</v>
      </c>
      <c r="S191">
        <v>60</v>
      </c>
      <c r="T191">
        <v>0</v>
      </c>
      <c r="U191">
        <v>60</v>
      </c>
      <c r="V191">
        <v>0</v>
      </c>
      <c r="W191">
        <v>60</v>
      </c>
      <c r="X191">
        <v>0</v>
      </c>
      <c r="Y191">
        <v>60</v>
      </c>
      <c r="Z191">
        <v>0</v>
      </c>
      <c r="AA191">
        <v>60</v>
      </c>
      <c r="AB191">
        <v>0</v>
      </c>
      <c r="AC191">
        <v>60</v>
      </c>
      <c r="AD191">
        <v>0</v>
      </c>
      <c r="AE191">
        <v>60</v>
      </c>
    </row>
    <row r="192" spans="1:31" x14ac:dyDescent="0.25">
      <c r="A192" t="s">
        <v>4408</v>
      </c>
      <c r="B192">
        <v>9</v>
      </c>
      <c r="C192" t="s">
        <v>568</v>
      </c>
      <c r="D192" t="s">
        <v>109</v>
      </c>
      <c r="E192" t="s">
        <v>455</v>
      </c>
      <c r="F192" t="s">
        <v>568</v>
      </c>
      <c r="G192">
        <v>100</v>
      </c>
      <c r="H192" t="s">
        <v>569</v>
      </c>
      <c r="I192">
        <v>100</v>
      </c>
      <c r="J192" t="s">
        <v>570</v>
      </c>
      <c r="K192">
        <v>90</v>
      </c>
      <c r="L192" t="s">
        <v>571</v>
      </c>
      <c r="M192">
        <v>86</v>
      </c>
      <c r="N192" t="s">
        <v>572</v>
      </c>
      <c r="O192">
        <v>86</v>
      </c>
      <c r="P192" t="s">
        <v>573</v>
      </c>
      <c r="Q192">
        <v>86</v>
      </c>
      <c r="R192" t="s">
        <v>574</v>
      </c>
      <c r="S192">
        <v>86</v>
      </c>
      <c r="T192" t="s">
        <v>575</v>
      </c>
      <c r="U192">
        <v>86</v>
      </c>
      <c r="V192" t="s">
        <v>576</v>
      </c>
      <c r="W192">
        <v>86</v>
      </c>
      <c r="X192" t="s">
        <v>577</v>
      </c>
      <c r="Y192">
        <v>70</v>
      </c>
      <c r="Z192" t="s">
        <v>578</v>
      </c>
      <c r="AA192">
        <v>60</v>
      </c>
      <c r="AB192" t="s">
        <v>465</v>
      </c>
      <c r="AC192">
        <v>60</v>
      </c>
      <c r="AD192" t="s">
        <v>579</v>
      </c>
      <c r="AE192">
        <v>60</v>
      </c>
    </row>
    <row r="193" spans="1:33" x14ac:dyDescent="0.25">
      <c r="A193" t="s">
        <v>4409</v>
      </c>
      <c r="B193">
        <v>9</v>
      </c>
      <c r="C193" t="s">
        <v>568</v>
      </c>
      <c r="D193" t="s">
        <v>109</v>
      </c>
      <c r="E193" t="s">
        <v>455</v>
      </c>
      <c r="F193">
        <v>1</v>
      </c>
      <c r="G193">
        <v>100</v>
      </c>
      <c r="H193">
        <v>1</v>
      </c>
      <c r="I193">
        <v>100</v>
      </c>
      <c r="J193">
        <v>0</v>
      </c>
      <c r="K193">
        <v>90</v>
      </c>
      <c r="L193">
        <v>0</v>
      </c>
      <c r="M193">
        <v>86</v>
      </c>
      <c r="N193">
        <v>0</v>
      </c>
      <c r="O193">
        <v>86</v>
      </c>
      <c r="P193">
        <v>0</v>
      </c>
      <c r="Q193">
        <v>86</v>
      </c>
      <c r="R193">
        <v>0</v>
      </c>
      <c r="S193">
        <v>86</v>
      </c>
      <c r="T193">
        <v>0</v>
      </c>
      <c r="U193">
        <v>86</v>
      </c>
      <c r="V193">
        <v>0</v>
      </c>
      <c r="W193">
        <v>86</v>
      </c>
      <c r="X193">
        <v>0</v>
      </c>
      <c r="Y193">
        <v>70</v>
      </c>
      <c r="Z193">
        <v>0</v>
      </c>
      <c r="AA193">
        <v>60</v>
      </c>
      <c r="AB193">
        <v>0</v>
      </c>
      <c r="AC193">
        <v>60</v>
      </c>
      <c r="AD193">
        <v>0</v>
      </c>
      <c r="AE193">
        <v>60</v>
      </c>
    </row>
    <row r="194" spans="1:33" x14ac:dyDescent="0.25">
      <c r="A194" t="s">
        <v>4408</v>
      </c>
      <c r="B194">
        <v>14</v>
      </c>
      <c r="C194" t="s">
        <v>866</v>
      </c>
      <c r="D194" t="s">
        <v>109</v>
      </c>
      <c r="E194" t="s">
        <v>455</v>
      </c>
      <c r="F194" t="s">
        <v>866</v>
      </c>
      <c r="G194">
        <v>100</v>
      </c>
      <c r="H194" t="s">
        <v>665</v>
      </c>
      <c r="I194">
        <v>95</v>
      </c>
      <c r="J194" t="s">
        <v>867</v>
      </c>
      <c r="K194">
        <v>95</v>
      </c>
      <c r="L194" t="s">
        <v>868</v>
      </c>
      <c r="M194">
        <v>86</v>
      </c>
      <c r="N194" t="s">
        <v>869</v>
      </c>
      <c r="O194">
        <v>86</v>
      </c>
      <c r="P194" t="s">
        <v>870</v>
      </c>
      <c r="Q194">
        <v>82</v>
      </c>
      <c r="R194" t="s">
        <v>871</v>
      </c>
      <c r="S194">
        <v>66</v>
      </c>
      <c r="T194" t="s">
        <v>872</v>
      </c>
      <c r="U194">
        <v>66</v>
      </c>
      <c r="V194" t="s">
        <v>560</v>
      </c>
      <c r="W194">
        <v>64</v>
      </c>
      <c r="X194" t="s">
        <v>873</v>
      </c>
      <c r="Y194">
        <v>62</v>
      </c>
      <c r="Z194" t="s">
        <v>587</v>
      </c>
      <c r="AA194">
        <v>60</v>
      </c>
      <c r="AB194" t="s">
        <v>874</v>
      </c>
      <c r="AC194">
        <v>60</v>
      </c>
      <c r="AD194" t="s">
        <v>875</v>
      </c>
      <c r="AE194">
        <v>59</v>
      </c>
    </row>
    <row r="195" spans="1:33" x14ac:dyDescent="0.25">
      <c r="A195" t="s">
        <v>4409</v>
      </c>
      <c r="B195">
        <v>14</v>
      </c>
      <c r="C195" t="s">
        <v>866</v>
      </c>
      <c r="D195" t="s">
        <v>109</v>
      </c>
      <c r="E195" t="s">
        <v>455</v>
      </c>
      <c r="F195">
        <v>1</v>
      </c>
      <c r="G195">
        <v>100</v>
      </c>
      <c r="H195">
        <v>0</v>
      </c>
      <c r="I195">
        <v>95</v>
      </c>
      <c r="J195">
        <v>1</v>
      </c>
      <c r="K195">
        <v>95</v>
      </c>
      <c r="L195">
        <v>0</v>
      </c>
      <c r="M195">
        <v>86</v>
      </c>
      <c r="N195">
        <v>0</v>
      </c>
      <c r="O195">
        <v>86</v>
      </c>
      <c r="P195">
        <v>0</v>
      </c>
      <c r="Q195">
        <v>82</v>
      </c>
      <c r="R195">
        <v>0</v>
      </c>
      <c r="S195">
        <v>66</v>
      </c>
      <c r="T195">
        <v>0</v>
      </c>
      <c r="U195">
        <v>66</v>
      </c>
      <c r="V195">
        <v>0</v>
      </c>
      <c r="W195">
        <v>64</v>
      </c>
      <c r="X195">
        <v>0</v>
      </c>
      <c r="Y195">
        <v>62</v>
      </c>
      <c r="Z195">
        <v>0</v>
      </c>
      <c r="AA195">
        <v>60</v>
      </c>
      <c r="AB195">
        <v>0</v>
      </c>
      <c r="AC195">
        <v>60</v>
      </c>
      <c r="AD195">
        <v>0</v>
      </c>
      <c r="AE195">
        <v>59</v>
      </c>
    </row>
    <row r="196" spans="1:33" x14ac:dyDescent="0.25">
      <c r="A196" t="s">
        <v>4408</v>
      </c>
      <c r="B196">
        <v>15</v>
      </c>
      <c r="C196" t="s">
        <v>698</v>
      </c>
      <c r="D196" t="s">
        <v>109</v>
      </c>
      <c r="E196" t="s">
        <v>455</v>
      </c>
      <c r="F196" t="s">
        <v>699</v>
      </c>
      <c r="G196">
        <v>92</v>
      </c>
      <c r="H196" t="s">
        <v>700</v>
      </c>
      <c r="I196">
        <v>75</v>
      </c>
      <c r="J196" t="s">
        <v>701</v>
      </c>
      <c r="K196">
        <v>75</v>
      </c>
      <c r="L196" t="s">
        <v>571</v>
      </c>
      <c r="M196">
        <v>75</v>
      </c>
      <c r="N196" t="s">
        <v>702</v>
      </c>
      <c r="O196">
        <v>75</v>
      </c>
      <c r="P196" t="s">
        <v>703</v>
      </c>
      <c r="Q196">
        <v>75</v>
      </c>
      <c r="R196" t="s">
        <v>704</v>
      </c>
      <c r="S196">
        <v>75</v>
      </c>
      <c r="T196" t="s">
        <v>705</v>
      </c>
      <c r="U196">
        <v>75</v>
      </c>
      <c r="V196" t="s">
        <v>683</v>
      </c>
      <c r="W196">
        <v>75</v>
      </c>
      <c r="X196" t="s">
        <v>573</v>
      </c>
      <c r="Y196">
        <v>75</v>
      </c>
      <c r="Z196" t="s">
        <v>706</v>
      </c>
      <c r="AA196">
        <v>75</v>
      </c>
      <c r="AB196" t="s">
        <v>707</v>
      </c>
      <c r="AC196">
        <v>75</v>
      </c>
      <c r="AD196" t="s">
        <v>708</v>
      </c>
      <c r="AE196">
        <v>62</v>
      </c>
    </row>
    <row r="197" spans="1:33" x14ac:dyDescent="0.25">
      <c r="A197" t="s">
        <v>4409</v>
      </c>
      <c r="B197">
        <v>15</v>
      </c>
      <c r="C197" t="s">
        <v>698</v>
      </c>
      <c r="D197" t="s">
        <v>109</v>
      </c>
      <c r="E197" t="s">
        <v>455</v>
      </c>
      <c r="F197">
        <v>1</v>
      </c>
      <c r="G197">
        <v>92</v>
      </c>
      <c r="H197">
        <v>1</v>
      </c>
      <c r="I197">
        <v>75</v>
      </c>
      <c r="J197">
        <v>0</v>
      </c>
      <c r="K197">
        <v>75</v>
      </c>
      <c r="L197">
        <v>0</v>
      </c>
      <c r="M197">
        <v>75</v>
      </c>
      <c r="N197">
        <v>0</v>
      </c>
      <c r="O197">
        <v>75</v>
      </c>
      <c r="P197">
        <v>0</v>
      </c>
      <c r="Q197">
        <v>75</v>
      </c>
      <c r="R197">
        <v>0</v>
      </c>
      <c r="S197">
        <v>75</v>
      </c>
      <c r="T197">
        <v>0</v>
      </c>
      <c r="U197">
        <v>75</v>
      </c>
      <c r="V197">
        <v>0</v>
      </c>
      <c r="W197">
        <v>75</v>
      </c>
      <c r="X197">
        <v>0</v>
      </c>
      <c r="Y197">
        <v>75</v>
      </c>
      <c r="Z197">
        <v>0</v>
      </c>
      <c r="AA197">
        <v>75</v>
      </c>
      <c r="AB197">
        <v>0</v>
      </c>
      <c r="AC197">
        <v>75</v>
      </c>
      <c r="AD197">
        <v>0</v>
      </c>
      <c r="AE197">
        <v>62</v>
      </c>
    </row>
    <row r="198" spans="1:33" x14ac:dyDescent="0.25">
      <c r="A198" t="s">
        <v>4408</v>
      </c>
      <c r="B198">
        <v>9</v>
      </c>
      <c r="C198" t="s">
        <v>934</v>
      </c>
      <c r="D198" t="s">
        <v>910</v>
      </c>
      <c r="E198" t="s">
        <v>911</v>
      </c>
      <c r="F198" t="s">
        <v>934</v>
      </c>
      <c r="G198">
        <v>100</v>
      </c>
      <c r="H198" t="s">
        <v>933</v>
      </c>
      <c r="I198">
        <v>69</v>
      </c>
      <c r="J198" t="s">
        <v>949</v>
      </c>
      <c r="K198">
        <v>61</v>
      </c>
      <c r="L198" t="s">
        <v>940</v>
      </c>
      <c r="M198">
        <v>61</v>
      </c>
      <c r="N198" t="s">
        <v>960</v>
      </c>
      <c r="O198">
        <v>55</v>
      </c>
      <c r="P198" t="s">
        <v>935</v>
      </c>
      <c r="Q198">
        <v>54</v>
      </c>
      <c r="R198" t="s">
        <v>937</v>
      </c>
      <c r="S198">
        <v>53</v>
      </c>
      <c r="T198" t="s">
        <v>919</v>
      </c>
      <c r="U198">
        <v>52</v>
      </c>
      <c r="V198" t="s">
        <v>969</v>
      </c>
      <c r="W198">
        <v>52</v>
      </c>
      <c r="X198" t="s">
        <v>929</v>
      </c>
      <c r="Y198">
        <v>51</v>
      </c>
      <c r="Z198" t="s">
        <v>953</v>
      </c>
      <c r="AA198">
        <v>51</v>
      </c>
      <c r="AB198" t="s">
        <v>952</v>
      </c>
      <c r="AC198">
        <v>50</v>
      </c>
      <c r="AD198" t="s">
        <v>922</v>
      </c>
      <c r="AE198">
        <v>50</v>
      </c>
    </row>
    <row r="199" spans="1:33" x14ac:dyDescent="0.25">
      <c r="A199" t="s">
        <v>4409</v>
      </c>
      <c r="B199">
        <v>9</v>
      </c>
      <c r="C199" t="s">
        <v>934</v>
      </c>
      <c r="D199" t="s">
        <v>910</v>
      </c>
      <c r="E199" t="s">
        <v>911</v>
      </c>
      <c r="F199">
        <v>1</v>
      </c>
      <c r="G199">
        <v>100</v>
      </c>
      <c r="H199">
        <v>0</v>
      </c>
      <c r="I199">
        <v>69</v>
      </c>
      <c r="J199">
        <v>0</v>
      </c>
      <c r="K199">
        <v>61</v>
      </c>
      <c r="L199">
        <v>0</v>
      </c>
      <c r="M199">
        <v>61</v>
      </c>
      <c r="N199">
        <v>0</v>
      </c>
      <c r="O199">
        <v>55</v>
      </c>
      <c r="P199">
        <v>0</v>
      </c>
      <c r="Q199">
        <v>54</v>
      </c>
      <c r="R199">
        <v>0</v>
      </c>
      <c r="S199">
        <v>53</v>
      </c>
      <c r="T199">
        <v>0</v>
      </c>
      <c r="U199">
        <v>52</v>
      </c>
      <c r="V199">
        <v>0</v>
      </c>
      <c r="W199">
        <v>52</v>
      </c>
      <c r="X199">
        <v>0</v>
      </c>
      <c r="Y199">
        <v>51</v>
      </c>
      <c r="Z199">
        <v>0</v>
      </c>
      <c r="AA199">
        <v>51</v>
      </c>
      <c r="AB199">
        <v>0</v>
      </c>
      <c r="AC199">
        <v>50</v>
      </c>
      <c r="AD199">
        <v>0</v>
      </c>
      <c r="AE199">
        <v>50</v>
      </c>
    </row>
    <row r="200" spans="1:33" x14ac:dyDescent="0.25">
      <c r="A200" t="s">
        <v>4408</v>
      </c>
      <c r="B200">
        <v>2</v>
      </c>
      <c r="C200" t="s">
        <v>933</v>
      </c>
      <c r="D200" t="s">
        <v>910</v>
      </c>
      <c r="E200" t="s">
        <v>911</v>
      </c>
      <c r="F200" t="s">
        <v>933</v>
      </c>
      <c r="G200">
        <v>100</v>
      </c>
      <c r="H200" t="s">
        <v>934</v>
      </c>
      <c r="I200">
        <v>69</v>
      </c>
      <c r="J200" t="s">
        <v>922</v>
      </c>
      <c r="K200">
        <v>57</v>
      </c>
      <c r="L200" t="s">
        <v>935</v>
      </c>
      <c r="M200">
        <v>54</v>
      </c>
      <c r="N200" t="s">
        <v>930</v>
      </c>
      <c r="O200">
        <v>54</v>
      </c>
      <c r="P200" t="s">
        <v>936</v>
      </c>
      <c r="Q200">
        <v>54</v>
      </c>
      <c r="R200" t="s">
        <v>937</v>
      </c>
      <c r="S200">
        <v>53</v>
      </c>
      <c r="T200" t="s">
        <v>938</v>
      </c>
      <c r="U200">
        <v>52</v>
      </c>
      <c r="V200" t="s">
        <v>939</v>
      </c>
      <c r="W200">
        <v>48</v>
      </c>
      <c r="X200" t="s">
        <v>940</v>
      </c>
      <c r="Y200">
        <v>48</v>
      </c>
      <c r="Z200" t="s">
        <v>929</v>
      </c>
      <c r="AA200">
        <v>46</v>
      </c>
      <c r="AB200" t="s">
        <v>941</v>
      </c>
      <c r="AC200">
        <v>46</v>
      </c>
      <c r="AD200" t="s">
        <v>942</v>
      </c>
      <c r="AE200">
        <v>46</v>
      </c>
      <c r="AG200">
        <v>1</v>
      </c>
    </row>
    <row r="201" spans="1:33" x14ac:dyDescent="0.25">
      <c r="A201" t="s">
        <v>4409</v>
      </c>
      <c r="B201">
        <v>2</v>
      </c>
      <c r="C201" t="s">
        <v>933</v>
      </c>
      <c r="D201" t="s">
        <v>910</v>
      </c>
      <c r="E201" t="s">
        <v>911</v>
      </c>
      <c r="F201">
        <v>1</v>
      </c>
      <c r="G201">
        <v>100</v>
      </c>
      <c r="H201">
        <v>0</v>
      </c>
      <c r="I201">
        <v>69</v>
      </c>
      <c r="J201">
        <v>0</v>
      </c>
      <c r="K201">
        <v>57</v>
      </c>
      <c r="L201">
        <v>0</v>
      </c>
      <c r="M201">
        <v>54</v>
      </c>
      <c r="N201">
        <v>1</v>
      </c>
      <c r="O201">
        <v>54</v>
      </c>
      <c r="P201">
        <v>0</v>
      </c>
      <c r="Q201">
        <v>54</v>
      </c>
      <c r="R201">
        <v>0</v>
      </c>
      <c r="S201">
        <v>53</v>
      </c>
      <c r="T201">
        <v>0</v>
      </c>
      <c r="U201">
        <v>52</v>
      </c>
      <c r="V201">
        <v>0</v>
      </c>
      <c r="W201">
        <v>48</v>
      </c>
      <c r="X201">
        <v>0</v>
      </c>
      <c r="Y201">
        <v>48</v>
      </c>
      <c r="Z201">
        <v>0</v>
      </c>
      <c r="AA201">
        <v>46</v>
      </c>
      <c r="AB201">
        <v>0</v>
      </c>
      <c r="AC201">
        <v>46</v>
      </c>
      <c r="AD201">
        <v>0</v>
      </c>
      <c r="AE201">
        <v>46</v>
      </c>
    </row>
    <row r="202" spans="1:33" x14ac:dyDescent="0.25">
      <c r="A202" t="s">
        <v>4408</v>
      </c>
      <c r="B202">
        <v>34</v>
      </c>
      <c r="C202" t="s">
        <v>920</v>
      </c>
      <c r="D202" t="s">
        <v>910</v>
      </c>
      <c r="E202" t="s">
        <v>911</v>
      </c>
      <c r="F202" t="s">
        <v>920</v>
      </c>
      <c r="G202">
        <v>100</v>
      </c>
      <c r="H202" t="s">
        <v>913</v>
      </c>
      <c r="I202">
        <v>61</v>
      </c>
      <c r="J202" t="s">
        <v>917</v>
      </c>
      <c r="K202">
        <v>54</v>
      </c>
      <c r="L202" t="s">
        <v>910</v>
      </c>
      <c r="M202">
        <v>54</v>
      </c>
      <c r="N202" t="s">
        <v>974</v>
      </c>
      <c r="O202">
        <v>54</v>
      </c>
      <c r="P202" t="s">
        <v>932</v>
      </c>
      <c r="Q202">
        <v>52</v>
      </c>
      <c r="R202" t="s">
        <v>918</v>
      </c>
      <c r="S202">
        <v>50</v>
      </c>
      <c r="T202" t="s">
        <v>926</v>
      </c>
      <c r="U202">
        <v>48</v>
      </c>
      <c r="V202" t="s">
        <v>969</v>
      </c>
      <c r="W202">
        <v>48</v>
      </c>
      <c r="X202" t="s">
        <v>955</v>
      </c>
      <c r="Y202">
        <v>48</v>
      </c>
      <c r="Z202" t="s">
        <v>979</v>
      </c>
      <c r="AA202">
        <v>48</v>
      </c>
      <c r="AB202" t="s">
        <v>944</v>
      </c>
      <c r="AC202">
        <v>47</v>
      </c>
      <c r="AD202" t="s">
        <v>922</v>
      </c>
      <c r="AE202">
        <v>47</v>
      </c>
    </row>
    <row r="203" spans="1:33" x14ac:dyDescent="0.25">
      <c r="A203" t="s">
        <v>4409</v>
      </c>
      <c r="B203">
        <v>34</v>
      </c>
      <c r="C203" t="s">
        <v>920</v>
      </c>
      <c r="D203" t="s">
        <v>910</v>
      </c>
      <c r="E203" t="s">
        <v>911</v>
      </c>
      <c r="F203">
        <v>1</v>
      </c>
      <c r="G203">
        <v>100</v>
      </c>
      <c r="H203">
        <v>0</v>
      </c>
      <c r="I203">
        <v>61</v>
      </c>
      <c r="J203">
        <v>0</v>
      </c>
      <c r="K203">
        <v>54</v>
      </c>
      <c r="L203">
        <v>0</v>
      </c>
      <c r="M203">
        <v>54</v>
      </c>
      <c r="N203">
        <v>0</v>
      </c>
      <c r="O203">
        <v>54</v>
      </c>
      <c r="P203">
        <v>0</v>
      </c>
      <c r="Q203">
        <v>52</v>
      </c>
      <c r="R203">
        <v>0</v>
      </c>
      <c r="S203">
        <v>50</v>
      </c>
      <c r="T203">
        <v>0</v>
      </c>
      <c r="U203">
        <v>48</v>
      </c>
      <c r="V203">
        <v>0</v>
      </c>
      <c r="W203">
        <v>48</v>
      </c>
      <c r="X203">
        <v>0</v>
      </c>
      <c r="Y203">
        <v>48</v>
      </c>
      <c r="Z203">
        <v>0</v>
      </c>
      <c r="AA203">
        <v>48</v>
      </c>
      <c r="AB203">
        <v>0</v>
      </c>
      <c r="AC203">
        <v>47</v>
      </c>
      <c r="AD203">
        <v>0</v>
      </c>
      <c r="AE203">
        <v>47</v>
      </c>
    </row>
    <row r="204" spans="1:33" x14ac:dyDescent="0.25">
      <c r="A204" t="s">
        <v>4408</v>
      </c>
      <c r="B204">
        <v>3</v>
      </c>
      <c r="C204" t="s">
        <v>943</v>
      </c>
      <c r="D204" t="s">
        <v>910</v>
      </c>
      <c r="E204" t="s">
        <v>911</v>
      </c>
      <c r="F204" t="s">
        <v>944</v>
      </c>
      <c r="G204">
        <v>86</v>
      </c>
      <c r="H204" t="s">
        <v>945</v>
      </c>
      <c r="I204">
        <v>68</v>
      </c>
      <c r="J204" t="s">
        <v>946</v>
      </c>
      <c r="K204">
        <v>60</v>
      </c>
      <c r="L204" t="s">
        <v>947</v>
      </c>
      <c r="M204">
        <v>58</v>
      </c>
      <c r="N204" t="s">
        <v>948</v>
      </c>
      <c r="O204">
        <v>56</v>
      </c>
      <c r="P204" t="s">
        <v>924</v>
      </c>
      <c r="Q204">
        <v>55</v>
      </c>
      <c r="R204" t="s">
        <v>910</v>
      </c>
      <c r="S204">
        <v>54</v>
      </c>
      <c r="T204" t="s">
        <v>949</v>
      </c>
      <c r="U204">
        <v>54</v>
      </c>
      <c r="V204" t="s">
        <v>916</v>
      </c>
      <c r="W204">
        <v>53</v>
      </c>
      <c r="X204" t="s">
        <v>950</v>
      </c>
      <c r="Y204">
        <v>51</v>
      </c>
      <c r="Z204" t="s">
        <v>923</v>
      </c>
      <c r="AA204">
        <v>51</v>
      </c>
      <c r="AB204" t="s">
        <v>951</v>
      </c>
      <c r="AC204">
        <v>50</v>
      </c>
      <c r="AD204" t="s">
        <v>918</v>
      </c>
      <c r="AE204">
        <v>50</v>
      </c>
    </row>
    <row r="205" spans="1:33" x14ac:dyDescent="0.25">
      <c r="A205" t="s">
        <v>4409</v>
      </c>
      <c r="B205">
        <v>3</v>
      </c>
      <c r="C205" t="s">
        <v>943</v>
      </c>
      <c r="D205" t="s">
        <v>910</v>
      </c>
      <c r="E205" t="s">
        <v>911</v>
      </c>
      <c r="F205">
        <v>1</v>
      </c>
      <c r="G205">
        <v>86</v>
      </c>
      <c r="H205">
        <v>0</v>
      </c>
      <c r="I205">
        <v>68</v>
      </c>
      <c r="J205">
        <v>0</v>
      </c>
      <c r="K205">
        <v>60</v>
      </c>
      <c r="L205">
        <v>0</v>
      </c>
      <c r="M205">
        <v>58</v>
      </c>
      <c r="N205">
        <v>0</v>
      </c>
      <c r="O205">
        <v>56</v>
      </c>
      <c r="P205">
        <v>0</v>
      </c>
      <c r="Q205">
        <v>55</v>
      </c>
      <c r="R205">
        <v>0</v>
      </c>
      <c r="S205">
        <v>54</v>
      </c>
      <c r="T205">
        <v>0</v>
      </c>
      <c r="U205">
        <v>54</v>
      </c>
      <c r="V205">
        <v>0</v>
      </c>
      <c r="W205">
        <v>53</v>
      </c>
      <c r="X205">
        <v>0</v>
      </c>
      <c r="Y205">
        <v>51</v>
      </c>
      <c r="Z205">
        <v>0</v>
      </c>
      <c r="AA205">
        <v>51</v>
      </c>
      <c r="AB205">
        <v>0</v>
      </c>
      <c r="AC205">
        <v>50</v>
      </c>
      <c r="AD205">
        <v>0</v>
      </c>
      <c r="AE205">
        <v>50</v>
      </c>
    </row>
    <row r="206" spans="1:33" x14ac:dyDescent="0.25">
      <c r="A206" t="s">
        <v>4408</v>
      </c>
      <c r="B206">
        <v>16</v>
      </c>
      <c r="C206" t="s">
        <v>947</v>
      </c>
      <c r="D206" t="s">
        <v>910</v>
      </c>
      <c r="E206" t="s">
        <v>911</v>
      </c>
      <c r="F206" t="s">
        <v>947</v>
      </c>
      <c r="G206">
        <v>100</v>
      </c>
      <c r="H206" t="s">
        <v>982</v>
      </c>
      <c r="I206">
        <v>86</v>
      </c>
      <c r="J206" t="s">
        <v>945</v>
      </c>
      <c r="K206">
        <v>68</v>
      </c>
      <c r="L206" t="s">
        <v>922</v>
      </c>
      <c r="M206">
        <v>57</v>
      </c>
      <c r="N206" t="s">
        <v>948</v>
      </c>
      <c r="O206">
        <v>56</v>
      </c>
      <c r="P206" t="s">
        <v>951</v>
      </c>
      <c r="Q206">
        <v>56</v>
      </c>
      <c r="R206" t="s">
        <v>941</v>
      </c>
      <c r="S206">
        <v>54</v>
      </c>
      <c r="T206" t="s">
        <v>957</v>
      </c>
      <c r="U206">
        <v>54</v>
      </c>
      <c r="V206" t="s">
        <v>939</v>
      </c>
      <c r="W206">
        <v>53</v>
      </c>
      <c r="X206" t="s">
        <v>937</v>
      </c>
      <c r="Y206">
        <v>53</v>
      </c>
      <c r="Z206" t="s">
        <v>919</v>
      </c>
      <c r="AA206">
        <v>52</v>
      </c>
      <c r="AB206" t="s">
        <v>960</v>
      </c>
      <c r="AC206">
        <v>52</v>
      </c>
      <c r="AD206" t="s">
        <v>955</v>
      </c>
      <c r="AE206">
        <v>52</v>
      </c>
    </row>
    <row r="207" spans="1:33" x14ac:dyDescent="0.25">
      <c r="A207" t="s">
        <v>4409</v>
      </c>
      <c r="B207">
        <v>16</v>
      </c>
      <c r="C207" t="s">
        <v>947</v>
      </c>
      <c r="D207" t="s">
        <v>910</v>
      </c>
      <c r="E207" t="s">
        <v>911</v>
      </c>
      <c r="F207">
        <v>1</v>
      </c>
      <c r="G207">
        <v>100</v>
      </c>
      <c r="H207">
        <v>0</v>
      </c>
      <c r="I207">
        <v>86</v>
      </c>
      <c r="J207">
        <v>0</v>
      </c>
      <c r="K207">
        <v>68</v>
      </c>
      <c r="L207">
        <v>0</v>
      </c>
      <c r="M207">
        <v>57</v>
      </c>
      <c r="N207">
        <v>0</v>
      </c>
      <c r="O207">
        <v>56</v>
      </c>
      <c r="P207">
        <v>0</v>
      </c>
      <c r="Q207">
        <v>56</v>
      </c>
      <c r="R207">
        <v>0</v>
      </c>
      <c r="S207">
        <v>54</v>
      </c>
      <c r="T207">
        <v>0</v>
      </c>
      <c r="U207">
        <v>54</v>
      </c>
      <c r="V207">
        <v>0</v>
      </c>
      <c r="W207">
        <v>53</v>
      </c>
      <c r="X207">
        <v>0</v>
      </c>
      <c r="Y207">
        <v>53</v>
      </c>
      <c r="Z207">
        <v>0</v>
      </c>
      <c r="AA207">
        <v>52</v>
      </c>
      <c r="AB207">
        <v>0</v>
      </c>
      <c r="AC207">
        <v>52</v>
      </c>
      <c r="AD207">
        <v>0</v>
      </c>
      <c r="AE207">
        <v>52</v>
      </c>
    </row>
    <row r="208" spans="1:33" x14ac:dyDescent="0.25">
      <c r="A208" t="s">
        <v>4408</v>
      </c>
      <c r="B208">
        <v>7</v>
      </c>
      <c r="C208" t="s">
        <v>963</v>
      </c>
      <c r="D208" t="s">
        <v>910</v>
      </c>
      <c r="E208" t="s">
        <v>911</v>
      </c>
      <c r="F208" t="s">
        <v>927</v>
      </c>
      <c r="G208">
        <v>86</v>
      </c>
      <c r="H208" t="s">
        <v>928</v>
      </c>
      <c r="I208">
        <v>86</v>
      </c>
      <c r="J208" t="s">
        <v>945</v>
      </c>
      <c r="K208">
        <v>68</v>
      </c>
      <c r="L208" t="s">
        <v>930</v>
      </c>
      <c r="M208">
        <v>62</v>
      </c>
      <c r="N208" t="s">
        <v>926</v>
      </c>
      <c r="O208">
        <v>58</v>
      </c>
      <c r="P208" t="s">
        <v>950</v>
      </c>
      <c r="Q208">
        <v>51</v>
      </c>
      <c r="R208" t="s">
        <v>964</v>
      </c>
      <c r="S208">
        <v>50</v>
      </c>
      <c r="T208" t="s">
        <v>965</v>
      </c>
      <c r="U208">
        <v>47</v>
      </c>
      <c r="V208" t="s">
        <v>934</v>
      </c>
      <c r="W208">
        <v>46</v>
      </c>
      <c r="X208" t="s">
        <v>966</v>
      </c>
      <c r="Y208">
        <v>46</v>
      </c>
      <c r="Z208" t="s">
        <v>388</v>
      </c>
      <c r="AA208">
        <v>45</v>
      </c>
      <c r="AB208" t="s">
        <v>967</v>
      </c>
      <c r="AC208">
        <v>45</v>
      </c>
      <c r="AD208" t="s">
        <v>949</v>
      </c>
      <c r="AE208">
        <v>43</v>
      </c>
    </row>
    <row r="209" spans="1:31" x14ac:dyDescent="0.25">
      <c r="A209" t="s">
        <v>4409</v>
      </c>
      <c r="B209">
        <v>7</v>
      </c>
      <c r="C209" t="s">
        <v>963</v>
      </c>
      <c r="D209" t="s">
        <v>910</v>
      </c>
      <c r="E209" t="s">
        <v>911</v>
      </c>
      <c r="F209">
        <v>1</v>
      </c>
      <c r="G209">
        <v>86</v>
      </c>
      <c r="H209">
        <v>0</v>
      </c>
      <c r="I209">
        <v>86</v>
      </c>
      <c r="J209">
        <v>0</v>
      </c>
      <c r="K209">
        <v>68</v>
      </c>
      <c r="L209">
        <v>0</v>
      </c>
      <c r="M209">
        <v>62</v>
      </c>
      <c r="N209">
        <v>0</v>
      </c>
      <c r="O209">
        <v>58</v>
      </c>
      <c r="P209">
        <v>0</v>
      </c>
      <c r="Q209">
        <v>51</v>
      </c>
      <c r="R209">
        <v>0</v>
      </c>
      <c r="S209">
        <v>50</v>
      </c>
      <c r="T209">
        <v>0</v>
      </c>
      <c r="U209">
        <v>47</v>
      </c>
      <c r="V209">
        <v>0</v>
      </c>
      <c r="W209">
        <v>46</v>
      </c>
      <c r="X209">
        <v>0</v>
      </c>
      <c r="Y209">
        <v>46</v>
      </c>
      <c r="Z209">
        <v>0</v>
      </c>
      <c r="AA209">
        <v>45</v>
      </c>
      <c r="AB209">
        <v>0</v>
      </c>
      <c r="AC209">
        <v>45</v>
      </c>
      <c r="AD209">
        <v>0</v>
      </c>
      <c r="AE209">
        <v>43</v>
      </c>
    </row>
    <row r="210" spans="1:31" x14ac:dyDescent="0.25">
      <c r="A210" t="s">
        <v>4408</v>
      </c>
      <c r="B210">
        <v>10</v>
      </c>
      <c r="C210" t="s">
        <v>928</v>
      </c>
      <c r="D210" t="s">
        <v>910</v>
      </c>
      <c r="E210" t="s">
        <v>911</v>
      </c>
      <c r="F210" t="s">
        <v>928</v>
      </c>
      <c r="G210">
        <v>100</v>
      </c>
      <c r="H210" t="s">
        <v>927</v>
      </c>
      <c r="I210">
        <v>88</v>
      </c>
      <c r="J210" t="s">
        <v>930</v>
      </c>
      <c r="K210">
        <v>62</v>
      </c>
      <c r="L210" t="s">
        <v>926</v>
      </c>
      <c r="M210">
        <v>58</v>
      </c>
      <c r="N210" t="s">
        <v>966</v>
      </c>
      <c r="O210">
        <v>50</v>
      </c>
      <c r="P210" t="s">
        <v>916</v>
      </c>
      <c r="Q210">
        <v>49</v>
      </c>
      <c r="R210" t="s">
        <v>932</v>
      </c>
      <c r="S210">
        <v>48</v>
      </c>
      <c r="T210" t="s">
        <v>924</v>
      </c>
      <c r="U210">
        <v>46</v>
      </c>
      <c r="V210" t="s">
        <v>970</v>
      </c>
      <c r="W210">
        <v>45</v>
      </c>
      <c r="X210" t="s">
        <v>945</v>
      </c>
      <c r="Y210">
        <v>45</v>
      </c>
      <c r="Z210" t="s">
        <v>915</v>
      </c>
      <c r="AA210">
        <v>44</v>
      </c>
      <c r="AB210" t="s">
        <v>920</v>
      </c>
      <c r="AC210">
        <v>43</v>
      </c>
      <c r="AD210" t="s">
        <v>971</v>
      </c>
      <c r="AE210">
        <v>43</v>
      </c>
    </row>
    <row r="211" spans="1:31" x14ac:dyDescent="0.25">
      <c r="A211" t="s">
        <v>4409</v>
      </c>
      <c r="B211">
        <v>10</v>
      </c>
      <c r="C211" t="s">
        <v>928</v>
      </c>
      <c r="D211" t="s">
        <v>910</v>
      </c>
      <c r="E211" t="s">
        <v>911</v>
      </c>
      <c r="F211">
        <v>1</v>
      </c>
      <c r="G211">
        <v>100</v>
      </c>
      <c r="H211">
        <v>0</v>
      </c>
      <c r="I211">
        <v>88</v>
      </c>
      <c r="J211">
        <v>0</v>
      </c>
      <c r="K211">
        <v>62</v>
      </c>
      <c r="L211">
        <v>0</v>
      </c>
      <c r="M211">
        <v>58</v>
      </c>
      <c r="N211">
        <v>0</v>
      </c>
      <c r="O211">
        <v>50</v>
      </c>
      <c r="P211">
        <v>0</v>
      </c>
      <c r="Q211">
        <v>49</v>
      </c>
      <c r="R211">
        <v>0</v>
      </c>
      <c r="S211">
        <v>48</v>
      </c>
      <c r="T211">
        <v>0</v>
      </c>
      <c r="U211">
        <v>46</v>
      </c>
      <c r="V211">
        <v>0</v>
      </c>
      <c r="W211">
        <v>45</v>
      </c>
      <c r="X211">
        <v>0</v>
      </c>
      <c r="Y211">
        <v>45</v>
      </c>
      <c r="Z211">
        <v>0</v>
      </c>
      <c r="AA211">
        <v>44</v>
      </c>
      <c r="AB211">
        <v>0</v>
      </c>
      <c r="AC211">
        <v>43</v>
      </c>
      <c r="AD211">
        <v>0</v>
      </c>
      <c r="AE211">
        <v>43</v>
      </c>
    </row>
    <row r="212" spans="1:31" x14ac:dyDescent="0.25">
      <c r="A212" t="s">
        <v>4408</v>
      </c>
      <c r="B212">
        <v>0</v>
      </c>
      <c r="C212" t="s">
        <v>990</v>
      </c>
      <c r="D212" t="s">
        <v>910</v>
      </c>
      <c r="E212" t="s">
        <v>911</v>
      </c>
      <c r="F212" t="s">
        <v>966</v>
      </c>
      <c r="G212">
        <v>95</v>
      </c>
      <c r="H212" t="s">
        <v>930</v>
      </c>
      <c r="I212">
        <v>69</v>
      </c>
      <c r="J212" t="s">
        <v>917</v>
      </c>
      <c r="K212">
        <v>60</v>
      </c>
      <c r="L212" t="s">
        <v>927</v>
      </c>
      <c r="M212">
        <v>57</v>
      </c>
      <c r="N212" t="s">
        <v>991</v>
      </c>
      <c r="O212">
        <v>57</v>
      </c>
      <c r="P212" t="s">
        <v>910</v>
      </c>
      <c r="Q212">
        <v>54</v>
      </c>
      <c r="R212" t="s">
        <v>273</v>
      </c>
      <c r="S212">
        <v>54</v>
      </c>
      <c r="T212" t="s">
        <v>950</v>
      </c>
      <c r="U212">
        <v>51</v>
      </c>
      <c r="V212" t="s">
        <v>928</v>
      </c>
      <c r="W212">
        <v>48</v>
      </c>
      <c r="X212" t="s">
        <v>992</v>
      </c>
      <c r="Y212">
        <v>48</v>
      </c>
      <c r="Z212" t="s">
        <v>926</v>
      </c>
      <c r="AA212">
        <v>47</v>
      </c>
      <c r="AB212" t="s">
        <v>929</v>
      </c>
      <c r="AC212">
        <v>47</v>
      </c>
      <c r="AD212" t="s">
        <v>916</v>
      </c>
      <c r="AE212">
        <v>45</v>
      </c>
    </row>
    <row r="213" spans="1:31" x14ac:dyDescent="0.25">
      <c r="A213" t="s">
        <v>4409</v>
      </c>
      <c r="B213">
        <v>0</v>
      </c>
      <c r="C213" t="s">
        <v>990</v>
      </c>
      <c r="D213" t="s">
        <v>910</v>
      </c>
      <c r="E213" t="s">
        <v>911</v>
      </c>
      <c r="F213">
        <v>1</v>
      </c>
      <c r="G213">
        <v>95</v>
      </c>
      <c r="H213">
        <v>0</v>
      </c>
      <c r="I213">
        <v>69</v>
      </c>
      <c r="J213">
        <v>0</v>
      </c>
      <c r="K213">
        <v>60</v>
      </c>
      <c r="L213">
        <v>0</v>
      </c>
      <c r="M213">
        <v>57</v>
      </c>
      <c r="N213">
        <v>0</v>
      </c>
      <c r="O213">
        <v>57</v>
      </c>
      <c r="P213">
        <v>0</v>
      </c>
      <c r="Q213">
        <v>54</v>
      </c>
      <c r="R213">
        <v>0</v>
      </c>
      <c r="S213">
        <v>54</v>
      </c>
      <c r="T213">
        <v>0</v>
      </c>
      <c r="U213">
        <v>51</v>
      </c>
      <c r="V213">
        <v>0</v>
      </c>
      <c r="W213">
        <v>48</v>
      </c>
      <c r="X213">
        <v>0</v>
      </c>
      <c r="Y213">
        <v>48</v>
      </c>
      <c r="Z213">
        <v>0</v>
      </c>
      <c r="AA213">
        <v>47</v>
      </c>
      <c r="AB213">
        <v>0</v>
      </c>
      <c r="AC213">
        <v>47</v>
      </c>
      <c r="AD213">
        <v>0</v>
      </c>
      <c r="AE213">
        <v>45</v>
      </c>
    </row>
    <row r="214" spans="1:31" x14ac:dyDescent="0.25">
      <c r="A214" t="s">
        <v>4408</v>
      </c>
      <c r="B214">
        <v>1</v>
      </c>
      <c r="C214" t="s">
        <v>925</v>
      </c>
      <c r="D214" t="s">
        <v>910</v>
      </c>
      <c r="E214" t="s">
        <v>911</v>
      </c>
      <c r="F214" t="s">
        <v>926</v>
      </c>
      <c r="G214">
        <v>90</v>
      </c>
      <c r="H214" t="s">
        <v>927</v>
      </c>
      <c r="I214">
        <v>79</v>
      </c>
      <c r="J214" t="s">
        <v>928</v>
      </c>
      <c r="K214">
        <v>79</v>
      </c>
      <c r="L214" t="s">
        <v>920</v>
      </c>
      <c r="M214">
        <v>68</v>
      </c>
      <c r="N214" t="s">
        <v>913</v>
      </c>
      <c r="O214">
        <v>57</v>
      </c>
      <c r="P214" t="s">
        <v>914</v>
      </c>
      <c r="Q214">
        <v>56</v>
      </c>
      <c r="R214" t="s">
        <v>929</v>
      </c>
      <c r="S214">
        <v>56</v>
      </c>
      <c r="T214" t="s">
        <v>912</v>
      </c>
      <c r="U214">
        <v>56</v>
      </c>
      <c r="V214" t="s">
        <v>930</v>
      </c>
      <c r="W214">
        <v>56</v>
      </c>
      <c r="X214" t="s">
        <v>915</v>
      </c>
      <c r="Y214">
        <v>56</v>
      </c>
      <c r="Z214" t="s">
        <v>916</v>
      </c>
      <c r="AA214">
        <v>56</v>
      </c>
      <c r="AB214" t="s">
        <v>931</v>
      </c>
      <c r="AC214">
        <v>56</v>
      </c>
      <c r="AD214" t="s">
        <v>932</v>
      </c>
      <c r="AE214">
        <v>56</v>
      </c>
    </row>
    <row r="215" spans="1:31" x14ac:dyDescent="0.25">
      <c r="A215" t="s">
        <v>4409</v>
      </c>
      <c r="B215">
        <v>1</v>
      </c>
      <c r="C215" t="s">
        <v>925</v>
      </c>
      <c r="D215" t="s">
        <v>910</v>
      </c>
      <c r="E215" t="s">
        <v>911</v>
      </c>
      <c r="F215">
        <v>1</v>
      </c>
      <c r="G215">
        <v>90</v>
      </c>
      <c r="H215">
        <v>0</v>
      </c>
      <c r="I215">
        <v>79</v>
      </c>
      <c r="J215">
        <v>0</v>
      </c>
      <c r="K215">
        <v>79</v>
      </c>
      <c r="L215">
        <v>0</v>
      </c>
      <c r="M215">
        <v>68</v>
      </c>
      <c r="N215">
        <v>0</v>
      </c>
      <c r="O215">
        <v>57</v>
      </c>
      <c r="P215">
        <v>0</v>
      </c>
      <c r="Q215">
        <v>56</v>
      </c>
      <c r="R215">
        <v>0</v>
      </c>
      <c r="S215">
        <v>56</v>
      </c>
      <c r="T215">
        <v>0</v>
      </c>
      <c r="U215">
        <v>56</v>
      </c>
      <c r="V215">
        <v>0</v>
      </c>
      <c r="W215">
        <v>56</v>
      </c>
      <c r="X215">
        <v>0</v>
      </c>
      <c r="Y215">
        <v>56</v>
      </c>
      <c r="Z215">
        <v>0</v>
      </c>
      <c r="AA215">
        <v>56</v>
      </c>
      <c r="AB215">
        <v>0</v>
      </c>
      <c r="AC215">
        <v>56</v>
      </c>
      <c r="AD215">
        <v>0</v>
      </c>
      <c r="AE215">
        <v>56</v>
      </c>
    </row>
    <row r="216" spans="1:31" x14ac:dyDescent="0.25">
      <c r="A216" t="s">
        <v>4408</v>
      </c>
      <c r="B216">
        <v>20</v>
      </c>
      <c r="C216" t="s">
        <v>983</v>
      </c>
      <c r="D216" t="s">
        <v>910</v>
      </c>
      <c r="E216" t="s">
        <v>911</v>
      </c>
      <c r="F216" t="s">
        <v>983</v>
      </c>
      <c r="G216">
        <v>100</v>
      </c>
      <c r="H216" t="s">
        <v>984</v>
      </c>
      <c r="I216">
        <v>57</v>
      </c>
      <c r="J216" t="s">
        <v>985</v>
      </c>
      <c r="K216">
        <v>50</v>
      </c>
      <c r="L216" t="s">
        <v>986</v>
      </c>
      <c r="M216">
        <v>48</v>
      </c>
      <c r="N216" t="s">
        <v>915</v>
      </c>
      <c r="O216">
        <v>45</v>
      </c>
      <c r="P216" t="s">
        <v>932</v>
      </c>
      <c r="Q216">
        <v>45</v>
      </c>
      <c r="R216" t="s">
        <v>967</v>
      </c>
      <c r="S216">
        <v>45</v>
      </c>
      <c r="T216" t="s">
        <v>411</v>
      </c>
      <c r="U216">
        <v>42</v>
      </c>
      <c r="V216" t="s">
        <v>987</v>
      </c>
      <c r="W216">
        <v>40</v>
      </c>
      <c r="X216" t="s">
        <v>988</v>
      </c>
      <c r="Y216">
        <v>38</v>
      </c>
      <c r="Z216" t="s">
        <v>989</v>
      </c>
      <c r="AA216">
        <v>38</v>
      </c>
      <c r="AB216" t="s">
        <v>435</v>
      </c>
      <c r="AC216">
        <v>37</v>
      </c>
      <c r="AD216" t="s">
        <v>927</v>
      </c>
      <c r="AE216">
        <v>36</v>
      </c>
    </row>
    <row r="217" spans="1:31" x14ac:dyDescent="0.25">
      <c r="A217" t="s">
        <v>4409</v>
      </c>
      <c r="B217">
        <v>20</v>
      </c>
      <c r="C217" t="s">
        <v>983</v>
      </c>
      <c r="D217" t="s">
        <v>910</v>
      </c>
      <c r="E217" t="s">
        <v>911</v>
      </c>
      <c r="F217">
        <v>1</v>
      </c>
      <c r="G217">
        <v>100</v>
      </c>
      <c r="H217">
        <v>0</v>
      </c>
      <c r="I217">
        <v>57</v>
      </c>
      <c r="J217">
        <v>0</v>
      </c>
      <c r="K217">
        <v>50</v>
      </c>
      <c r="L217">
        <v>0</v>
      </c>
      <c r="M217">
        <v>48</v>
      </c>
      <c r="N217">
        <v>0</v>
      </c>
      <c r="O217">
        <v>45</v>
      </c>
      <c r="P217">
        <v>0</v>
      </c>
      <c r="Q217">
        <v>45</v>
      </c>
      <c r="R217">
        <v>0</v>
      </c>
      <c r="S217">
        <v>45</v>
      </c>
      <c r="T217">
        <v>0</v>
      </c>
      <c r="U217">
        <v>42</v>
      </c>
      <c r="V217">
        <v>0</v>
      </c>
      <c r="W217">
        <v>40</v>
      </c>
      <c r="X217">
        <v>0</v>
      </c>
      <c r="Y217">
        <v>38</v>
      </c>
      <c r="Z217">
        <v>0</v>
      </c>
      <c r="AA217">
        <v>38</v>
      </c>
      <c r="AB217">
        <v>0</v>
      </c>
      <c r="AC217">
        <v>37</v>
      </c>
      <c r="AD217">
        <v>0</v>
      </c>
      <c r="AE217">
        <v>36</v>
      </c>
    </row>
    <row r="218" spans="1:31" x14ac:dyDescent="0.25">
      <c r="A218" t="s">
        <v>4408</v>
      </c>
      <c r="B218">
        <v>5</v>
      </c>
      <c r="C218" t="s">
        <v>954</v>
      </c>
      <c r="D218" t="s">
        <v>910</v>
      </c>
      <c r="E218" t="s">
        <v>911</v>
      </c>
      <c r="F218" t="s">
        <v>917</v>
      </c>
      <c r="G218">
        <v>90</v>
      </c>
      <c r="H218" t="s">
        <v>955</v>
      </c>
      <c r="I218">
        <v>62</v>
      </c>
      <c r="J218" t="s">
        <v>922</v>
      </c>
      <c r="K218">
        <v>59</v>
      </c>
      <c r="L218" t="s">
        <v>948</v>
      </c>
      <c r="M218">
        <v>56</v>
      </c>
      <c r="N218" t="s">
        <v>956</v>
      </c>
      <c r="O218">
        <v>56</v>
      </c>
      <c r="P218" t="s">
        <v>957</v>
      </c>
      <c r="Q218">
        <v>54</v>
      </c>
      <c r="R218" t="s">
        <v>936</v>
      </c>
      <c r="S218">
        <v>54</v>
      </c>
      <c r="T218" t="s">
        <v>935</v>
      </c>
      <c r="U218">
        <v>53</v>
      </c>
      <c r="V218" t="s">
        <v>944</v>
      </c>
      <c r="W218">
        <v>52</v>
      </c>
      <c r="X218" t="s">
        <v>958</v>
      </c>
      <c r="Y218">
        <v>52</v>
      </c>
      <c r="Z218" t="s">
        <v>939</v>
      </c>
      <c r="AA218">
        <v>50</v>
      </c>
      <c r="AB218" t="s">
        <v>959</v>
      </c>
      <c r="AC218">
        <v>50</v>
      </c>
      <c r="AD218" t="s">
        <v>960</v>
      </c>
      <c r="AE218">
        <v>50</v>
      </c>
    </row>
    <row r="219" spans="1:31" x14ac:dyDescent="0.25">
      <c r="A219" t="s">
        <v>4409</v>
      </c>
      <c r="B219">
        <v>5</v>
      </c>
      <c r="C219" t="s">
        <v>954</v>
      </c>
      <c r="D219" t="s">
        <v>910</v>
      </c>
      <c r="E219" t="s">
        <v>911</v>
      </c>
      <c r="F219">
        <v>1</v>
      </c>
      <c r="G219">
        <v>90</v>
      </c>
      <c r="H219">
        <v>0</v>
      </c>
      <c r="I219">
        <v>62</v>
      </c>
      <c r="J219">
        <v>0</v>
      </c>
      <c r="K219">
        <v>59</v>
      </c>
      <c r="L219">
        <v>0</v>
      </c>
      <c r="M219">
        <v>56</v>
      </c>
      <c r="N219">
        <v>0</v>
      </c>
      <c r="O219">
        <v>56</v>
      </c>
      <c r="P219">
        <v>0</v>
      </c>
      <c r="Q219">
        <v>54</v>
      </c>
      <c r="R219">
        <v>0</v>
      </c>
      <c r="S219">
        <v>54</v>
      </c>
      <c r="T219">
        <v>0</v>
      </c>
      <c r="U219">
        <v>53</v>
      </c>
      <c r="V219">
        <v>0</v>
      </c>
      <c r="W219">
        <v>52</v>
      </c>
      <c r="X219">
        <v>0</v>
      </c>
      <c r="Y219">
        <v>52</v>
      </c>
      <c r="Z219">
        <v>0</v>
      </c>
      <c r="AA219">
        <v>50</v>
      </c>
      <c r="AB219">
        <v>0</v>
      </c>
      <c r="AC219">
        <v>50</v>
      </c>
      <c r="AD219">
        <v>0</v>
      </c>
      <c r="AE219">
        <v>50</v>
      </c>
    </row>
    <row r="220" spans="1:31" x14ac:dyDescent="0.25">
      <c r="A220" t="s">
        <v>4408</v>
      </c>
      <c r="B220">
        <v>12</v>
      </c>
      <c r="C220" t="s">
        <v>919</v>
      </c>
      <c r="D220" t="s">
        <v>910</v>
      </c>
      <c r="E220" t="s">
        <v>911</v>
      </c>
      <c r="F220" t="s">
        <v>919</v>
      </c>
      <c r="G220">
        <v>100</v>
      </c>
      <c r="H220" t="s">
        <v>969</v>
      </c>
      <c r="I220">
        <v>79</v>
      </c>
      <c r="J220" t="s">
        <v>945</v>
      </c>
      <c r="K220">
        <v>68</v>
      </c>
      <c r="L220" t="s">
        <v>922</v>
      </c>
      <c r="M220">
        <v>62</v>
      </c>
      <c r="N220" t="s">
        <v>955</v>
      </c>
      <c r="O220">
        <v>61</v>
      </c>
      <c r="P220" t="s">
        <v>921</v>
      </c>
      <c r="Q220">
        <v>55</v>
      </c>
      <c r="R220" t="s">
        <v>957</v>
      </c>
      <c r="S220">
        <v>54</v>
      </c>
      <c r="T220" t="s">
        <v>960</v>
      </c>
      <c r="U220">
        <v>53</v>
      </c>
      <c r="V220" t="s">
        <v>912</v>
      </c>
      <c r="W220">
        <v>53</v>
      </c>
      <c r="X220" t="s">
        <v>934</v>
      </c>
      <c r="Y220">
        <v>52</v>
      </c>
      <c r="Z220" t="s">
        <v>947</v>
      </c>
      <c r="AA220">
        <v>52</v>
      </c>
      <c r="AB220" t="s">
        <v>937</v>
      </c>
      <c r="AC220">
        <v>52</v>
      </c>
      <c r="AD220" t="s">
        <v>940</v>
      </c>
      <c r="AE220">
        <v>52</v>
      </c>
    </row>
    <row r="221" spans="1:31" x14ac:dyDescent="0.25">
      <c r="A221" t="s">
        <v>4409</v>
      </c>
      <c r="B221">
        <v>12</v>
      </c>
      <c r="C221" t="s">
        <v>919</v>
      </c>
      <c r="D221" t="s">
        <v>910</v>
      </c>
      <c r="E221" t="s">
        <v>911</v>
      </c>
      <c r="F221">
        <v>1</v>
      </c>
      <c r="G221">
        <v>100</v>
      </c>
      <c r="H221">
        <v>0</v>
      </c>
      <c r="I221">
        <v>79</v>
      </c>
      <c r="J221">
        <v>0</v>
      </c>
      <c r="K221">
        <v>68</v>
      </c>
      <c r="L221">
        <v>0</v>
      </c>
      <c r="M221">
        <v>62</v>
      </c>
      <c r="N221">
        <v>0</v>
      </c>
      <c r="O221">
        <v>61</v>
      </c>
      <c r="P221">
        <v>0</v>
      </c>
      <c r="Q221">
        <v>55</v>
      </c>
      <c r="R221">
        <v>0</v>
      </c>
      <c r="S221">
        <v>54</v>
      </c>
      <c r="T221">
        <v>0</v>
      </c>
      <c r="U221">
        <v>53</v>
      </c>
      <c r="V221">
        <v>0</v>
      </c>
      <c r="W221">
        <v>53</v>
      </c>
      <c r="X221">
        <v>0</v>
      </c>
      <c r="Y221">
        <v>52</v>
      </c>
      <c r="Z221">
        <v>0</v>
      </c>
      <c r="AA221">
        <v>52</v>
      </c>
      <c r="AB221">
        <v>0</v>
      </c>
      <c r="AC221">
        <v>52</v>
      </c>
      <c r="AD221">
        <v>0</v>
      </c>
      <c r="AE221">
        <v>52</v>
      </c>
    </row>
    <row r="222" spans="1:31" x14ac:dyDescent="0.25">
      <c r="A222" t="s">
        <v>4408</v>
      </c>
      <c r="B222">
        <v>8</v>
      </c>
      <c r="C222" t="s">
        <v>968</v>
      </c>
      <c r="D222" t="s">
        <v>910</v>
      </c>
      <c r="E222" t="s">
        <v>911</v>
      </c>
      <c r="F222" t="s">
        <v>952</v>
      </c>
      <c r="G222">
        <v>73</v>
      </c>
      <c r="H222" t="s">
        <v>945</v>
      </c>
      <c r="I222">
        <v>68</v>
      </c>
      <c r="J222" t="s">
        <v>960</v>
      </c>
      <c r="K222">
        <v>58</v>
      </c>
      <c r="L222" t="s">
        <v>935</v>
      </c>
      <c r="M222">
        <v>57</v>
      </c>
      <c r="N222" t="s">
        <v>969</v>
      </c>
      <c r="O222">
        <v>55</v>
      </c>
      <c r="P222" t="s">
        <v>947</v>
      </c>
      <c r="Q222">
        <v>54</v>
      </c>
      <c r="R222" t="s">
        <v>944</v>
      </c>
      <c r="S222">
        <v>53</v>
      </c>
      <c r="T222" t="s">
        <v>939</v>
      </c>
      <c r="U222">
        <v>52</v>
      </c>
      <c r="V222" t="s">
        <v>912</v>
      </c>
      <c r="W222">
        <v>52</v>
      </c>
      <c r="X222" t="s">
        <v>953</v>
      </c>
      <c r="Y222">
        <v>51</v>
      </c>
      <c r="Z222" t="s">
        <v>934</v>
      </c>
      <c r="AA222">
        <v>50</v>
      </c>
      <c r="AB222" t="s">
        <v>951</v>
      </c>
      <c r="AC222">
        <v>50</v>
      </c>
      <c r="AD222" t="s">
        <v>937</v>
      </c>
      <c r="AE222">
        <v>50</v>
      </c>
    </row>
    <row r="223" spans="1:31" x14ac:dyDescent="0.25">
      <c r="A223" t="s">
        <v>4409</v>
      </c>
      <c r="B223">
        <v>8</v>
      </c>
      <c r="C223" t="s">
        <v>968</v>
      </c>
      <c r="D223" t="s">
        <v>910</v>
      </c>
      <c r="E223" t="s">
        <v>911</v>
      </c>
      <c r="F223">
        <v>1</v>
      </c>
      <c r="G223">
        <v>73</v>
      </c>
      <c r="H223">
        <v>0</v>
      </c>
      <c r="I223">
        <v>68</v>
      </c>
      <c r="J223">
        <v>0</v>
      </c>
      <c r="K223">
        <v>58</v>
      </c>
      <c r="L223">
        <v>0</v>
      </c>
      <c r="M223">
        <v>57</v>
      </c>
      <c r="N223">
        <v>0</v>
      </c>
      <c r="O223">
        <v>55</v>
      </c>
      <c r="P223">
        <v>0</v>
      </c>
      <c r="Q223">
        <v>54</v>
      </c>
      <c r="R223">
        <v>0</v>
      </c>
      <c r="S223">
        <v>53</v>
      </c>
      <c r="T223">
        <v>0</v>
      </c>
      <c r="U223">
        <v>52</v>
      </c>
      <c r="V223">
        <v>0</v>
      </c>
      <c r="W223">
        <v>52</v>
      </c>
      <c r="X223">
        <v>0</v>
      </c>
      <c r="Y223">
        <v>51</v>
      </c>
      <c r="Z223">
        <v>0</v>
      </c>
      <c r="AA223">
        <v>50</v>
      </c>
      <c r="AB223">
        <v>0</v>
      </c>
      <c r="AC223">
        <v>50</v>
      </c>
      <c r="AD223">
        <v>0</v>
      </c>
      <c r="AE223">
        <v>50</v>
      </c>
    </row>
    <row r="224" spans="1:31" x14ac:dyDescent="0.25">
      <c r="A224" t="s">
        <v>4408</v>
      </c>
      <c r="B224">
        <v>4</v>
      </c>
      <c r="C224" t="s">
        <v>921</v>
      </c>
      <c r="D224" t="s">
        <v>910</v>
      </c>
      <c r="E224" t="s">
        <v>911</v>
      </c>
      <c r="F224" t="s">
        <v>921</v>
      </c>
      <c r="G224">
        <v>100</v>
      </c>
      <c r="H224" t="s">
        <v>940</v>
      </c>
      <c r="I224">
        <v>60</v>
      </c>
      <c r="J224" t="s">
        <v>932</v>
      </c>
      <c r="K224">
        <v>59</v>
      </c>
      <c r="L224" t="s">
        <v>946</v>
      </c>
      <c r="M224">
        <v>58</v>
      </c>
      <c r="N224" t="s">
        <v>919</v>
      </c>
      <c r="O224">
        <v>55</v>
      </c>
      <c r="P224" t="s">
        <v>917</v>
      </c>
      <c r="Q224">
        <v>54</v>
      </c>
      <c r="R224" t="s">
        <v>922</v>
      </c>
      <c r="S224">
        <v>53</v>
      </c>
      <c r="T224" t="s">
        <v>914</v>
      </c>
      <c r="U224">
        <v>52</v>
      </c>
      <c r="V224" t="s">
        <v>912</v>
      </c>
      <c r="W224">
        <v>52</v>
      </c>
      <c r="X224" t="s">
        <v>952</v>
      </c>
      <c r="Y224">
        <v>50</v>
      </c>
      <c r="Z224" t="s">
        <v>941</v>
      </c>
      <c r="AA224">
        <v>50</v>
      </c>
      <c r="AB224" t="s">
        <v>929</v>
      </c>
      <c r="AC224">
        <v>49</v>
      </c>
      <c r="AD224" t="s">
        <v>953</v>
      </c>
      <c r="AE224">
        <v>49</v>
      </c>
    </row>
    <row r="225" spans="1:33" x14ac:dyDescent="0.25">
      <c r="A225" t="s">
        <v>4409</v>
      </c>
      <c r="B225">
        <v>4</v>
      </c>
      <c r="C225" t="s">
        <v>921</v>
      </c>
      <c r="D225" t="s">
        <v>910</v>
      </c>
      <c r="E225" t="s">
        <v>911</v>
      </c>
      <c r="F225">
        <v>1</v>
      </c>
      <c r="G225">
        <v>100</v>
      </c>
      <c r="H225">
        <v>0</v>
      </c>
      <c r="I225">
        <v>60</v>
      </c>
      <c r="J225">
        <v>0</v>
      </c>
      <c r="K225">
        <v>59</v>
      </c>
      <c r="L225">
        <v>0</v>
      </c>
      <c r="M225">
        <v>58</v>
      </c>
      <c r="N225">
        <v>0</v>
      </c>
      <c r="O225">
        <v>55</v>
      </c>
      <c r="P225">
        <v>0</v>
      </c>
      <c r="Q225">
        <v>54</v>
      </c>
      <c r="R225">
        <v>0</v>
      </c>
      <c r="S225">
        <v>53</v>
      </c>
      <c r="T225">
        <v>0</v>
      </c>
      <c r="U225">
        <v>52</v>
      </c>
      <c r="V225">
        <v>0</v>
      </c>
      <c r="W225">
        <v>52</v>
      </c>
      <c r="X225">
        <v>0</v>
      </c>
      <c r="Y225">
        <v>50</v>
      </c>
      <c r="Z225">
        <v>0</v>
      </c>
      <c r="AA225">
        <v>50</v>
      </c>
      <c r="AB225">
        <v>0</v>
      </c>
      <c r="AC225">
        <v>49</v>
      </c>
      <c r="AD225">
        <v>0</v>
      </c>
      <c r="AE225">
        <v>49</v>
      </c>
    </row>
    <row r="226" spans="1:33" x14ac:dyDescent="0.25">
      <c r="A226" t="s">
        <v>4408</v>
      </c>
      <c r="B226">
        <v>6</v>
      </c>
      <c r="C226" t="s">
        <v>914</v>
      </c>
      <c r="D226" t="s">
        <v>910</v>
      </c>
      <c r="E226" t="s">
        <v>911</v>
      </c>
      <c r="F226" t="s">
        <v>914</v>
      </c>
      <c r="G226">
        <v>100</v>
      </c>
      <c r="H226" t="s">
        <v>915</v>
      </c>
      <c r="I226">
        <v>95</v>
      </c>
      <c r="J226" t="s">
        <v>912</v>
      </c>
      <c r="K226">
        <v>81</v>
      </c>
      <c r="L226" t="s">
        <v>913</v>
      </c>
      <c r="M226">
        <v>67</v>
      </c>
      <c r="N226" t="s">
        <v>961</v>
      </c>
      <c r="O226">
        <v>56</v>
      </c>
      <c r="P226" t="s">
        <v>918</v>
      </c>
      <c r="Q226">
        <v>55</v>
      </c>
      <c r="R226" t="s">
        <v>917</v>
      </c>
      <c r="S226">
        <v>54</v>
      </c>
      <c r="T226" t="s">
        <v>921</v>
      </c>
      <c r="U226">
        <v>52</v>
      </c>
      <c r="V226" t="s">
        <v>172</v>
      </c>
      <c r="W226">
        <v>51</v>
      </c>
      <c r="X226" t="s">
        <v>916</v>
      </c>
      <c r="Y226">
        <v>50</v>
      </c>
      <c r="Z226" t="s">
        <v>955</v>
      </c>
      <c r="AA226">
        <v>50</v>
      </c>
      <c r="AB226" t="s">
        <v>932</v>
      </c>
      <c r="AC226">
        <v>50</v>
      </c>
      <c r="AD226" t="s">
        <v>962</v>
      </c>
      <c r="AE226">
        <v>50</v>
      </c>
    </row>
    <row r="227" spans="1:33" x14ac:dyDescent="0.25">
      <c r="A227" t="s">
        <v>4409</v>
      </c>
      <c r="B227">
        <v>6</v>
      </c>
      <c r="C227" t="s">
        <v>914</v>
      </c>
      <c r="D227" t="s">
        <v>910</v>
      </c>
      <c r="E227" t="s">
        <v>911</v>
      </c>
      <c r="F227">
        <v>1</v>
      </c>
      <c r="G227">
        <v>100</v>
      </c>
      <c r="H227">
        <v>1</v>
      </c>
      <c r="I227">
        <v>95</v>
      </c>
      <c r="J227">
        <v>0</v>
      </c>
      <c r="K227">
        <v>81</v>
      </c>
      <c r="L227">
        <v>0</v>
      </c>
      <c r="M227">
        <v>67</v>
      </c>
      <c r="N227">
        <v>0</v>
      </c>
      <c r="O227">
        <v>56</v>
      </c>
      <c r="P227">
        <v>0</v>
      </c>
      <c r="Q227">
        <v>55</v>
      </c>
      <c r="R227">
        <v>0</v>
      </c>
      <c r="S227">
        <v>54</v>
      </c>
      <c r="T227">
        <v>0</v>
      </c>
      <c r="U227">
        <v>52</v>
      </c>
      <c r="V227">
        <v>0</v>
      </c>
      <c r="W227">
        <v>51</v>
      </c>
      <c r="X227">
        <v>0</v>
      </c>
      <c r="Y227">
        <v>50</v>
      </c>
      <c r="Z227">
        <v>0</v>
      </c>
      <c r="AA227">
        <v>50</v>
      </c>
      <c r="AB227">
        <v>0</v>
      </c>
      <c r="AC227">
        <v>50</v>
      </c>
      <c r="AD227">
        <v>0</v>
      </c>
      <c r="AE227">
        <v>50</v>
      </c>
    </row>
    <row r="228" spans="1:33" x14ac:dyDescent="0.25">
      <c r="A228" t="s">
        <v>4408</v>
      </c>
      <c r="B228">
        <v>13</v>
      </c>
      <c r="C228" t="s">
        <v>912</v>
      </c>
      <c r="D228" t="s">
        <v>910</v>
      </c>
      <c r="E228" t="s">
        <v>911</v>
      </c>
      <c r="F228" t="s">
        <v>912</v>
      </c>
      <c r="G228">
        <v>100</v>
      </c>
      <c r="H228" t="s">
        <v>914</v>
      </c>
      <c r="I228">
        <v>81</v>
      </c>
      <c r="J228" t="s">
        <v>915</v>
      </c>
      <c r="K228">
        <v>74</v>
      </c>
      <c r="L228" t="s">
        <v>913</v>
      </c>
      <c r="M228">
        <v>65</v>
      </c>
      <c r="N228" t="s">
        <v>961</v>
      </c>
      <c r="O228">
        <v>56</v>
      </c>
      <c r="P228" t="s">
        <v>917</v>
      </c>
      <c r="Q228">
        <v>54</v>
      </c>
      <c r="R228" t="s">
        <v>926</v>
      </c>
      <c r="S228">
        <v>53</v>
      </c>
      <c r="T228" t="s">
        <v>919</v>
      </c>
      <c r="U228">
        <v>53</v>
      </c>
      <c r="V228" t="s">
        <v>924</v>
      </c>
      <c r="W228">
        <v>53</v>
      </c>
      <c r="X228" t="s">
        <v>921</v>
      </c>
      <c r="Y228">
        <v>52</v>
      </c>
      <c r="Z228" t="s">
        <v>916</v>
      </c>
      <c r="AA228">
        <v>50</v>
      </c>
      <c r="AB228" t="s">
        <v>932</v>
      </c>
      <c r="AC228">
        <v>50</v>
      </c>
      <c r="AD228" t="s">
        <v>962</v>
      </c>
      <c r="AE228">
        <v>50</v>
      </c>
    </row>
    <row r="229" spans="1:33" x14ac:dyDescent="0.25">
      <c r="A229" t="s">
        <v>4409</v>
      </c>
      <c r="B229">
        <v>13</v>
      </c>
      <c r="C229" t="s">
        <v>912</v>
      </c>
      <c r="D229" t="s">
        <v>910</v>
      </c>
      <c r="E229" t="s">
        <v>911</v>
      </c>
      <c r="F229">
        <v>1</v>
      </c>
      <c r="G229">
        <v>100</v>
      </c>
      <c r="H229">
        <v>0</v>
      </c>
      <c r="I229">
        <v>81</v>
      </c>
      <c r="J229">
        <v>0</v>
      </c>
      <c r="K229">
        <v>74</v>
      </c>
      <c r="L229">
        <v>0</v>
      </c>
      <c r="M229">
        <v>65</v>
      </c>
      <c r="N229">
        <v>0</v>
      </c>
      <c r="O229">
        <v>56</v>
      </c>
      <c r="P229">
        <v>0</v>
      </c>
      <c r="Q229">
        <v>54</v>
      </c>
      <c r="R229">
        <v>0</v>
      </c>
      <c r="S229">
        <v>53</v>
      </c>
      <c r="T229">
        <v>0</v>
      </c>
      <c r="U229">
        <v>53</v>
      </c>
      <c r="V229">
        <v>0</v>
      </c>
      <c r="W229">
        <v>53</v>
      </c>
      <c r="X229">
        <v>0</v>
      </c>
      <c r="Y229">
        <v>52</v>
      </c>
      <c r="Z229">
        <v>0</v>
      </c>
      <c r="AA229">
        <v>50</v>
      </c>
      <c r="AB229">
        <v>0</v>
      </c>
      <c r="AC229">
        <v>50</v>
      </c>
      <c r="AD229">
        <v>0</v>
      </c>
      <c r="AE229">
        <v>50</v>
      </c>
    </row>
    <row r="230" spans="1:33" x14ac:dyDescent="0.25">
      <c r="A230" t="s">
        <v>4408</v>
      </c>
      <c r="B230">
        <v>0</v>
      </c>
      <c r="C230" t="s">
        <v>909</v>
      </c>
      <c r="D230" t="s">
        <v>910</v>
      </c>
      <c r="E230" t="s">
        <v>911</v>
      </c>
      <c r="F230" t="s">
        <v>912</v>
      </c>
      <c r="G230">
        <v>76</v>
      </c>
      <c r="H230" t="s">
        <v>913</v>
      </c>
      <c r="I230">
        <v>72</v>
      </c>
      <c r="J230" t="s">
        <v>914</v>
      </c>
      <c r="K230">
        <v>72</v>
      </c>
      <c r="L230" t="s">
        <v>915</v>
      </c>
      <c r="M230">
        <v>72</v>
      </c>
      <c r="N230" t="s">
        <v>916</v>
      </c>
      <c r="O230">
        <v>56</v>
      </c>
      <c r="P230" t="s">
        <v>917</v>
      </c>
      <c r="Q230">
        <v>54</v>
      </c>
      <c r="R230" t="s">
        <v>918</v>
      </c>
      <c r="S230">
        <v>54</v>
      </c>
      <c r="T230" t="s">
        <v>919</v>
      </c>
      <c r="U230">
        <v>52</v>
      </c>
      <c r="V230" t="s">
        <v>920</v>
      </c>
      <c r="W230">
        <v>50</v>
      </c>
      <c r="X230" t="s">
        <v>921</v>
      </c>
      <c r="Y230">
        <v>50</v>
      </c>
      <c r="Z230" t="s">
        <v>922</v>
      </c>
      <c r="AA230">
        <v>50</v>
      </c>
      <c r="AB230" t="s">
        <v>923</v>
      </c>
      <c r="AC230">
        <v>49</v>
      </c>
      <c r="AD230" t="s">
        <v>924</v>
      </c>
      <c r="AE230">
        <v>49</v>
      </c>
    </row>
    <row r="231" spans="1:33" x14ac:dyDescent="0.25">
      <c r="A231" t="s">
        <v>4409</v>
      </c>
      <c r="B231">
        <v>0</v>
      </c>
      <c r="C231" t="s">
        <v>909</v>
      </c>
      <c r="D231" t="s">
        <v>910</v>
      </c>
      <c r="E231" t="s">
        <v>911</v>
      </c>
      <c r="F231">
        <v>0</v>
      </c>
      <c r="G231">
        <v>76</v>
      </c>
      <c r="H231">
        <v>1</v>
      </c>
      <c r="I231">
        <v>72</v>
      </c>
      <c r="J231">
        <v>0</v>
      </c>
      <c r="K231">
        <v>72</v>
      </c>
      <c r="L231">
        <v>0</v>
      </c>
      <c r="M231">
        <v>72</v>
      </c>
      <c r="N231">
        <v>0</v>
      </c>
      <c r="O231">
        <v>56</v>
      </c>
      <c r="P231">
        <v>0</v>
      </c>
      <c r="Q231">
        <v>54</v>
      </c>
      <c r="R231">
        <v>0</v>
      </c>
      <c r="S231">
        <v>54</v>
      </c>
      <c r="T231">
        <v>0</v>
      </c>
      <c r="U231">
        <v>52</v>
      </c>
      <c r="V231">
        <v>0</v>
      </c>
      <c r="W231">
        <v>50</v>
      </c>
      <c r="X231">
        <v>0</v>
      </c>
      <c r="Y231">
        <v>50</v>
      </c>
      <c r="Z231">
        <v>0</v>
      </c>
      <c r="AA231">
        <v>50</v>
      </c>
      <c r="AB231">
        <v>0</v>
      </c>
      <c r="AC231">
        <v>49</v>
      </c>
      <c r="AD231">
        <v>0</v>
      </c>
      <c r="AE231">
        <v>49</v>
      </c>
    </row>
    <row r="232" spans="1:33" x14ac:dyDescent="0.25">
      <c r="A232" t="s">
        <v>4408</v>
      </c>
      <c r="B232">
        <v>5</v>
      </c>
      <c r="C232" t="s">
        <v>961</v>
      </c>
      <c r="D232" t="s">
        <v>910</v>
      </c>
      <c r="E232" t="s">
        <v>911</v>
      </c>
      <c r="F232" t="s">
        <v>961</v>
      </c>
      <c r="G232">
        <v>100</v>
      </c>
      <c r="H232" t="s">
        <v>984</v>
      </c>
      <c r="I232">
        <v>95</v>
      </c>
      <c r="J232" t="s">
        <v>917</v>
      </c>
      <c r="K232">
        <v>62</v>
      </c>
      <c r="L232" t="s">
        <v>914</v>
      </c>
      <c r="M232">
        <v>56</v>
      </c>
      <c r="N232" t="s">
        <v>912</v>
      </c>
      <c r="O232">
        <v>56</v>
      </c>
      <c r="P232" t="s">
        <v>982</v>
      </c>
      <c r="Q232">
        <v>56</v>
      </c>
      <c r="R232" t="s">
        <v>915</v>
      </c>
      <c r="S232">
        <v>53</v>
      </c>
      <c r="T232" t="s">
        <v>922</v>
      </c>
      <c r="U232">
        <v>53</v>
      </c>
      <c r="V232" t="s">
        <v>930</v>
      </c>
      <c r="W232">
        <v>48</v>
      </c>
      <c r="X232" t="s">
        <v>926</v>
      </c>
      <c r="Y232">
        <v>46</v>
      </c>
      <c r="Z232" t="s">
        <v>920</v>
      </c>
      <c r="AA232">
        <v>45</v>
      </c>
      <c r="AB232" t="s">
        <v>913</v>
      </c>
      <c r="AC232">
        <v>45</v>
      </c>
      <c r="AD232" t="s">
        <v>921</v>
      </c>
      <c r="AE232">
        <v>45</v>
      </c>
    </row>
    <row r="233" spans="1:33" x14ac:dyDescent="0.25">
      <c r="A233" t="s">
        <v>4409</v>
      </c>
      <c r="B233">
        <v>5</v>
      </c>
      <c r="C233" t="s">
        <v>961</v>
      </c>
      <c r="D233" t="s">
        <v>910</v>
      </c>
      <c r="E233" t="s">
        <v>911</v>
      </c>
      <c r="F233">
        <v>1</v>
      </c>
      <c r="G233">
        <v>100</v>
      </c>
      <c r="H233">
        <v>1</v>
      </c>
      <c r="I233">
        <v>95</v>
      </c>
      <c r="J233">
        <v>0</v>
      </c>
      <c r="K233">
        <v>62</v>
      </c>
      <c r="L233">
        <v>0</v>
      </c>
      <c r="M233">
        <v>56</v>
      </c>
      <c r="N233">
        <v>0</v>
      </c>
      <c r="O233">
        <v>56</v>
      </c>
      <c r="P233">
        <v>0</v>
      </c>
      <c r="Q233">
        <v>56</v>
      </c>
      <c r="R233">
        <v>0</v>
      </c>
      <c r="S233">
        <v>53</v>
      </c>
      <c r="T233">
        <v>0</v>
      </c>
      <c r="U233">
        <v>53</v>
      </c>
      <c r="V233">
        <v>0</v>
      </c>
      <c r="W233">
        <v>48</v>
      </c>
      <c r="X233">
        <v>0</v>
      </c>
      <c r="Y233">
        <v>46</v>
      </c>
      <c r="Z233">
        <v>0</v>
      </c>
      <c r="AA233">
        <v>45</v>
      </c>
      <c r="AB233">
        <v>0</v>
      </c>
      <c r="AC233">
        <v>45</v>
      </c>
      <c r="AD233">
        <v>0</v>
      </c>
      <c r="AE233">
        <v>45</v>
      </c>
    </row>
    <row r="234" spans="1:33" x14ac:dyDescent="0.25">
      <c r="A234" t="s">
        <v>4408</v>
      </c>
      <c r="B234">
        <v>15</v>
      </c>
      <c r="C234" t="s">
        <v>975</v>
      </c>
      <c r="D234" t="s">
        <v>910</v>
      </c>
      <c r="E234" t="s">
        <v>911</v>
      </c>
      <c r="F234" t="s">
        <v>965</v>
      </c>
      <c r="G234">
        <v>98</v>
      </c>
      <c r="H234" t="s">
        <v>929</v>
      </c>
      <c r="I234">
        <v>67</v>
      </c>
      <c r="J234" t="s">
        <v>967</v>
      </c>
      <c r="K234">
        <v>60</v>
      </c>
      <c r="L234" t="s">
        <v>917</v>
      </c>
      <c r="M234">
        <v>54</v>
      </c>
      <c r="N234" t="s">
        <v>928</v>
      </c>
      <c r="O234">
        <v>49</v>
      </c>
      <c r="P234" t="s">
        <v>930</v>
      </c>
      <c r="Q234">
        <v>49</v>
      </c>
      <c r="R234" t="s">
        <v>976</v>
      </c>
      <c r="S234">
        <v>49</v>
      </c>
      <c r="T234" t="s">
        <v>405</v>
      </c>
      <c r="U234">
        <v>49</v>
      </c>
      <c r="V234" t="s">
        <v>977</v>
      </c>
      <c r="W234">
        <v>49</v>
      </c>
      <c r="X234" t="s">
        <v>978</v>
      </c>
      <c r="Y234">
        <v>48</v>
      </c>
      <c r="Z234" t="s">
        <v>922</v>
      </c>
      <c r="AA234">
        <v>48</v>
      </c>
      <c r="AB234" t="s">
        <v>961</v>
      </c>
      <c r="AC234">
        <v>45</v>
      </c>
      <c r="AD234" t="s">
        <v>955</v>
      </c>
      <c r="AE234">
        <v>45</v>
      </c>
      <c r="AG234">
        <v>1</v>
      </c>
    </row>
    <row r="235" spans="1:33" x14ac:dyDescent="0.25">
      <c r="A235" t="s">
        <v>4409</v>
      </c>
      <c r="B235">
        <v>15</v>
      </c>
      <c r="C235" t="s">
        <v>975</v>
      </c>
      <c r="D235" t="s">
        <v>910</v>
      </c>
      <c r="E235" t="s">
        <v>911</v>
      </c>
      <c r="F235">
        <v>1</v>
      </c>
      <c r="G235">
        <v>98</v>
      </c>
      <c r="H235">
        <v>1</v>
      </c>
      <c r="I235">
        <v>67</v>
      </c>
      <c r="J235">
        <v>0</v>
      </c>
      <c r="K235">
        <v>60</v>
      </c>
      <c r="L235">
        <v>0</v>
      </c>
      <c r="M235">
        <v>54</v>
      </c>
      <c r="N235">
        <v>0</v>
      </c>
      <c r="O235">
        <v>49</v>
      </c>
      <c r="P235">
        <v>0</v>
      </c>
      <c r="Q235">
        <v>49</v>
      </c>
      <c r="R235">
        <v>0</v>
      </c>
      <c r="S235">
        <v>49</v>
      </c>
      <c r="T235">
        <v>0</v>
      </c>
      <c r="U235">
        <v>49</v>
      </c>
      <c r="V235">
        <v>0</v>
      </c>
      <c r="W235">
        <v>49</v>
      </c>
      <c r="X235">
        <v>0</v>
      </c>
      <c r="Y235">
        <v>48</v>
      </c>
      <c r="Z235">
        <v>0</v>
      </c>
      <c r="AA235">
        <v>48</v>
      </c>
      <c r="AB235">
        <v>0</v>
      </c>
      <c r="AC235">
        <v>45</v>
      </c>
      <c r="AD235">
        <v>0</v>
      </c>
      <c r="AE235">
        <v>45</v>
      </c>
    </row>
    <row r="236" spans="1:33" x14ac:dyDescent="0.25">
      <c r="A236" t="s">
        <v>4408</v>
      </c>
      <c r="B236">
        <v>19</v>
      </c>
      <c r="C236" t="s">
        <v>960</v>
      </c>
      <c r="D236" t="s">
        <v>910</v>
      </c>
      <c r="E236" t="s">
        <v>911</v>
      </c>
      <c r="F236" t="s">
        <v>960</v>
      </c>
      <c r="G236">
        <v>100</v>
      </c>
      <c r="H236" t="s">
        <v>939</v>
      </c>
      <c r="I236">
        <v>70</v>
      </c>
      <c r="J236" t="s">
        <v>935</v>
      </c>
      <c r="K236">
        <v>69</v>
      </c>
      <c r="L236" t="s">
        <v>945</v>
      </c>
      <c r="M236">
        <v>68</v>
      </c>
      <c r="N236" t="s">
        <v>934</v>
      </c>
      <c r="O236">
        <v>55</v>
      </c>
      <c r="P236" t="s">
        <v>937</v>
      </c>
      <c r="Q236">
        <v>55</v>
      </c>
      <c r="R236" t="s">
        <v>917</v>
      </c>
      <c r="S236">
        <v>54</v>
      </c>
      <c r="T236" t="s">
        <v>957</v>
      </c>
      <c r="U236">
        <v>54</v>
      </c>
      <c r="V236" t="s">
        <v>919</v>
      </c>
      <c r="W236">
        <v>53</v>
      </c>
      <c r="X236" t="s">
        <v>948</v>
      </c>
      <c r="Y236">
        <v>53</v>
      </c>
      <c r="Z236" t="s">
        <v>955</v>
      </c>
      <c r="AA236">
        <v>53</v>
      </c>
      <c r="AB236" t="s">
        <v>952</v>
      </c>
      <c r="AC236">
        <v>52</v>
      </c>
      <c r="AD236" t="s">
        <v>947</v>
      </c>
      <c r="AE236">
        <v>52</v>
      </c>
    </row>
    <row r="237" spans="1:33" x14ac:dyDescent="0.25">
      <c r="A237" t="s">
        <v>4409</v>
      </c>
      <c r="B237">
        <v>19</v>
      </c>
      <c r="C237" t="s">
        <v>960</v>
      </c>
      <c r="D237" t="s">
        <v>910</v>
      </c>
      <c r="E237" t="s">
        <v>911</v>
      </c>
      <c r="F237">
        <v>1</v>
      </c>
      <c r="G237">
        <v>100</v>
      </c>
      <c r="H237">
        <v>0</v>
      </c>
      <c r="I237">
        <v>70</v>
      </c>
      <c r="J237">
        <v>0</v>
      </c>
      <c r="K237">
        <v>69</v>
      </c>
      <c r="L237">
        <v>0</v>
      </c>
      <c r="M237">
        <v>68</v>
      </c>
      <c r="N237">
        <v>0</v>
      </c>
      <c r="O237">
        <v>55</v>
      </c>
      <c r="P237">
        <v>0</v>
      </c>
      <c r="Q237">
        <v>55</v>
      </c>
      <c r="R237">
        <v>0</v>
      </c>
      <c r="S237">
        <v>54</v>
      </c>
      <c r="T237">
        <v>0</v>
      </c>
      <c r="U237">
        <v>54</v>
      </c>
      <c r="V237">
        <v>0</v>
      </c>
      <c r="W237">
        <v>53</v>
      </c>
      <c r="X237">
        <v>0</v>
      </c>
      <c r="Y237">
        <v>53</v>
      </c>
      <c r="Z237">
        <v>0</v>
      </c>
      <c r="AA237">
        <v>53</v>
      </c>
      <c r="AB237">
        <v>0</v>
      </c>
      <c r="AC237">
        <v>52</v>
      </c>
      <c r="AD237">
        <v>0</v>
      </c>
      <c r="AE237">
        <v>52</v>
      </c>
    </row>
    <row r="238" spans="1:33" x14ac:dyDescent="0.25">
      <c r="A238" t="s">
        <v>4408</v>
      </c>
      <c r="B238">
        <v>14</v>
      </c>
      <c r="C238" t="s">
        <v>939</v>
      </c>
      <c r="D238" t="s">
        <v>910</v>
      </c>
      <c r="E238" t="s">
        <v>911</v>
      </c>
      <c r="F238" t="s">
        <v>939</v>
      </c>
      <c r="G238">
        <v>100</v>
      </c>
      <c r="H238" t="s">
        <v>935</v>
      </c>
      <c r="I238">
        <v>72</v>
      </c>
      <c r="J238" t="s">
        <v>960</v>
      </c>
      <c r="K238">
        <v>70</v>
      </c>
      <c r="L238" t="s">
        <v>945</v>
      </c>
      <c r="M238">
        <v>68</v>
      </c>
      <c r="N238" t="s">
        <v>918</v>
      </c>
      <c r="O238">
        <v>56</v>
      </c>
      <c r="P238" t="s">
        <v>936</v>
      </c>
      <c r="Q238">
        <v>54</v>
      </c>
      <c r="R238" t="s">
        <v>947</v>
      </c>
      <c r="S238">
        <v>53</v>
      </c>
      <c r="T238" t="s">
        <v>948</v>
      </c>
      <c r="U238">
        <v>53</v>
      </c>
      <c r="V238" t="s">
        <v>972</v>
      </c>
      <c r="W238">
        <v>53</v>
      </c>
      <c r="X238" t="s">
        <v>958</v>
      </c>
      <c r="Y238">
        <v>52</v>
      </c>
      <c r="Z238" t="s">
        <v>973</v>
      </c>
      <c r="AA238">
        <v>52</v>
      </c>
      <c r="AB238" t="s">
        <v>974</v>
      </c>
      <c r="AC238">
        <v>51</v>
      </c>
      <c r="AD238" t="s">
        <v>959</v>
      </c>
      <c r="AE238">
        <v>50</v>
      </c>
    </row>
    <row r="239" spans="1:33" x14ac:dyDescent="0.25">
      <c r="A239" t="s">
        <v>4409</v>
      </c>
      <c r="B239">
        <v>14</v>
      </c>
      <c r="C239" t="s">
        <v>939</v>
      </c>
      <c r="D239" t="s">
        <v>910</v>
      </c>
      <c r="E239" t="s">
        <v>911</v>
      </c>
      <c r="F239">
        <v>1</v>
      </c>
      <c r="G239">
        <v>100</v>
      </c>
      <c r="H239">
        <v>0</v>
      </c>
      <c r="I239">
        <v>72</v>
      </c>
      <c r="J239">
        <v>0</v>
      </c>
      <c r="K239">
        <v>70</v>
      </c>
      <c r="L239">
        <v>0</v>
      </c>
      <c r="M239">
        <v>68</v>
      </c>
      <c r="N239">
        <v>0</v>
      </c>
      <c r="O239">
        <v>56</v>
      </c>
      <c r="P239">
        <v>0</v>
      </c>
      <c r="Q239">
        <v>54</v>
      </c>
      <c r="R239">
        <v>0</v>
      </c>
      <c r="S239">
        <v>53</v>
      </c>
      <c r="T239">
        <v>0</v>
      </c>
      <c r="U239">
        <v>53</v>
      </c>
      <c r="V239">
        <v>0</v>
      </c>
      <c r="W239">
        <v>53</v>
      </c>
      <c r="X239">
        <v>0</v>
      </c>
      <c r="Y239">
        <v>52</v>
      </c>
      <c r="Z239">
        <v>0</v>
      </c>
      <c r="AA239">
        <v>52</v>
      </c>
      <c r="AB239">
        <v>0</v>
      </c>
      <c r="AC239">
        <v>51</v>
      </c>
      <c r="AD239">
        <v>0</v>
      </c>
      <c r="AE239">
        <v>50</v>
      </c>
    </row>
    <row r="240" spans="1:33" x14ac:dyDescent="0.25">
      <c r="A240" t="s">
        <v>4408</v>
      </c>
      <c r="B240">
        <v>3</v>
      </c>
      <c r="C240" t="s">
        <v>993</v>
      </c>
      <c r="D240" t="s">
        <v>910</v>
      </c>
      <c r="E240" t="s">
        <v>911</v>
      </c>
      <c r="F240" t="s">
        <v>993</v>
      </c>
      <c r="G240">
        <v>100</v>
      </c>
      <c r="H240" t="s">
        <v>917</v>
      </c>
      <c r="I240">
        <v>54</v>
      </c>
      <c r="J240" t="s">
        <v>172</v>
      </c>
      <c r="K240">
        <v>47</v>
      </c>
      <c r="L240" t="s">
        <v>921</v>
      </c>
      <c r="M240">
        <v>45</v>
      </c>
      <c r="N240" t="s">
        <v>994</v>
      </c>
      <c r="O240">
        <v>45</v>
      </c>
      <c r="P240" t="s">
        <v>945</v>
      </c>
      <c r="Q240">
        <v>45</v>
      </c>
      <c r="R240" t="s">
        <v>926</v>
      </c>
      <c r="S240">
        <v>43</v>
      </c>
      <c r="T240" t="s">
        <v>937</v>
      </c>
      <c r="U240">
        <v>43</v>
      </c>
      <c r="V240" t="s">
        <v>955</v>
      </c>
      <c r="W240">
        <v>42</v>
      </c>
      <c r="X240" t="s">
        <v>920</v>
      </c>
      <c r="Y240">
        <v>40</v>
      </c>
      <c r="Z240" t="s">
        <v>910</v>
      </c>
      <c r="AA240">
        <v>40</v>
      </c>
      <c r="AB240" t="s">
        <v>995</v>
      </c>
      <c r="AC240">
        <v>40</v>
      </c>
      <c r="AD240" t="s">
        <v>996</v>
      </c>
      <c r="AE240">
        <v>40</v>
      </c>
    </row>
    <row r="241" spans="1:31" x14ac:dyDescent="0.25">
      <c r="A241" t="s">
        <v>4409</v>
      </c>
      <c r="B241">
        <v>3</v>
      </c>
      <c r="C241" t="s">
        <v>993</v>
      </c>
      <c r="D241" t="s">
        <v>910</v>
      </c>
      <c r="E241" t="s">
        <v>911</v>
      </c>
      <c r="F241">
        <v>1</v>
      </c>
      <c r="G241">
        <v>100</v>
      </c>
      <c r="H241">
        <v>0</v>
      </c>
      <c r="I241">
        <v>54</v>
      </c>
      <c r="J241">
        <v>0</v>
      </c>
      <c r="K241">
        <v>47</v>
      </c>
      <c r="L241">
        <v>0</v>
      </c>
      <c r="M241">
        <v>45</v>
      </c>
      <c r="N241">
        <v>0</v>
      </c>
      <c r="O241">
        <v>45</v>
      </c>
      <c r="P241">
        <v>0</v>
      </c>
      <c r="Q241">
        <v>45</v>
      </c>
      <c r="R241">
        <v>0</v>
      </c>
      <c r="S241">
        <v>43</v>
      </c>
      <c r="T241">
        <v>0</v>
      </c>
      <c r="U241">
        <v>43</v>
      </c>
      <c r="V241">
        <v>0</v>
      </c>
      <c r="W241">
        <v>42</v>
      </c>
      <c r="X241">
        <v>0</v>
      </c>
      <c r="Y241">
        <v>40</v>
      </c>
      <c r="Z241">
        <v>0</v>
      </c>
      <c r="AA241">
        <v>40</v>
      </c>
      <c r="AB241">
        <v>0</v>
      </c>
      <c r="AC241">
        <v>40</v>
      </c>
      <c r="AD241">
        <v>0</v>
      </c>
      <c r="AE241">
        <v>40</v>
      </c>
    </row>
    <row r="242" spans="1:31" x14ac:dyDescent="0.25">
      <c r="A242" t="s">
        <v>4408</v>
      </c>
      <c r="B242">
        <v>17</v>
      </c>
      <c r="C242" t="s">
        <v>941</v>
      </c>
      <c r="D242" t="s">
        <v>910</v>
      </c>
      <c r="E242" t="s">
        <v>911</v>
      </c>
      <c r="F242" t="s">
        <v>941</v>
      </c>
      <c r="G242">
        <v>100</v>
      </c>
      <c r="H242" t="s">
        <v>959</v>
      </c>
      <c r="I242">
        <v>96</v>
      </c>
      <c r="J242" t="s">
        <v>945</v>
      </c>
      <c r="K242">
        <v>68</v>
      </c>
      <c r="L242" t="s">
        <v>972</v>
      </c>
      <c r="M242">
        <v>64</v>
      </c>
      <c r="N242" t="s">
        <v>917</v>
      </c>
      <c r="O242">
        <v>54</v>
      </c>
      <c r="P242" t="s">
        <v>947</v>
      </c>
      <c r="Q242">
        <v>54</v>
      </c>
      <c r="R242" t="s">
        <v>949</v>
      </c>
      <c r="S242">
        <v>52</v>
      </c>
      <c r="T242" t="s">
        <v>980</v>
      </c>
      <c r="U242">
        <v>51</v>
      </c>
      <c r="V242" t="s">
        <v>921</v>
      </c>
      <c r="W242">
        <v>50</v>
      </c>
      <c r="X242" t="s">
        <v>981</v>
      </c>
      <c r="Y242">
        <v>50</v>
      </c>
      <c r="Z242" t="s">
        <v>982</v>
      </c>
      <c r="AA242">
        <v>49</v>
      </c>
      <c r="AB242" t="s">
        <v>939</v>
      </c>
      <c r="AC242">
        <v>48</v>
      </c>
      <c r="AD242" t="s">
        <v>960</v>
      </c>
      <c r="AE242">
        <v>48</v>
      </c>
    </row>
    <row r="243" spans="1:31" x14ac:dyDescent="0.25">
      <c r="A243" t="s">
        <v>4409</v>
      </c>
      <c r="B243">
        <v>17</v>
      </c>
      <c r="C243" t="s">
        <v>941</v>
      </c>
      <c r="D243" t="s">
        <v>910</v>
      </c>
      <c r="E243" t="s">
        <v>911</v>
      </c>
      <c r="F243">
        <v>1</v>
      </c>
      <c r="G243">
        <v>100</v>
      </c>
      <c r="H243">
        <v>1</v>
      </c>
      <c r="I243">
        <v>96</v>
      </c>
      <c r="J243">
        <v>0</v>
      </c>
      <c r="K243">
        <v>68</v>
      </c>
      <c r="L243">
        <v>0</v>
      </c>
      <c r="M243">
        <v>64</v>
      </c>
      <c r="N243">
        <v>0</v>
      </c>
      <c r="O243">
        <v>54</v>
      </c>
      <c r="P243">
        <v>0</v>
      </c>
      <c r="Q243">
        <v>54</v>
      </c>
      <c r="R243">
        <v>0</v>
      </c>
      <c r="S243">
        <v>52</v>
      </c>
      <c r="T243">
        <v>0</v>
      </c>
      <c r="U243">
        <v>51</v>
      </c>
      <c r="V243">
        <v>0</v>
      </c>
      <c r="W243">
        <v>50</v>
      </c>
      <c r="X243">
        <v>0</v>
      </c>
      <c r="Y243">
        <v>50</v>
      </c>
      <c r="Z243">
        <v>0</v>
      </c>
      <c r="AA243">
        <v>49</v>
      </c>
      <c r="AB243">
        <v>0</v>
      </c>
      <c r="AC243">
        <v>48</v>
      </c>
      <c r="AD243">
        <v>0</v>
      </c>
      <c r="AE243">
        <v>48</v>
      </c>
    </row>
    <row r="244" spans="1:31" x14ac:dyDescent="0.25">
      <c r="A244" t="s">
        <v>4408</v>
      </c>
      <c r="B244">
        <v>13</v>
      </c>
      <c r="C244" t="s">
        <v>1970</v>
      </c>
      <c r="D244" t="s">
        <v>1816</v>
      </c>
      <c r="E244" t="s">
        <v>1817</v>
      </c>
      <c r="F244" t="s">
        <v>1971</v>
      </c>
      <c r="G244">
        <v>96</v>
      </c>
      <c r="H244" t="s">
        <v>1972</v>
      </c>
      <c r="I244">
        <v>86</v>
      </c>
      <c r="J244" t="s">
        <v>1973</v>
      </c>
      <c r="K244">
        <v>82</v>
      </c>
      <c r="L244" t="s">
        <v>1974</v>
      </c>
      <c r="M244">
        <v>81</v>
      </c>
      <c r="N244" t="s">
        <v>1975</v>
      </c>
      <c r="O244">
        <v>72</v>
      </c>
      <c r="P244" t="s">
        <v>1505</v>
      </c>
      <c r="Q244">
        <v>68</v>
      </c>
      <c r="R244" t="s">
        <v>1976</v>
      </c>
      <c r="S244">
        <v>55</v>
      </c>
      <c r="T244" t="s">
        <v>1977</v>
      </c>
      <c r="U244">
        <v>53</v>
      </c>
      <c r="V244" t="s">
        <v>1978</v>
      </c>
      <c r="W244">
        <v>52</v>
      </c>
      <c r="X244" t="s">
        <v>1979</v>
      </c>
      <c r="Y244">
        <v>50</v>
      </c>
      <c r="Z244" t="s">
        <v>1980</v>
      </c>
      <c r="AA244">
        <v>50</v>
      </c>
      <c r="AB244" t="s">
        <v>1912</v>
      </c>
      <c r="AC244">
        <v>50</v>
      </c>
      <c r="AD244" t="s">
        <v>1981</v>
      </c>
      <c r="AE244">
        <v>49</v>
      </c>
    </row>
    <row r="245" spans="1:31" x14ac:dyDescent="0.25">
      <c r="A245" t="s">
        <v>4409</v>
      </c>
      <c r="B245">
        <v>13</v>
      </c>
      <c r="C245" t="s">
        <v>1970</v>
      </c>
      <c r="D245" t="s">
        <v>1816</v>
      </c>
      <c r="E245" t="s">
        <v>1817</v>
      </c>
      <c r="F245">
        <v>1</v>
      </c>
      <c r="G245">
        <v>96</v>
      </c>
      <c r="H245">
        <v>0</v>
      </c>
      <c r="I245">
        <v>86</v>
      </c>
      <c r="J245">
        <v>1</v>
      </c>
      <c r="K245">
        <v>82</v>
      </c>
      <c r="L245">
        <v>1</v>
      </c>
      <c r="M245">
        <v>81</v>
      </c>
      <c r="N245">
        <v>0</v>
      </c>
      <c r="O245">
        <v>72</v>
      </c>
      <c r="P245">
        <v>0</v>
      </c>
      <c r="Q245">
        <v>68</v>
      </c>
      <c r="R245">
        <v>0</v>
      </c>
      <c r="S245">
        <v>55</v>
      </c>
      <c r="T245">
        <v>0</v>
      </c>
      <c r="U245">
        <v>53</v>
      </c>
      <c r="V245">
        <v>0</v>
      </c>
      <c r="W245">
        <v>52</v>
      </c>
      <c r="X245">
        <v>0</v>
      </c>
      <c r="Y245">
        <v>50</v>
      </c>
      <c r="Z245">
        <v>0</v>
      </c>
      <c r="AA245">
        <v>50</v>
      </c>
      <c r="AB245">
        <v>0</v>
      </c>
      <c r="AC245">
        <v>50</v>
      </c>
      <c r="AD245">
        <v>0</v>
      </c>
      <c r="AE245">
        <v>49</v>
      </c>
    </row>
    <row r="246" spans="1:31" x14ac:dyDescent="0.25">
      <c r="A246" t="s">
        <v>4408</v>
      </c>
      <c r="B246">
        <v>10</v>
      </c>
      <c r="C246" t="s">
        <v>1934</v>
      </c>
      <c r="D246" t="s">
        <v>1816</v>
      </c>
      <c r="E246" t="s">
        <v>1817</v>
      </c>
      <c r="F246" t="s">
        <v>1934</v>
      </c>
      <c r="G246">
        <v>100</v>
      </c>
      <c r="H246" t="s">
        <v>1935</v>
      </c>
      <c r="I246">
        <v>95</v>
      </c>
      <c r="J246" t="s">
        <v>1936</v>
      </c>
      <c r="K246">
        <v>63</v>
      </c>
      <c r="L246" t="s">
        <v>1937</v>
      </c>
      <c r="M246">
        <v>59</v>
      </c>
      <c r="N246" t="s">
        <v>1938</v>
      </c>
      <c r="O246">
        <v>58</v>
      </c>
      <c r="P246" t="s">
        <v>1939</v>
      </c>
      <c r="Q246">
        <v>56</v>
      </c>
      <c r="R246" t="s">
        <v>1940</v>
      </c>
      <c r="S246">
        <v>55</v>
      </c>
      <c r="T246" t="s">
        <v>1941</v>
      </c>
      <c r="U246">
        <v>55</v>
      </c>
      <c r="V246" t="s">
        <v>1942</v>
      </c>
      <c r="W246">
        <v>55</v>
      </c>
      <c r="X246" t="s">
        <v>1943</v>
      </c>
      <c r="Y246">
        <v>54</v>
      </c>
      <c r="Z246" t="s">
        <v>1944</v>
      </c>
      <c r="AA246">
        <v>54</v>
      </c>
      <c r="AB246" t="s">
        <v>1945</v>
      </c>
      <c r="AC246">
        <v>53</v>
      </c>
      <c r="AD246" t="s">
        <v>1946</v>
      </c>
      <c r="AE246">
        <v>53</v>
      </c>
    </row>
    <row r="247" spans="1:31" x14ac:dyDescent="0.25">
      <c r="A247" t="s">
        <v>4409</v>
      </c>
      <c r="B247">
        <v>10</v>
      </c>
      <c r="C247" t="s">
        <v>1934</v>
      </c>
      <c r="D247" t="s">
        <v>1816</v>
      </c>
      <c r="E247" t="s">
        <v>1817</v>
      </c>
      <c r="F247">
        <v>1</v>
      </c>
      <c r="G247">
        <v>100</v>
      </c>
      <c r="H247">
        <v>0</v>
      </c>
      <c r="I247">
        <v>95</v>
      </c>
      <c r="J247">
        <v>0</v>
      </c>
      <c r="K247">
        <v>63</v>
      </c>
      <c r="L247">
        <v>0</v>
      </c>
      <c r="M247">
        <v>59</v>
      </c>
      <c r="N247">
        <v>0</v>
      </c>
      <c r="O247">
        <v>58</v>
      </c>
      <c r="P247">
        <v>0</v>
      </c>
      <c r="Q247">
        <v>56</v>
      </c>
      <c r="R247">
        <v>0</v>
      </c>
      <c r="S247">
        <v>55</v>
      </c>
      <c r="T247">
        <v>0</v>
      </c>
      <c r="U247">
        <v>55</v>
      </c>
      <c r="V247">
        <v>0</v>
      </c>
      <c r="W247">
        <v>55</v>
      </c>
      <c r="X247">
        <v>0</v>
      </c>
      <c r="Y247">
        <v>54</v>
      </c>
      <c r="Z247">
        <v>0</v>
      </c>
      <c r="AA247">
        <v>54</v>
      </c>
      <c r="AB247">
        <v>0</v>
      </c>
      <c r="AC247">
        <v>53</v>
      </c>
      <c r="AD247">
        <v>0</v>
      </c>
      <c r="AE247">
        <v>53</v>
      </c>
    </row>
    <row r="248" spans="1:31" x14ac:dyDescent="0.25">
      <c r="A248" t="s">
        <v>4408</v>
      </c>
      <c r="B248">
        <v>5</v>
      </c>
      <c r="C248" t="s">
        <v>1821</v>
      </c>
      <c r="D248" t="s">
        <v>1816</v>
      </c>
      <c r="E248" t="s">
        <v>1817</v>
      </c>
      <c r="F248" t="s">
        <v>1821</v>
      </c>
      <c r="G248">
        <v>100</v>
      </c>
      <c r="H248" t="s">
        <v>2129</v>
      </c>
      <c r="I248">
        <v>95</v>
      </c>
      <c r="J248" t="s">
        <v>2181</v>
      </c>
      <c r="K248">
        <v>90</v>
      </c>
      <c r="L248" t="s">
        <v>2182</v>
      </c>
      <c r="M248">
        <v>90</v>
      </c>
      <c r="N248" t="s">
        <v>2183</v>
      </c>
      <c r="O248">
        <v>90</v>
      </c>
      <c r="P248" t="s">
        <v>1819</v>
      </c>
      <c r="Q248">
        <v>75</v>
      </c>
      <c r="R248" t="s">
        <v>2184</v>
      </c>
      <c r="S248">
        <v>72</v>
      </c>
      <c r="T248" t="s">
        <v>1921</v>
      </c>
      <c r="U248">
        <v>68</v>
      </c>
      <c r="V248" t="s">
        <v>2062</v>
      </c>
      <c r="W248">
        <v>68</v>
      </c>
      <c r="X248" t="s">
        <v>2112</v>
      </c>
      <c r="Y248">
        <v>68</v>
      </c>
      <c r="Z248" t="s">
        <v>2126</v>
      </c>
      <c r="AA248">
        <v>68</v>
      </c>
      <c r="AB248" t="s">
        <v>1825</v>
      </c>
      <c r="AC248">
        <v>68</v>
      </c>
      <c r="AD248" t="s">
        <v>2113</v>
      </c>
      <c r="AE248">
        <v>68</v>
      </c>
    </row>
    <row r="249" spans="1:31" x14ac:dyDescent="0.25">
      <c r="A249" t="s">
        <v>4409</v>
      </c>
      <c r="B249">
        <v>5</v>
      </c>
      <c r="C249" t="s">
        <v>1821</v>
      </c>
      <c r="D249" t="s">
        <v>1816</v>
      </c>
      <c r="E249" t="s">
        <v>1817</v>
      </c>
      <c r="F249">
        <v>1</v>
      </c>
      <c r="G249">
        <v>100</v>
      </c>
      <c r="H249">
        <v>0</v>
      </c>
      <c r="I249">
        <v>95</v>
      </c>
      <c r="J249">
        <v>0</v>
      </c>
      <c r="K249">
        <v>90</v>
      </c>
      <c r="L249">
        <v>0</v>
      </c>
      <c r="M249">
        <v>90</v>
      </c>
      <c r="N249">
        <v>0</v>
      </c>
      <c r="O249">
        <v>90</v>
      </c>
      <c r="P249">
        <v>0</v>
      </c>
      <c r="Q249">
        <v>75</v>
      </c>
      <c r="R249">
        <v>0</v>
      </c>
      <c r="S249">
        <v>72</v>
      </c>
      <c r="T249">
        <v>0</v>
      </c>
      <c r="U249">
        <v>68</v>
      </c>
      <c r="V249">
        <v>0</v>
      </c>
      <c r="W249">
        <v>68</v>
      </c>
      <c r="X249">
        <v>0</v>
      </c>
      <c r="Y249">
        <v>68</v>
      </c>
      <c r="Z249">
        <v>0</v>
      </c>
      <c r="AA249">
        <v>68</v>
      </c>
      <c r="AB249">
        <v>0</v>
      </c>
      <c r="AC249">
        <v>68</v>
      </c>
      <c r="AD249">
        <v>0</v>
      </c>
      <c r="AE249">
        <v>68</v>
      </c>
    </row>
    <row r="250" spans="1:31" x14ac:dyDescent="0.25">
      <c r="A250" t="s">
        <v>4408</v>
      </c>
      <c r="B250">
        <v>3</v>
      </c>
      <c r="C250" t="s">
        <v>2177</v>
      </c>
      <c r="D250" t="s">
        <v>1816</v>
      </c>
      <c r="E250" t="s">
        <v>1817</v>
      </c>
      <c r="F250" t="s">
        <v>2178</v>
      </c>
      <c r="G250">
        <v>90</v>
      </c>
      <c r="H250" t="s">
        <v>1950</v>
      </c>
      <c r="I250">
        <v>68</v>
      </c>
      <c r="J250" t="s">
        <v>301</v>
      </c>
      <c r="K250">
        <v>68</v>
      </c>
      <c r="L250" t="s">
        <v>2158</v>
      </c>
      <c r="M250">
        <v>60</v>
      </c>
      <c r="N250" t="s">
        <v>1436</v>
      </c>
      <c r="O250">
        <v>60</v>
      </c>
      <c r="P250" t="s">
        <v>1838</v>
      </c>
      <c r="Q250">
        <v>56</v>
      </c>
      <c r="R250" t="s">
        <v>1834</v>
      </c>
      <c r="S250">
        <v>56</v>
      </c>
      <c r="T250" t="s">
        <v>2179</v>
      </c>
      <c r="U250">
        <v>56</v>
      </c>
      <c r="V250" t="s">
        <v>942</v>
      </c>
      <c r="W250">
        <v>55</v>
      </c>
      <c r="X250" t="s">
        <v>2014</v>
      </c>
      <c r="Y250">
        <v>55</v>
      </c>
      <c r="Z250" t="s">
        <v>2063</v>
      </c>
      <c r="AA250">
        <v>55</v>
      </c>
      <c r="AB250" t="s">
        <v>2180</v>
      </c>
      <c r="AC250">
        <v>54</v>
      </c>
      <c r="AD250" t="s">
        <v>2157</v>
      </c>
      <c r="AE250">
        <v>54</v>
      </c>
    </row>
    <row r="251" spans="1:31" x14ac:dyDescent="0.25">
      <c r="A251" t="s">
        <v>4409</v>
      </c>
      <c r="B251">
        <v>3</v>
      </c>
      <c r="C251" t="s">
        <v>2177</v>
      </c>
      <c r="D251" t="s">
        <v>1816</v>
      </c>
      <c r="E251" t="s">
        <v>1817</v>
      </c>
      <c r="F251">
        <v>1</v>
      </c>
      <c r="G251">
        <v>90</v>
      </c>
      <c r="H251">
        <v>0</v>
      </c>
      <c r="I251">
        <v>68</v>
      </c>
      <c r="J251">
        <v>0</v>
      </c>
      <c r="K251">
        <v>68</v>
      </c>
      <c r="L251">
        <v>0</v>
      </c>
      <c r="M251">
        <v>60</v>
      </c>
      <c r="N251">
        <v>0</v>
      </c>
      <c r="O251">
        <v>60</v>
      </c>
      <c r="P251">
        <v>0</v>
      </c>
      <c r="Q251">
        <v>56</v>
      </c>
      <c r="R251">
        <v>0</v>
      </c>
      <c r="S251">
        <v>56</v>
      </c>
      <c r="T251">
        <v>0</v>
      </c>
      <c r="U251">
        <v>56</v>
      </c>
      <c r="V251">
        <v>0</v>
      </c>
      <c r="W251">
        <v>55</v>
      </c>
      <c r="X251">
        <v>0</v>
      </c>
      <c r="Y251">
        <v>55</v>
      </c>
      <c r="Z251">
        <v>0</v>
      </c>
      <c r="AA251">
        <v>55</v>
      </c>
      <c r="AB251">
        <v>0</v>
      </c>
      <c r="AC251">
        <v>54</v>
      </c>
      <c r="AD251">
        <v>0</v>
      </c>
      <c r="AE251">
        <v>54</v>
      </c>
    </row>
    <row r="252" spans="1:31" x14ac:dyDescent="0.25">
      <c r="A252" t="s">
        <v>4408</v>
      </c>
      <c r="B252">
        <v>0</v>
      </c>
      <c r="C252" t="s">
        <v>2155</v>
      </c>
      <c r="D252" t="s">
        <v>1816</v>
      </c>
      <c r="E252" t="s">
        <v>1817</v>
      </c>
      <c r="F252" t="s">
        <v>942</v>
      </c>
      <c r="G252">
        <v>85</v>
      </c>
      <c r="H252" t="s">
        <v>2156</v>
      </c>
      <c r="I252">
        <v>76</v>
      </c>
      <c r="J252" t="s">
        <v>2157</v>
      </c>
      <c r="K252">
        <v>71</v>
      </c>
      <c r="L252" t="s">
        <v>1505</v>
      </c>
      <c r="M252">
        <v>68</v>
      </c>
      <c r="N252" t="s">
        <v>2158</v>
      </c>
      <c r="O252">
        <v>67</v>
      </c>
      <c r="P252" t="s">
        <v>2159</v>
      </c>
      <c r="Q252">
        <v>61</v>
      </c>
      <c r="R252" t="s">
        <v>2160</v>
      </c>
      <c r="S252">
        <v>59</v>
      </c>
      <c r="T252" t="s">
        <v>1977</v>
      </c>
      <c r="U252">
        <v>57</v>
      </c>
      <c r="V252" t="s">
        <v>1971</v>
      </c>
      <c r="W252">
        <v>56</v>
      </c>
      <c r="X252" t="s">
        <v>2161</v>
      </c>
      <c r="Y252">
        <v>56</v>
      </c>
      <c r="Z252" t="s">
        <v>2162</v>
      </c>
      <c r="AA252">
        <v>55</v>
      </c>
      <c r="AB252" t="s">
        <v>1402</v>
      </c>
      <c r="AC252">
        <v>55</v>
      </c>
      <c r="AD252" t="s">
        <v>2136</v>
      </c>
      <c r="AE252">
        <v>54</v>
      </c>
    </row>
    <row r="253" spans="1:31" x14ac:dyDescent="0.25">
      <c r="A253" t="s">
        <v>4409</v>
      </c>
      <c r="B253">
        <v>0</v>
      </c>
      <c r="C253" t="s">
        <v>2155</v>
      </c>
      <c r="D253" t="s">
        <v>1816</v>
      </c>
      <c r="E253" t="s">
        <v>1817</v>
      </c>
      <c r="F253">
        <v>1</v>
      </c>
      <c r="G253">
        <v>85</v>
      </c>
      <c r="H253">
        <v>0</v>
      </c>
      <c r="I253">
        <v>76</v>
      </c>
      <c r="J253">
        <v>0</v>
      </c>
      <c r="K253">
        <v>71</v>
      </c>
      <c r="L253">
        <v>0</v>
      </c>
      <c r="M253">
        <v>68</v>
      </c>
      <c r="N253">
        <v>0</v>
      </c>
      <c r="O253">
        <v>67</v>
      </c>
      <c r="P253">
        <v>0</v>
      </c>
      <c r="Q253">
        <v>61</v>
      </c>
      <c r="R253">
        <v>0</v>
      </c>
      <c r="S253">
        <v>59</v>
      </c>
      <c r="T253">
        <v>1</v>
      </c>
      <c r="U253">
        <v>57</v>
      </c>
      <c r="V253">
        <v>0</v>
      </c>
      <c r="W253">
        <v>56</v>
      </c>
      <c r="X253">
        <v>0</v>
      </c>
      <c r="Y253">
        <v>56</v>
      </c>
      <c r="Z253">
        <v>0</v>
      </c>
      <c r="AA253">
        <v>55</v>
      </c>
      <c r="AB253">
        <v>0</v>
      </c>
      <c r="AC253">
        <v>55</v>
      </c>
      <c r="AD253">
        <v>0</v>
      </c>
      <c r="AE253">
        <v>54</v>
      </c>
    </row>
    <row r="254" spans="1:31" x14ac:dyDescent="0.25">
      <c r="A254" t="s">
        <v>4408</v>
      </c>
      <c r="B254">
        <v>12</v>
      </c>
      <c r="C254" t="s">
        <v>1958</v>
      </c>
      <c r="D254" t="s">
        <v>1816</v>
      </c>
      <c r="E254" t="s">
        <v>1817</v>
      </c>
      <c r="F254" t="s">
        <v>1958</v>
      </c>
      <c r="G254">
        <v>100</v>
      </c>
      <c r="H254" t="s">
        <v>1959</v>
      </c>
      <c r="I254">
        <v>90</v>
      </c>
      <c r="J254" t="s">
        <v>1960</v>
      </c>
      <c r="K254">
        <v>62</v>
      </c>
      <c r="L254" t="s">
        <v>1961</v>
      </c>
      <c r="M254">
        <v>60</v>
      </c>
      <c r="N254" t="s">
        <v>1962</v>
      </c>
      <c r="O254">
        <v>60</v>
      </c>
      <c r="P254" t="s">
        <v>1963</v>
      </c>
      <c r="Q254">
        <v>60</v>
      </c>
      <c r="R254" t="s">
        <v>1964</v>
      </c>
      <c r="S254">
        <v>60</v>
      </c>
      <c r="T254" t="s">
        <v>1965</v>
      </c>
      <c r="U254">
        <v>60</v>
      </c>
      <c r="V254" t="s">
        <v>1966</v>
      </c>
      <c r="W254">
        <v>60</v>
      </c>
      <c r="X254" t="s">
        <v>1967</v>
      </c>
      <c r="Y254">
        <v>57</v>
      </c>
      <c r="Z254" t="s">
        <v>1968</v>
      </c>
      <c r="AA254">
        <v>54</v>
      </c>
      <c r="AB254" t="s">
        <v>1759</v>
      </c>
      <c r="AC254">
        <v>54</v>
      </c>
      <c r="AD254" t="s">
        <v>1969</v>
      </c>
      <c r="AE254">
        <v>54</v>
      </c>
    </row>
    <row r="255" spans="1:31" x14ac:dyDescent="0.25">
      <c r="A255" t="s">
        <v>4409</v>
      </c>
      <c r="B255">
        <v>12</v>
      </c>
      <c r="C255" t="s">
        <v>1958</v>
      </c>
      <c r="D255" t="s">
        <v>1816</v>
      </c>
      <c r="E255" t="s">
        <v>1817</v>
      </c>
      <c r="F255">
        <v>1</v>
      </c>
      <c r="G255">
        <v>100</v>
      </c>
      <c r="H255">
        <v>0</v>
      </c>
      <c r="I255">
        <v>90</v>
      </c>
      <c r="J255">
        <v>0</v>
      </c>
      <c r="K255">
        <v>62</v>
      </c>
      <c r="L255">
        <v>0</v>
      </c>
      <c r="M255">
        <v>60</v>
      </c>
      <c r="N255">
        <v>0</v>
      </c>
      <c r="O255">
        <v>60</v>
      </c>
      <c r="P255">
        <v>0</v>
      </c>
      <c r="Q255">
        <v>60</v>
      </c>
      <c r="R255">
        <v>0</v>
      </c>
      <c r="S255">
        <v>60</v>
      </c>
      <c r="T255">
        <v>0</v>
      </c>
      <c r="U255">
        <v>60</v>
      </c>
      <c r="V255">
        <v>0</v>
      </c>
      <c r="W255">
        <v>60</v>
      </c>
      <c r="X255">
        <v>0</v>
      </c>
      <c r="Y255">
        <v>57</v>
      </c>
      <c r="Z255">
        <v>0</v>
      </c>
      <c r="AA255">
        <v>54</v>
      </c>
      <c r="AB255">
        <v>0</v>
      </c>
      <c r="AC255">
        <v>54</v>
      </c>
      <c r="AD255">
        <v>0</v>
      </c>
      <c r="AE255">
        <v>54</v>
      </c>
    </row>
    <row r="256" spans="1:31" x14ac:dyDescent="0.25">
      <c r="A256" t="s">
        <v>4408</v>
      </c>
      <c r="B256">
        <v>6</v>
      </c>
      <c r="C256" t="s">
        <v>2185</v>
      </c>
      <c r="D256" t="s">
        <v>1816</v>
      </c>
      <c r="E256" t="s">
        <v>1817</v>
      </c>
      <c r="F256" t="s">
        <v>2185</v>
      </c>
      <c r="G256">
        <v>100</v>
      </c>
      <c r="H256" t="s">
        <v>2186</v>
      </c>
      <c r="I256">
        <v>95</v>
      </c>
      <c r="J256" t="s">
        <v>1991</v>
      </c>
      <c r="K256">
        <v>90</v>
      </c>
      <c r="L256" t="s">
        <v>2187</v>
      </c>
      <c r="M256">
        <v>90</v>
      </c>
      <c r="N256" t="s">
        <v>2188</v>
      </c>
      <c r="O256">
        <v>86</v>
      </c>
      <c r="P256" t="s">
        <v>1992</v>
      </c>
      <c r="Q256">
        <v>68</v>
      </c>
      <c r="R256" t="s">
        <v>2189</v>
      </c>
      <c r="S256">
        <v>66</v>
      </c>
      <c r="T256" t="s">
        <v>2190</v>
      </c>
      <c r="U256">
        <v>66</v>
      </c>
      <c r="V256" t="s">
        <v>2191</v>
      </c>
      <c r="W256">
        <v>65</v>
      </c>
      <c r="X256" t="s">
        <v>2192</v>
      </c>
      <c r="Y256">
        <v>63</v>
      </c>
      <c r="Z256" t="s">
        <v>2193</v>
      </c>
      <c r="AA256">
        <v>61</v>
      </c>
      <c r="AB256" t="s">
        <v>1894</v>
      </c>
      <c r="AC256">
        <v>61</v>
      </c>
      <c r="AD256" t="s">
        <v>2194</v>
      </c>
      <c r="AE256">
        <v>61</v>
      </c>
    </row>
    <row r="257" spans="1:31" x14ac:dyDescent="0.25">
      <c r="A257" t="s">
        <v>4409</v>
      </c>
      <c r="B257">
        <v>6</v>
      </c>
      <c r="C257" t="s">
        <v>2185</v>
      </c>
      <c r="D257" t="s">
        <v>1816</v>
      </c>
      <c r="E257" t="s">
        <v>1817</v>
      </c>
      <c r="F257">
        <v>1</v>
      </c>
      <c r="G257">
        <v>100</v>
      </c>
      <c r="H257">
        <v>0</v>
      </c>
      <c r="I257">
        <v>95</v>
      </c>
      <c r="J257">
        <v>1</v>
      </c>
      <c r="K257">
        <v>90</v>
      </c>
      <c r="L257">
        <v>0</v>
      </c>
      <c r="M257">
        <v>90</v>
      </c>
      <c r="N257">
        <v>0</v>
      </c>
      <c r="O257">
        <v>86</v>
      </c>
      <c r="P257">
        <v>0</v>
      </c>
      <c r="Q257">
        <v>68</v>
      </c>
      <c r="R257">
        <v>0</v>
      </c>
      <c r="S257">
        <v>66</v>
      </c>
      <c r="T257">
        <v>0</v>
      </c>
      <c r="U257">
        <v>66</v>
      </c>
      <c r="V257">
        <v>0</v>
      </c>
      <c r="W257">
        <v>65</v>
      </c>
      <c r="X257">
        <v>0</v>
      </c>
      <c r="Y257">
        <v>63</v>
      </c>
      <c r="Z257">
        <v>0</v>
      </c>
      <c r="AA257">
        <v>61</v>
      </c>
      <c r="AB257">
        <v>0</v>
      </c>
      <c r="AC257">
        <v>61</v>
      </c>
      <c r="AD257">
        <v>0</v>
      </c>
      <c r="AE257">
        <v>61</v>
      </c>
    </row>
    <row r="258" spans="1:31" x14ac:dyDescent="0.25">
      <c r="A258" t="s">
        <v>4408</v>
      </c>
      <c r="B258">
        <v>17</v>
      </c>
      <c r="C258" t="s">
        <v>2228</v>
      </c>
      <c r="D258" t="s">
        <v>1816</v>
      </c>
      <c r="E258" t="s">
        <v>1817</v>
      </c>
      <c r="F258" t="s">
        <v>2187</v>
      </c>
      <c r="G258">
        <v>90</v>
      </c>
      <c r="H258" t="s">
        <v>1759</v>
      </c>
      <c r="I258">
        <v>80</v>
      </c>
      <c r="J258" t="s">
        <v>2229</v>
      </c>
      <c r="K258">
        <v>74</v>
      </c>
      <c r="L258" t="s">
        <v>2191</v>
      </c>
      <c r="M258">
        <v>68</v>
      </c>
      <c r="N258" t="s">
        <v>2230</v>
      </c>
      <c r="O258">
        <v>67</v>
      </c>
      <c r="P258" t="s">
        <v>2231</v>
      </c>
      <c r="Q258">
        <v>64</v>
      </c>
      <c r="R258" t="s">
        <v>1887</v>
      </c>
      <c r="S258">
        <v>64</v>
      </c>
      <c r="T258" t="s">
        <v>2232</v>
      </c>
      <c r="U258">
        <v>62</v>
      </c>
      <c r="V258" t="s">
        <v>2185</v>
      </c>
      <c r="W258">
        <v>61</v>
      </c>
      <c r="X258" t="s">
        <v>2233</v>
      </c>
      <c r="Y258">
        <v>60</v>
      </c>
      <c r="Z258" t="s">
        <v>1436</v>
      </c>
      <c r="AA258">
        <v>60</v>
      </c>
      <c r="AB258" t="s">
        <v>2234</v>
      </c>
      <c r="AC258">
        <v>59</v>
      </c>
      <c r="AD258" t="s">
        <v>1958</v>
      </c>
      <c r="AE258">
        <v>57</v>
      </c>
    </row>
    <row r="259" spans="1:31" x14ac:dyDescent="0.25">
      <c r="A259" t="s">
        <v>4409</v>
      </c>
      <c r="B259">
        <v>17</v>
      </c>
      <c r="C259" t="s">
        <v>2228</v>
      </c>
      <c r="D259" t="s">
        <v>1816</v>
      </c>
      <c r="E259" t="s">
        <v>1817</v>
      </c>
      <c r="F259">
        <v>0</v>
      </c>
      <c r="G259">
        <v>90</v>
      </c>
      <c r="H259">
        <v>1</v>
      </c>
      <c r="I259">
        <v>80</v>
      </c>
      <c r="J259">
        <v>0</v>
      </c>
      <c r="K259">
        <v>74</v>
      </c>
      <c r="L259">
        <v>0</v>
      </c>
      <c r="M259">
        <v>68</v>
      </c>
      <c r="N259">
        <v>0</v>
      </c>
      <c r="O259">
        <v>67</v>
      </c>
      <c r="P259">
        <v>0</v>
      </c>
      <c r="Q259">
        <v>64</v>
      </c>
      <c r="R259">
        <v>0</v>
      </c>
      <c r="S259">
        <v>64</v>
      </c>
      <c r="T259">
        <v>0</v>
      </c>
      <c r="U259">
        <v>62</v>
      </c>
      <c r="V259">
        <v>0</v>
      </c>
      <c r="W259">
        <v>61</v>
      </c>
      <c r="X259">
        <v>0</v>
      </c>
      <c r="Y259">
        <v>60</v>
      </c>
      <c r="Z259">
        <v>0</v>
      </c>
      <c r="AA259">
        <v>60</v>
      </c>
      <c r="AB259">
        <v>0</v>
      </c>
      <c r="AC259">
        <v>59</v>
      </c>
      <c r="AD259">
        <v>0</v>
      </c>
      <c r="AE259">
        <v>57</v>
      </c>
    </row>
    <row r="260" spans="1:31" x14ac:dyDescent="0.25">
      <c r="A260" t="s">
        <v>4408</v>
      </c>
      <c r="B260">
        <v>2</v>
      </c>
      <c r="C260" t="s">
        <v>2094</v>
      </c>
      <c r="D260" t="s">
        <v>1816</v>
      </c>
      <c r="E260" t="s">
        <v>1817</v>
      </c>
      <c r="F260" t="s">
        <v>2095</v>
      </c>
      <c r="G260">
        <v>86</v>
      </c>
      <c r="H260" t="s">
        <v>2096</v>
      </c>
      <c r="I260">
        <v>82</v>
      </c>
      <c r="J260" t="s">
        <v>2093</v>
      </c>
      <c r="K260">
        <v>68</v>
      </c>
      <c r="L260" t="s">
        <v>1436</v>
      </c>
      <c r="M260">
        <v>60</v>
      </c>
      <c r="N260" t="s">
        <v>2097</v>
      </c>
      <c r="O260">
        <v>58</v>
      </c>
      <c r="P260" t="s">
        <v>2098</v>
      </c>
      <c r="Q260">
        <v>57</v>
      </c>
      <c r="R260" t="s">
        <v>2091</v>
      </c>
      <c r="S260">
        <v>52</v>
      </c>
      <c r="T260" t="s">
        <v>2099</v>
      </c>
      <c r="U260">
        <v>52</v>
      </c>
      <c r="V260" t="s">
        <v>2100</v>
      </c>
      <c r="W260">
        <v>52</v>
      </c>
      <c r="X260" t="s">
        <v>2055</v>
      </c>
      <c r="Y260">
        <v>52</v>
      </c>
      <c r="Z260" t="s">
        <v>2101</v>
      </c>
      <c r="AA260">
        <v>52</v>
      </c>
      <c r="AB260" t="s">
        <v>172</v>
      </c>
      <c r="AC260">
        <v>51</v>
      </c>
      <c r="AD260" t="s">
        <v>2102</v>
      </c>
      <c r="AE260">
        <v>50</v>
      </c>
    </row>
    <row r="261" spans="1:31" x14ac:dyDescent="0.25">
      <c r="A261" t="s">
        <v>4409</v>
      </c>
      <c r="B261">
        <v>2</v>
      </c>
      <c r="C261" t="s">
        <v>2094</v>
      </c>
      <c r="D261" t="s">
        <v>1816</v>
      </c>
      <c r="E261" t="s">
        <v>1817</v>
      </c>
      <c r="F261">
        <v>0</v>
      </c>
      <c r="G261">
        <v>86</v>
      </c>
      <c r="H261">
        <v>1</v>
      </c>
      <c r="I261">
        <v>82</v>
      </c>
      <c r="J261">
        <v>0</v>
      </c>
      <c r="K261">
        <v>68</v>
      </c>
      <c r="L261">
        <v>0</v>
      </c>
      <c r="M261">
        <v>60</v>
      </c>
      <c r="N261">
        <v>0</v>
      </c>
      <c r="O261">
        <v>58</v>
      </c>
      <c r="P261">
        <v>0</v>
      </c>
      <c r="Q261">
        <v>57</v>
      </c>
      <c r="R261">
        <v>0</v>
      </c>
      <c r="S261">
        <v>52</v>
      </c>
      <c r="T261">
        <v>0</v>
      </c>
      <c r="U261">
        <v>52</v>
      </c>
      <c r="V261">
        <v>0</v>
      </c>
      <c r="W261">
        <v>52</v>
      </c>
      <c r="X261">
        <v>0</v>
      </c>
      <c r="Y261">
        <v>52</v>
      </c>
      <c r="Z261">
        <v>0</v>
      </c>
      <c r="AA261">
        <v>52</v>
      </c>
      <c r="AB261">
        <v>0</v>
      </c>
      <c r="AC261">
        <v>51</v>
      </c>
      <c r="AD261">
        <v>0</v>
      </c>
      <c r="AE261">
        <v>50</v>
      </c>
    </row>
    <row r="262" spans="1:31" x14ac:dyDescent="0.25">
      <c r="A262" t="s">
        <v>4408</v>
      </c>
      <c r="B262">
        <v>2</v>
      </c>
      <c r="C262" t="s">
        <v>2035</v>
      </c>
      <c r="D262" t="s">
        <v>1816</v>
      </c>
      <c r="E262" t="s">
        <v>1817</v>
      </c>
      <c r="F262" t="s">
        <v>2035</v>
      </c>
      <c r="G262">
        <v>100</v>
      </c>
      <c r="H262" t="s">
        <v>2036</v>
      </c>
      <c r="I262">
        <v>71</v>
      </c>
      <c r="J262" t="s">
        <v>2037</v>
      </c>
      <c r="K262">
        <v>60</v>
      </c>
      <c r="L262" t="s">
        <v>1902</v>
      </c>
      <c r="M262">
        <v>60</v>
      </c>
      <c r="N262" t="s">
        <v>2038</v>
      </c>
      <c r="O262">
        <v>60</v>
      </c>
      <c r="P262" t="s">
        <v>2039</v>
      </c>
      <c r="Q262">
        <v>59</v>
      </c>
      <c r="R262" t="s">
        <v>2040</v>
      </c>
      <c r="S262">
        <v>56</v>
      </c>
      <c r="T262" t="s">
        <v>2041</v>
      </c>
      <c r="U262">
        <v>56</v>
      </c>
      <c r="V262" t="s">
        <v>2042</v>
      </c>
      <c r="W262">
        <v>56</v>
      </c>
      <c r="X262" t="s">
        <v>172</v>
      </c>
      <c r="Y262">
        <v>56</v>
      </c>
      <c r="Z262" t="s">
        <v>1944</v>
      </c>
      <c r="AA262">
        <v>54</v>
      </c>
      <c r="AB262" t="s">
        <v>2043</v>
      </c>
      <c r="AC262">
        <v>50</v>
      </c>
      <c r="AD262" t="s">
        <v>2044</v>
      </c>
      <c r="AE262">
        <v>50</v>
      </c>
    </row>
    <row r="263" spans="1:31" x14ac:dyDescent="0.25">
      <c r="A263" t="s">
        <v>4409</v>
      </c>
      <c r="B263">
        <v>2</v>
      </c>
      <c r="C263" t="s">
        <v>2035</v>
      </c>
      <c r="D263" t="s">
        <v>1816</v>
      </c>
      <c r="E263" t="s">
        <v>1817</v>
      </c>
      <c r="F263">
        <v>1</v>
      </c>
      <c r="G263">
        <v>100</v>
      </c>
      <c r="H263">
        <v>0</v>
      </c>
      <c r="I263">
        <v>71</v>
      </c>
      <c r="J263">
        <v>0</v>
      </c>
      <c r="K263">
        <v>60</v>
      </c>
      <c r="L263">
        <v>0</v>
      </c>
      <c r="M263">
        <v>60</v>
      </c>
      <c r="N263">
        <v>0</v>
      </c>
      <c r="O263">
        <v>60</v>
      </c>
      <c r="P263">
        <v>0</v>
      </c>
      <c r="Q263">
        <v>59</v>
      </c>
      <c r="R263">
        <v>0</v>
      </c>
      <c r="S263">
        <v>56</v>
      </c>
      <c r="T263">
        <v>0</v>
      </c>
      <c r="U263">
        <v>56</v>
      </c>
      <c r="V263">
        <v>0</v>
      </c>
      <c r="W263">
        <v>56</v>
      </c>
      <c r="X263">
        <v>0</v>
      </c>
      <c r="Y263">
        <v>56</v>
      </c>
      <c r="Z263">
        <v>0</v>
      </c>
      <c r="AA263">
        <v>54</v>
      </c>
      <c r="AB263">
        <v>0</v>
      </c>
      <c r="AC263">
        <v>50</v>
      </c>
      <c r="AD263">
        <v>0</v>
      </c>
      <c r="AE263">
        <v>50</v>
      </c>
    </row>
    <row r="264" spans="1:31" x14ac:dyDescent="0.25">
      <c r="A264" t="s">
        <v>4408</v>
      </c>
      <c r="B264">
        <v>5</v>
      </c>
      <c r="C264" t="s">
        <v>1878</v>
      </c>
      <c r="D264" t="s">
        <v>1816</v>
      </c>
      <c r="E264" t="s">
        <v>1817</v>
      </c>
      <c r="F264" t="s">
        <v>1878</v>
      </c>
      <c r="G264">
        <v>100</v>
      </c>
      <c r="H264" t="s">
        <v>1879</v>
      </c>
      <c r="I264">
        <v>90</v>
      </c>
      <c r="J264" t="s">
        <v>1880</v>
      </c>
      <c r="K264">
        <v>85</v>
      </c>
      <c r="L264" t="s">
        <v>1881</v>
      </c>
      <c r="M264">
        <v>85</v>
      </c>
      <c r="N264" t="s">
        <v>1882</v>
      </c>
      <c r="O264">
        <v>74</v>
      </c>
      <c r="P264" t="s">
        <v>1883</v>
      </c>
      <c r="Q264">
        <v>72</v>
      </c>
      <c r="R264" t="s">
        <v>936</v>
      </c>
      <c r="S264">
        <v>72</v>
      </c>
      <c r="T264" t="s">
        <v>1884</v>
      </c>
      <c r="U264">
        <v>71</v>
      </c>
      <c r="V264" t="s">
        <v>1885</v>
      </c>
      <c r="W264">
        <v>68</v>
      </c>
      <c r="X264" t="s">
        <v>1886</v>
      </c>
      <c r="Y264">
        <v>65</v>
      </c>
      <c r="Z264" t="s">
        <v>1887</v>
      </c>
      <c r="AA264">
        <v>64</v>
      </c>
      <c r="AB264" t="s">
        <v>1861</v>
      </c>
      <c r="AC264">
        <v>63</v>
      </c>
      <c r="AD264" t="s">
        <v>1888</v>
      </c>
      <c r="AE264">
        <v>61</v>
      </c>
    </row>
    <row r="265" spans="1:31" x14ac:dyDescent="0.25">
      <c r="A265" t="s">
        <v>4409</v>
      </c>
      <c r="B265">
        <v>5</v>
      </c>
      <c r="C265" t="s">
        <v>1878</v>
      </c>
      <c r="D265" t="s">
        <v>1816</v>
      </c>
      <c r="E265" t="s">
        <v>1817</v>
      </c>
      <c r="F265">
        <v>1</v>
      </c>
      <c r="G265">
        <v>100</v>
      </c>
      <c r="H265">
        <v>1</v>
      </c>
      <c r="I265">
        <v>90</v>
      </c>
      <c r="J265">
        <v>0</v>
      </c>
      <c r="K265">
        <v>85</v>
      </c>
      <c r="L265">
        <v>0</v>
      </c>
      <c r="M265">
        <v>85</v>
      </c>
      <c r="N265">
        <v>0</v>
      </c>
      <c r="O265">
        <v>74</v>
      </c>
      <c r="P265">
        <v>0</v>
      </c>
      <c r="Q265">
        <v>72</v>
      </c>
      <c r="R265">
        <v>0</v>
      </c>
      <c r="S265">
        <v>72</v>
      </c>
      <c r="T265">
        <v>0</v>
      </c>
      <c r="U265">
        <v>71</v>
      </c>
      <c r="V265">
        <v>0</v>
      </c>
      <c r="W265">
        <v>68</v>
      </c>
      <c r="X265">
        <v>0</v>
      </c>
      <c r="Y265">
        <v>65</v>
      </c>
      <c r="Z265">
        <v>0</v>
      </c>
      <c r="AA265">
        <v>64</v>
      </c>
      <c r="AB265">
        <v>0</v>
      </c>
      <c r="AC265">
        <v>63</v>
      </c>
      <c r="AD265">
        <v>0</v>
      </c>
      <c r="AE265">
        <v>61</v>
      </c>
    </row>
    <row r="266" spans="1:31" x14ac:dyDescent="0.25">
      <c r="A266" t="s">
        <v>4408</v>
      </c>
      <c r="B266">
        <v>12</v>
      </c>
      <c r="C266" t="s">
        <v>1861</v>
      </c>
      <c r="D266" t="s">
        <v>1816</v>
      </c>
      <c r="E266" t="s">
        <v>1817</v>
      </c>
      <c r="F266" t="s">
        <v>1861</v>
      </c>
      <c r="G266">
        <v>100</v>
      </c>
      <c r="H266" t="s">
        <v>1857</v>
      </c>
      <c r="I266">
        <v>86</v>
      </c>
      <c r="J266" t="s">
        <v>1856</v>
      </c>
      <c r="K266">
        <v>78</v>
      </c>
      <c r="L266" t="s">
        <v>936</v>
      </c>
      <c r="M266">
        <v>72</v>
      </c>
      <c r="N266" t="s">
        <v>1884</v>
      </c>
      <c r="O266">
        <v>71</v>
      </c>
      <c r="P266" t="s">
        <v>1882</v>
      </c>
      <c r="Q266">
        <v>69</v>
      </c>
      <c r="R266" t="s">
        <v>1883</v>
      </c>
      <c r="S266">
        <v>67</v>
      </c>
      <c r="T266" t="s">
        <v>1886</v>
      </c>
      <c r="U266">
        <v>66</v>
      </c>
      <c r="V266" t="s">
        <v>2102</v>
      </c>
      <c r="W266">
        <v>65</v>
      </c>
      <c r="X266" t="s">
        <v>1885</v>
      </c>
      <c r="Y266">
        <v>65</v>
      </c>
      <c r="Z266" t="s">
        <v>1862</v>
      </c>
      <c r="AA266">
        <v>63</v>
      </c>
      <c r="AB266" t="s">
        <v>1878</v>
      </c>
      <c r="AC266">
        <v>63</v>
      </c>
      <c r="AD266" t="s">
        <v>2221</v>
      </c>
      <c r="AE266">
        <v>62</v>
      </c>
    </row>
    <row r="267" spans="1:31" x14ac:dyDescent="0.25">
      <c r="A267" t="s">
        <v>4409</v>
      </c>
      <c r="B267">
        <v>12</v>
      </c>
      <c r="C267" t="s">
        <v>1861</v>
      </c>
      <c r="D267" t="s">
        <v>1816</v>
      </c>
      <c r="E267" t="s">
        <v>1817</v>
      </c>
      <c r="F267">
        <v>1</v>
      </c>
      <c r="G267">
        <v>100</v>
      </c>
      <c r="H267">
        <v>0</v>
      </c>
      <c r="I267">
        <v>86</v>
      </c>
      <c r="J267">
        <v>0</v>
      </c>
      <c r="K267">
        <v>78</v>
      </c>
      <c r="L267">
        <v>0</v>
      </c>
      <c r="M267">
        <v>72</v>
      </c>
      <c r="N267">
        <v>0</v>
      </c>
      <c r="O267">
        <v>71</v>
      </c>
      <c r="P267">
        <v>0</v>
      </c>
      <c r="Q267">
        <v>69</v>
      </c>
      <c r="R267">
        <v>0</v>
      </c>
      <c r="S267">
        <v>67</v>
      </c>
      <c r="T267">
        <v>0</v>
      </c>
      <c r="U267">
        <v>66</v>
      </c>
      <c r="V267">
        <v>0</v>
      </c>
      <c r="W267">
        <v>65</v>
      </c>
      <c r="X267">
        <v>0</v>
      </c>
      <c r="Y267">
        <v>65</v>
      </c>
      <c r="Z267">
        <v>0</v>
      </c>
      <c r="AA267">
        <v>63</v>
      </c>
      <c r="AB267">
        <v>0</v>
      </c>
      <c r="AC267">
        <v>63</v>
      </c>
      <c r="AD267">
        <v>0</v>
      </c>
      <c r="AE267">
        <v>62</v>
      </c>
    </row>
    <row r="268" spans="1:31" x14ac:dyDescent="0.25">
      <c r="A268" t="s">
        <v>4408</v>
      </c>
      <c r="B268">
        <v>10</v>
      </c>
      <c r="C268" t="s">
        <v>2057</v>
      </c>
      <c r="D268" t="s">
        <v>1816</v>
      </c>
      <c r="E268" t="s">
        <v>1817</v>
      </c>
      <c r="F268" t="s">
        <v>2058</v>
      </c>
      <c r="G268">
        <v>95</v>
      </c>
      <c r="H268" t="s">
        <v>1913</v>
      </c>
      <c r="I268">
        <v>56</v>
      </c>
      <c r="J268" t="s">
        <v>1929</v>
      </c>
      <c r="K268">
        <v>56</v>
      </c>
      <c r="L268" t="s">
        <v>2059</v>
      </c>
      <c r="M268">
        <v>54</v>
      </c>
      <c r="N268" t="s">
        <v>2060</v>
      </c>
      <c r="O268">
        <v>53</v>
      </c>
      <c r="P268" t="s">
        <v>1876</v>
      </c>
      <c r="Q268">
        <v>52</v>
      </c>
      <c r="R268" t="s">
        <v>2061</v>
      </c>
      <c r="S268">
        <v>52</v>
      </c>
      <c r="T268" t="s">
        <v>2062</v>
      </c>
      <c r="U268">
        <v>52</v>
      </c>
      <c r="V268" t="s">
        <v>2063</v>
      </c>
      <c r="W268">
        <v>52</v>
      </c>
      <c r="X268" t="s">
        <v>2064</v>
      </c>
      <c r="Y268">
        <v>52</v>
      </c>
      <c r="Z268" t="s">
        <v>2065</v>
      </c>
      <c r="AA268">
        <v>51</v>
      </c>
      <c r="AB268" t="s">
        <v>1242</v>
      </c>
      <c r="AC268">
        <v>51</v>
      </c>
      <c r="AD268" t="s">
        <v>2066</v>
      </c>
      <c r="AE268">
        <v>51</v>
      </c>
    </row>
    <row r="269" spans="1:31" x14ac:dyDescent="0.25">
      <c r="A269" t="s">
        <v>4409</v>
      </c>
      <c r="B269">
        <v>10</v>
      </c>
      <c r="C269" t="s">
        <v>2057</v>
      </c>
      <c r="D269" t="s">
        <v>1816</v>
      </c>
      <c r="E269" t="s">
        <v>1817</v>
      </c>
      <c r="F269">
        <v>1</v>
      </c>
      <c r="G269">
        <v>95</v>
      </c>
      <c r="H269">
        <v>0</v>
      </c>
      <c r="I269">
        <v>56</v>
      </c>
      <c r="J269">
        <v>0</v>
      </c>
      <c r="K269">
        <v>56</v>
      </c>
      <c r="L269">
        <v>0</v>
      </c>
      <c r="M269">
        <v>54</v>
      </c>
      <c r="N269">
        <v>0</v>
      </c>
      <c r="O269">
        <v>53</v>
      </c>
      <c r="P269">
        <v>0</v>
      </c>
      <c r="Q269">
        <v>52</v>
      </c>
      <c r="R269">
        <v>0</v>
      </c>
      <c r="S269">
        <v>52</v>
      </c>
      <c r="T269">
        <v>0</v>
      </c>
      <c r="U269">
        <v>52</v>
      </c>
      <c r="V269">
        <v>0</v>
      </c>
      <c r="W269">
        <v>52</v>
      </c>
      <c r="X269">
        <v>0</v>
      </c>
      <c r="Y269">
        <v>52</v>
      </c>
      <c r="Z269">
        <v>0</v>
      </c>
      <c r="AA269">
        <v>51</v>
      </c>
      <c r="AB269">
        <v>0</v>
      </c>
      <c r="AC269">
        <v>51</v>
      </c>
      <c r="AD269">
        <v>0</v>
      </c>
      <c r="AE269">
        <v>51</v>
      </c>
    </row>
    <row r="270" spans="1:31" x14ac:dyDescent="0.25">
      <c r="A270" t="s">
        <v>4408</v>
      </c>
      <c r="B270">
        <v>14</v>
      </c>
      <c r="C270" t="s">
        <v>1982</v>
      </c>
      <c r="D270" t="s">
        <v>1816</v>
      </c>
      <c r="E270" t="s">
        <v>1817</v>
      </c>
      <c r="F270" t="s">
        <v>1983</v>
      </c>
      <c r="G270">
        <v>97</v>
      </c>
      <c r="H270" t="s">
        <v>1984</v>
      </c>
      <c r="I270">
        <v>89</v>
      </c>
      <c r="J270" t="s">
        <v>1985</v>
      </c>
      <c r="K270">
        <v>79</v>
      </c>
      <c r="L270" t="s">
        <v>1986</v>
      </c>
      <c r="M270">
        <v>75</v>
      </c>
      <c r="N270" t="s">
        <v>1987</v>
      </c>
      <c r="O270">
        <v>75</v>
      </c>
      <c r="P270" t="s">
        <v>1988</v>
      </c>
      <c r="Q270">
        <v>72</v>
      </c>
      <c r="R270" t="s">
        <v>1989</v>
      </c>
      <c r="S270">
        <v>70</v>
      </c>
      <c r="T270" t="s">
        <v>1990</v>
      </c>
      <c r="U270">
        <v>70</v>
      </c>
      <c r="V270" t="s">
        <v>1991</v>
      </c>
      <c r="W270">
        <v>68</v>
      </c>
      <c r="X270" t="s">
        <v>1992</v>
      </c>
      <c r="Y270">
        <v>68</v>
      </c>
      <c r="Z270" t="s">
        <v>1993</v>
      </c>
      <c r="AA270">
        <v>66</v>
      </c>
      <c r="AB270" t="s">
        <v>1994</v>
      </c>
      <c r="AC270">
        <v>64</v>
      </c>
      <c r="AD270" t="s">
        <v>1995</v>
      </c>
      <c r="AE270">
        <v>62</v>
      </c>
    </row>
    <row r="271" spans="1:31" x14ac:dyDescent="0.25">
      <c r="A271" t="s">
        <v>4409</v>
      </c>
      <c r="B271">
        <v>14</v>
      </c>
      <c r="C271" t="s">
        <v>1982</v>
      </c>
      <c r="D271" t="s">
        <v>1816</v>
      </c>
      <c r="E271" t="s">
        <v>1817</v>
      </c>
      <c r="F271">
        <v>1</v>
      </c>
      <c r="G271">
        <v>97</v>
      </c>
      <c r="H271">
        <v>0</v>
      </c>
      <c r="I271">
        <v>89</v>
      </c>
      <c r="J271">
        <v>0</v>
      </c>
      <c r="K271">
        <v>79</v>
      </c>
      <c r="L271">
        <v>0</v>
      </c>
      <c r="M271">
        <v>75</v>
      </c>
      <c r="N271">
        <v>0</v>
      </c>
      <c r="O271">
        <v>75</v>
      </c>
      <c r="P271">
        <v>0</v>
      </c>
      <c r="Q271">
        <v>72</v>
      </c>
      <c r="R271">
        <v>0</v>
      </c>
      <c r="S271">
        <v>70</v>
      </c>
      <c r="T271">
        <v>0</v>
      </c>
      <c r="U271">
        <v>70</v>
      </c>
      <c r="V271">
        <v>0</v>
      </c>
      <c r="W271">
        <v>68</v>
      </c>
      <c r="X271">
        <v>0</v>
      </c>
      <c r="Y271">
        <v>68</v>
      </c>
      <c r="Z271">
        <v>0</v>
      </c>
      <c r="AA271">
        <v>66</v>
      </c>
      <c r="AB271">
        <v>0</v>
      </c>
      <c r="AC271">
        <v>64</v>
      </c>
      <c r="AD271">
        <v>0</v>
      </c>
      <c r="AE271">
        <v>62</v>
      </c>
    </row>
    <row r="272" spans="1:31" x14ac:dyDescent="0.25">
      <c r="A272" t="s">
        <v>4408</v>
      </c>
      <c r="B272">
        <v>8</v>
      </c>
      <c r="C272" t="s">
        <v>1913</v>
      </c>
      <c r="D272" t="s">
        <v>1816</v>
      </c>
      <c r="E272" t="s">
        <v>1817</v>
      </c>
      <c r="F272" t="s">
        <v>1913</v>
      </c>
      <c r="G272">
        <v>100</v>
      </c>
      <c r="H272" t="s">
        <v>1914</v>
      </c>
      <c r="I272">
        <v>95</v>
      </c>
      <c r="J272" t="s">
        <v>1915</v>
      </c>
      <c r="K272">
        <v>90</v>
      </c>
      <c r="L272" t="s">
        <v>1916</v>
      </c>
      <c r="M272">
        <v>79</v>
      </c>
      <c r="N272" t="s">
        <v>1917</v>
      </c>
      <c r="O272">
        <v>70</v>
      </c>
      <c r="P272" t="s">
        <v>1918</v>
      </c>
      <c r="Q272">
        <v>68</v>
      </c>
      <c r="R272" t="s">
        <v>1823</v>
      </c>
      <c r="S272">
        <v>68</v>
      </c>
      <c r="T272" t="s">
        <v>1919</v>
      </c>
      <c r="U272">
        <v>68</v>
      </c>
      <c r="V272" t="s">
        <v>1863</v>
      </c>
      <c r="W272">
        <v>67</v>
      </c>
      <c r="X272" t="s">
        <v>1819</v>
      </c>
      <c r="Y272">
        <v>62</v>
      </c>
      <c r="Z272" t="s">
        <v>1920</v>
      </c>
      <c r="AA272">
        <v>62</v>
      </c>
      <c r="AB272" t="s">
        <v>1921</v>
      </c>
      <c r="AC272">
        <v>60</v>
      </c>
      <c r="AD272" t="s">
        <v>1818</v>
      </c>
      <c r="AE272">
        <v>60</v>
      </c>
    </row>
    <row r="273" spans="1:31" x14ac:dyDescent="0.25">
      <c r="A273" t="s">
        <v>4409</v>
      </c>
      <c r="B273">
        <v>8</v>
      </c>
      <c r="C273" t="s">
        <v>1913</v>
      </c>
      <c r="D273" t="s">
        <v>1816</v>
      </c>
      <c r="E273" t="s">
        <v>1817</v>
      </c>
      <c r="F273">
        <v>1</v>
      </c>
      <c r="G273">
        <v>100</v>
      </c>
      <c r="H273">
        <v>0</v>
      </c>
      <c r="I273">
        <v>95</v>
      </c>
      <c r="J273">
        <v>0</v>
      </c>
      <c r="K273">
        <v>90</v>
      </c>
      <c r="L273">
        <v>0</v>
      </c>
      <c r="M273">
        <v>79</v>
      </c>
      <c r="N273">
        <v>0</v>
      </c>
      <c r="O273">
        <v>70</v>
      </c>
      <c r="P273">
        <v>0</v>
      </c>
      <c r="Q273">
        <v>68</v>
      </c>
      <c r="R273">
        <v>0</v>
      </c>
      <c r="S273">
        <v>68</v>
      </c>
      <c r="T273">
        <v>0</v>
      </c>
      <c r="U273">
        <v>68</v>
      </c>
      <c r="V273">
        <v>0</v>
      </c>
      <c r="W273">
        <v>67</v>
      </c>
      <c r="X273">
        <v>0</v>
      </c>
      <c r="Y273">
        <v>62</v>
      </c>
      <c r="Z273">
        <v>0</v>
      </c>
      <c r="AA273">
        <v>62</v>
      </c>
      <c r="AB273">
        <v>0</v>
      </c>
      <c r="AC273">
        <v>60</v>
      </c>
      <c r="AD273">
        <v>0</v>
      </c>
      <c r="AE273">
        <v>60</v>
      </c>
    </row>
    <row r="274" spans="1:31" x14ac:dyDescent="0.25">
      <c r="A274" t="s">
        <v>4408</v>
      </c>
      <c r="B274">
        <v>3</v>
      </c>
      <c r="C274" t="s">
        <v>1856</v>
      </c>
      <c r="D274" t="s">
        <v>1816</v>
      </c>
      <c r="E274" t="s">
        <v>1817</v>
      </c>
      <c r="F274" t="s">
        <v>1856</v>
      </c>
      <c r="G274">
        <v>100</v>
      </c>
      <c r="H274" t="s">
        <v>1857</v>
      </c>
      <c r="I274">
        <v>88</v>
      </c>
      <c r="J274" t="s">
        <v>1858</v>
      </c>
      <c r="K274">
        <v>86</v>
      </c>
      <c r="L274" t="s">
        <v>1859</v>
      </c>
      <c r="M274">
        <v>86</v>
      </c>
      <c r="N274" t="s">
        <v>1860</v>
      </c>
      <c r="O274">
        <v>86</v>
      </c>
      <c r="P274" t="s">
        <v>1861</v>
      </c>
      <c r="Q274">
        <v>78</v>
      </c>
      <c r="R274" t="s">
        <v>1862</v>
      </c>
      <c r="S274">
        <v>78</v>
      </c>
      <c r="T274" t="s">
        <v>1863</v>
      </c>
      <c r="U274">
        <v>62</v>
      </c>
      <c r="V274" t="s">
        <v>1864</v>
      </c>
      <c r="W274">
        <v>61</v>
      </c>
      <c r="X274" t="s">
        <v>1833</v>
      </c>
      <c r="Y274">
        <v>61</v>
      </c>
      <c r="Z274" t="s">
        <v>1449</v>
      </c>
      <c r="AA274">
        <v>60</v>
      </c>
      <c r="AB274" t="s">
        <v>1637</v>
      </c>
      <c r="AC274">
        <v>60</v>
      </c>
      <c r="AD274" t="s">
        <v>1865</v>
      </c>
      <c r="AE274">
        <v>58</v>
      </c>
    </row>
    <row r="275" spans="1:31" x14ac:dyDescent="0.25">
      <c r="A275" t="s">
        <v>4409</v>
      </c>
      <c r="B275">
        <v>3</v>
      </c>
      <c r="C275" t="s">
        <v>1856</v>
      </c>
      <c r="D275" t="s">
        <v>1816</v>
      </c>
      <c r="E275" t="s">
        <v>1817</v>
      </c>
      <c r="F275">
        <v>1</v>
      </c>
      <c r="G275">
        <v>100</v>
      </c>
      <c r="H275">
        <v>0</v>
      </c>
      <c r="I275">
        <v>88</v>
      </c>
      <c r="J275">
        <v>0</v>
      </c>
      <c r="K275">
        <v>86</v>
      </c>
      <c r="L275">
        <v>0</v>
      </c>
      <c r="M275">
        <v>86</v>
      </c>
      <c r="N275">
        <v>0</v>
      </c>
      <c r="O275">
        <v>86</v>
      </c>
      <c r="P275">
        <v>0</v>
      </c>
      <c r="Q275">
        <v>78</v>
      </c>
      <c r="R275">
        <v>0</v>
      </c>
      <c r="S275">
        <v>78</v>
      </c>
      <c r="T275">
        <v>0</v>
      </c>
      <c r="U275">
        <v>62</v>
      </c>
      <c r="V275">
        <v>0</v>
      </c>
      <c r="W275">
        <v>61</v>
      </c>
      <c r="X275">
        <v>0</v>
      </c>
      <c r="Y275">
        <v>61</v>
      </c>
      <c r="Z275">
        <v>0</v>
      </c>
      <c r="AA275">
        <v>60</v>
      </c>
      <c r="AB275">
        <v>0</v>
      </c>
      <c r="AC275">
        <v>60</v>
      </c>
      <c r="AD275">
        <v>0</v>
      </c>
      <c r="AE275">
        <v>58</v>
      </c>
    </row>
    <row r="276" spans="1:31" x14ac:dyDescent="0.25">
      <c r="A276" t="s">
        <v>4408</v>
      </c>
      <c r="B276">
        <v>1</v>
      </c>
      <c r="C276" t="s">
        <v>1830</v>
      </c>
      <c r="D276" t="s">
        <v>1816</v>
      </c>
      <c r="E276" t="s">
        <v>1817</v>
      </c>
      <c r="F276" t="s">
        <v>1831</v>
      </c>
      <c r="G276">
        <v>96</v>
      </c>
      <c r="H276" t="s">
        <v>1832</v>
      </c>
      <c r="I276">
        <v>87</v>
      </c>
      <c r="J276" t="s">
        <v>1833</v>
      </c>
      <c r="K276">
        <v>74</v>
      </c>
      <c r="L276" t="s">
        <v>1834</v>
      </c>
      <c r="M276">
        <v>57</v>
      </c>
      <c r="N276" t="s">
        <v>1835</v>
      </c>
      <c r="O276">
        <v>55</v>
      </c>
      <c r="P276" t="s">
        <v>1836</v>
      </c>
      <c r="Q276">
        <v>54</v>
      </c>
      <c r="R276" t="s">
        <v>1837</v>
      </c>
      <c r="S276">
        <v>54</v>
      </c>
      <c r="T276" t="s">
        <v>936</v>
      </c>
      <c r="U276">
        <v>54</v>
      </c>
      <c r="V276" t="s">
        <v>1838</v>
      </c>
      <c r="W276">
        <v>53</v>
      </c>
      <c r="X276" t="s">
        <v>1839</v>
      </c>
      <c r="Y276">
        <v>53</v>
      </c>
      <c r="Z276" t="s">
        <v>1840</v>
      </c>
      <c r="AA276">
        <v>52</v>
      </c>
      <c r="AB276" t="s">
        <v>1841</v>
      </c>
      <c r="AC276">
        <v>52</v>
      </c>
      <c r="AD276" t="s">
        <v>1842</v>
      </c>
      <c r="AE276">
        <v>50</v>
      </c>
    </row>
    <row r="277" spans="1:31" x14ac:dyDescent="0.25">
      <c r="A277" t="s">
        <v>4409</v>
      </c>
      <c r="B277">
        <v>1</v>
      </c>
      <c r="C277" t="s">
        <v>1830</v>
      </c>
      <c r="D277" t="s">
        <v>1816</v>
      </c>
      <c r="E277" t="s">
        <v>1817</v>
      </c>
      <c r="F277">
        <v>1</v>
      </c>
      <c r="G277">
        <v>96</v>
      </c>
      <c r="H277">
        <v>0</v>
      </c>
      <c r="I277">
        <v>87</v>
      </c>
      <c r="J277">
        <v>1</v>
      </c>
      <c r="K277">
        <v>74</v>
      </c>
      <c r="L277">
        <v>0</v>
      </c>
      <c r="M277">
        <v>57</v>
      </c>
      <c r="N277">
        <v>0</v>
      </c>
      <c r="O277">
        <v>55</v>
      </c>
      <c r="P277">
        <v>0</v>
      </c>
      <c r="Q277">
        <v>54</v>
      </c>
      <c r="R277">
        <v>0</v>
      </c>
      <c r="S277">
        <v>54</v>
      </c>
      <c r="T277">
        <v>0</v>
      </c>
      <c r="U277">
        <v>54</v>
      </c>
      <c r="V277">
        <v>0</v>
      </c>
      <c r="W277">
        <v>53</v>
      </c>
      <c r="X277">
        <v>0</v>
      </c>
      <c r="Y277">
        <v>53</v>
      </c>
      <c r="Z277">
        <v>0</v>
      </c>
      <c r="AA277">
        <v>52</v>
      </c>
      <c r="AB277">
        <v>0</v>
      </c>
      <c r="AC277">
        <v>52</v>
      </c>
      <c r="AD277">
        <v>0</v>
      </c>
      <c r="AE277">
        <v>50</v>
      </c>
    </row>
    <row r="278" spans="1:31" x14ac:dyDescent="0.25">
      <c r="A278" t="s">
        <v>4408</v>
      </c>
      <c r="B278">
        <v>0</v>
      </c>
      <c r="C278" t="s">
        <v>2117</v>
      </c>
      <c r="D278" t="s">
        <v>1816</v>
      </c>
      <c r="E278" t="s">
        <v>1817</v>
      </c>
      <c r="F278" t="s">
        <v>2117</v>
      </c>
      <c r="G278">
        <v>100</v>
      </c>
      <c r="H278" t="s">
        <v>2118</v>
      </c>
      <c r="I278">
        <v>95</v>
      </c>
      <c r="J278" t="s">
        <v>2119</v>
      </c>
      <c r="K278">
        <v>95</v>
      </c>
      <c r="L278" t="s">
        <v>2120</v>
      </c>
      <c r="M278">
        <v>90</v>
      </c>
      <c r="N278" t="s">
        <v>2121</v>
      </c>
      <c r="O278">
        <v>86</v>
      </c>
      <c r="P278" t="s">
        <v>2105</v>
      </c>
      <c r="Q278">
        <v>86</v>
      </c>
      <c r="R278" t="s">
        <v>1940</v>
      </c>
      <c r="S278">
        <v>86</v>
      </c>
      <c r="T278" t="s">
        <v>1956</v>
      </c>
      <c r="U278">
        <v>86</v>
      </c>
      <c r="V278" t="s">
        <v>2122</v>
      </c>
      <c r="W278">
        <v>86</v>
      </c>
      <c r="X278" t="s">
        <v>2048</v>
      </c>
      <c r="Y278">
        <v>86</v>
      </c>
      <c r="Z278" t="s">
        <v>2123</v>
      </c>
      <c r="AA278">
        <v>86</v>
      </c>
      <c r="AB278" t="s">
        <v>1852</v>
      </c>
      <c r="AC278">
        <v>86</v>
      </c>
      <c r="AD278" t="s">
        <v>2124</v>
      </c>
      <c r="AE278">
        <v>86</v>
      </c>
    </row>
    <row r="279" spans="1:31" x14ac:dyDescent="0.25">
      <c r="A279" t="s">
        <v>4409</v>
      </c>
      <c r="B279">
        <v>0</v>
      </c>
      <c r="C279" t="s">
        <v>2117</v>
      </c>
      <c r="D279" t="s">
        <v>1816</v>
      </c>
      <c r="E279" t="s">
        <v>1817</v>
      </c>
      <c r="F279">
        <v>1</v>
      </c>
      <c r="G279">
        <v>100</v>
      </c>
      <c r="H279">
        <v>0</v>
      </c>
      <c r="I279">
        <v>95</v>
      </c>
      <c r="J279">
        <v>0</v>
      </c>
      <c r="K279">
        <v>95</v>
      </c>
      <c r="L279">
        <v>1</v>
      </c>
      <c r="M279">
        <v>90</v>
      </c>
      <c r="N279">
        <v>0</v>
      </c>
      <c r="O279">
        <v>86</v>
      </c>
      <c r="P279">
        <v>0</v>
      </c>
      <c r="Q279">
        <v>86</v>
      </c>
      <c r="R279">
        <v>0</v>
      </c>
      <c r="S279">
        <v>86</v>
      </c>
      <c r="T279">
        <v>0</v>
      </c>
      <c r="U279">
        <v>86</v>
      </c>
      <c r="V279">
        <v>0</v>
      </c>
      <c r="W279">
        <v>86</v>
      </c>
      <c r="X279">
        <v>0</v>
      </c>
      <c r="Y279">
        <v>86</v>
      </c>
      <c r="Z279">
        <v>0</v>
      </c>
      <c r="AA279">
        <v>86</v>
      </c>
      <c r="AB279">
        <v>0</v>
      </c>
      <c r="AC279">
        <v>86</v>
      </c>
      <c r="AD279">
        <v>0</v>
      </c>
      <c r="AE279">
        <v>86</v>
      </c>
    </row>
    <row r="280" spans="1:31" x14ac:dyDescent="0.25">
      <c r="A280" t="s">
        <v>4408</v>
      </c>
      <c r="B280">
        <v>14</v>
      </c>
      <c r="C280" t="s">
        <v>2067</v>
      </c>
      <c r="D280" t="s">
        <v>1816</v>
      </c>
      <c r="E280" t="s">
        <v>1817</v>
      </c>
      <c r="F280" t="s">
        <v>2068</v>
      </c>
      <c r="G280">
        <v>95</v>
      </c>
      <c r="H280" t="s">
        <v>2069</v>
      </c>
      <c r="I280">
        <v>95</v>
      </c>
      <c r="J280" t="s">
        <v>1940</v>
      </c>
      <c r="K280">
        <v>86</v>
      </c>
      <c r="L280" t="s">
        <v>2070</v>
      </c>
      <c r="M280">
        <v>82</v>
      </c>
      <c r="N280" t="s">
        <v>1938</v>
      </c>
      <c r="O280">
        <v>80</v>
      </c>
      <c r="P280" t="s">
        <v>2071</v>
      </c>
      <c r="Q280">
        <v>80</v>
      </c>
      <c r="R280" t="s">
        <v>1950</v>
      </c>
      <c r="S280">
        <v>74</v>
      </c>
      <c r="T280" t="s">
        <v>641</v>
      </c>
      <c r="U280">
        <v>68</v>
      </c>
      <c r="V280" t="s">
        <v>2072</v>
      </c>
      <c r="W280">
        <v>67</v>
      </c>
      <c r="X280" t="s">
        <v>2073</v>
      </c>
      <c r="Y280">
        <v>60</v>
      </c>
      <c r="Z280" t="s">
        <v>936</v>
      </c>
      <c r="AA280">
        <v>54</v>
      </c>
      <c r="AB280" t="s">
        <v>2074</v>
      </c>
      <c r="AC280">
        <v>52</v>
      </c>
      <c r="AD280" t="s">
        <v>2075</v>
      </c>
      <c r="AE280">
        <v>50</v>
      </c>
    </row>
    <row r="281" spans="1:31" x14ac:dyDescent="0.25">
      <c r="A281" t="s">
        <v>4409</v>
      </c>
      <c r="B281">
        <v>14</v>
      </c>
      <c r="C281" t="s">
        <v>2067</v>
      </c>
      <c r="D281" t="s">
        <v>1816</v>
      </c>
      <c r="E281" t="s">
        <v>1817</v>
      </c>
      <c r="F281">
        <v>1</v>
      </c>
      <c r="G281">
        <v>95</v>
      </c>
      <c r="H281">
        <v>0</v>
      </c>
      <c r="I281">
        <v>95</v>
      </c>
      <c r="J281">
        <v>0</v>
      </c>
      <c r="K281">
        <v>86</v>
      </c>
      <c r="L281">
        <v>0</v>
      </c>
      <c r="M281">
        <v>82</v>
      </c>
      <c r="N281">
        <v>0</v>
      </c>
      <c r="O281">
        <v>80</v>
      </c>
      <c r="P281">
        <v>0</v>
      </c>
      <c r="Q281">
        <v>80</v>
      </c>
      <c r="R281">
        <v>0</v>
      </c>
      <c r="S281">
        <v>74</v>
      </c>
      <c r="T281">
        <v>0</v>
      </c>
      <c r="U281">
        <v>68</v>
      </c>
      <c r="V281">
        <v>0</v>
      </c>
      <c r="W281">
        <v>67</v>
      </c>
      <c r="X281">
        <v>0</v>
      </c>
      <c r="Y281">
        <v>60</v>
      </c>
      <c r="Z281">
        <v>0</v>
      </c>
      <c r="AA281">
        <v>54</v>
      </c>
      <c r="AB281">
        <v>0</v>
      </c>
      <c r="AC281">
        <v>52</v>
      </c>
      <c r="AD281">
        <v>0</v>
      </c>
      <c r="AE281">
        <v>50</v>
      </c>
    </row>
    <row r="282" spans="1:31" x14ac:dyDescent="0.25">
      <c r="A282" t="s">
        <v>4408</v>
      </c>
      <c r="B282">
        <v>7</v>
      </c>
      <c r="C282" t="s">
        <v>1899</v>
      </c>
      <c r="D282" t="s">
        <v>1816</v>
      </c>
      <c r="E282" t="s">
        <v>1817</v>
      </c>
      <c r="F282" t="s">
        <v>1900</v>
      </c>
      <c r="G282">
        <v>95</v>
      </c>
      <c r="H282" t="s">
        <v>1901</v>
      </c>
      <c r="I282">
        <v>75</v>
      </c>
      <c r="J282" t="s">
        <v>1902</v>
      </c>
      <c r="K282">
        <v>75</v>
      </c>
      <c r="L282" t="s">
        <v>1903</v>
      </c>
      <c r="M282">
        <v>72</v>
      </c>
      <c r="N282" t="s">
        <v>1904</v>
      </c>
      <c r="O282">
        <v>72</v>
      </c>
      <c r="P282" t="s">
        <v>1905</v>
      </c>
      <c r="Q282">
        <v>70</v>
      </c>
      <c r="R282" t="s">
        <v>1906</v>
      </c>
      <c r="S282">
        <v>67</v>
      </c>
      <c r="T282" t="s">
        <v>1907</v>
      </c>
      <c r="U282">
        <v>64</v>
      </c>
      <c r="V282" t="s">
        <v>1908</v>
      </c>
      <c r="W282">
        <v>64</v>
      </c>
      <c r="X282" t="s">
        <v>1909</v>
      </c>
      <c r="Y282">
        <v>63</v>
      </c>
      <c r="Z282" t="s">
        <v>1910</v>
      </c>
      <c r="AA282">
        <v>63</v>
      </c>
      <c r="AB282" t="s">
        <v>1911</v>
      </c>
      <c r="AC282">
        <v>63</v>
      </c>
      <c r="AD282" t="s">
        <v>1912</v>
      </c>
      <c r="AE282">
        <v>63</v>
      </c>
    </row>
    <row r="283" spans="1:31" x14ac:dyDescent="0.25">
      <c r="A283" t="s">
        <v>4409</v>
      </c>
      <c r="B283">
        <v>7</v>
      </c>
      <c r="C283" t="s">
        <v>1899</v>
      </c>
      <c r="D283" t="s">
        <v>1816</v>
      </c>
      <c r="E283" t="s">
        <v>1817</v>
      </c>
      <c r="F283">
        <v>1</v>
      </c>
      <c r="G283">
        <v>95</v>
      </c>
      <c r="H283">
        <v>0</v>
      </c>
      <c r="I283">
        <v>75</v>
      </c>
      <c r="J283">
        <v>0</v>
      </c>
      <c r="K283">
        <v>75</v>
      </c>
      <c r="L283">
        <v>0</v>
      </c>
      <c r="M283">
        <v>72</v>
      </c>
      <c r="N283">
        <v>0</v>
      </c>
      <c r="O283">
        <v>72</v>
      </c>
      <c r="P283">
        <v>0</v>
      </c>
      <c r="Q283">
        <v>70</v>
      </c>
      <c r="R283">
        <v>0</v>
      </c>
      <c r="S283">
        <v>67</v>
      </c>
      <c r="T283">
        <v>0</v>
      </c>
      <c r="U283">
        <v>64</v>
      </c>
      <c r="V283">
        <v>0</v>
      </c>
      <c r="W283">
        <v>64</v>
      </c>
      <c r="X283">
        <v>0</v>
      </c>
      <c r="Y283">
        <v>63</v>
      </c>
      <c r="Z283">
        <v>0</v>
      </c>
      <c r="AA283">
        <v>63</v>
      </c>
      <c r="AB283">
        <v>0</v>
      </c>
      <c r="AC283">
        <v>63</v>
      </c>
      <c r="AD283">
        <v>0</v>
      </c>
      <c r="AE283">
        <v>63</v>
      </c>
    </row>
    <row r="284" spans="1:31" x14ac:dyDescent="0.25">
      <c r="A284" t="s">
        <v>4408</v>
      </c>
      <c r="B284">
        <v>9</v>
      </c>
      <c r="C284" t="s">
        <v>2204</v>
      </c>
      <c r="D284" t="s">
        <v>1816</v>
      </c>
      <c r="E284" t="s">
        <v>1817</v>
      </c>
      <c r="F284" t="s">
        <v>1898</v>
      </c>
      <c r="G284">
        <v>90</v>
      </c>
      <c r="H284" t="s">
        <v>2133</v>
      </c>
      <c r="I284">
        <v>86</v>
      </c>
      <c r="J284" t="s">
        <v>1893</v>
      </c>
      <c r="K284">
        <v>86</v>
      </c>
      <c r="L284" t="s">
        <v>2152</v>
      </c>
      <c r="M284">
        <v>86</v>
      </c>
      <c r="N284" t="s">
        <v>2153</v>
      </c>
      <c r="O284">
        <v>86</v>
      </c>
      <c r="P284" t="s">
        <v>2205</v>
      </c>
      <c r="Q284">
        <v>86</v>
      </c>
      <c r="R284" t="s">
        <v>2081</v>
      </c>
      <c r="S284">
        <v>86</v>
      </c>
      <c r="T284" t="s">
        <v>2206</v>
      </c>
      <c r="U284">
        <v>72</v>
      </c>
      <c r="V284" t="s">
        <v>2139</v>
      </c>
      <c r="W284">
        <v>71</v>
      </c>
      <c r="X284" t="s">
        <v>2207</v>
      </c>
      <c r="Y284">
        <v>71</v>
      </c>
      <c r="Z284" t="s">
        <v>2208</v>
      </c>
      <c r="AA284">
        <v>71</v>
      </c>
      <c r="AB284" t="s">
        <v>2209</v>
      </c>
      <c r="AC284">
        <v>64</v>
      </c>
      <c r="AD284" t="s">
        <v>2210</v>
      </c>
      <c r="AE284">
        <v>64</v>
      </c>
    </row>
    <row r="285" spans="1:31" x14ac:dyDescent="0.25">
      <c r="A285" t="s">
        <v>4409</v>
      </c>
      <c r="B285">
        <v>9</v>
      </c>
      <c r="C285" t="s">
        <v>2204</v>
      </c>
      <c r="D285" t="s">
        <v>1816</v>
      </c>
      <c r="E285" t="s">
        <v>1817</v>
      </c>
      <c r="F285">
        <v>0</v>
      </c>
      <c r="G285">
        <v>90</v>
      </c>
      <c r="H285">
        <v>0</v>
      </c>
      <c r="I285">
        <v>86</v>
      </c>
      <c r="J285">
        <v>0</v>
      </c>
      <c r="K285">
        <v>86</v>
      </c>
      <c r="L285">
        <v>0</v>
      </c>
      <c r="M285">
        <v>86</v>
      </c>
      <c r="N285">
        <v>0</v>
      </c>
      <c r="O285">
        <v>86</v>
      </c>
      <c r="P285">
        <v>0</v>
      </c>
      <c r="Q285">
        <v>86</v>
      </c>
      <c r="R285">
        <v>0</v>
      </c>
      <c r="S285">
        <v>86</v>
      </c>
      <c r="T285">
        <v>0</v>
      </c>
      <c r="U285">
        <v>72</v>
      </c>
      <c r="V285">
        <v>1</v>
      </c>
      <c r="W285">
        <v>71</v>
      </c>
      <c r="X285">
        <v>0</v>
      </c>
      <c r="Y285">
        <v>71</v>
      </c>
      <c r="Z285">
        <v>0</v>
      </c>
      <c r="AA285">
        <v>71</v>
      </c>
      <c r="AB285">
        <v>0</v>
      </c>
      <c r="AC285">
        <v>64</v>
      </c>
      <c r="AD285">
        <v>0</v>
      </c>
      <c r="AE285">
        <v>64</v>
      </c>
    </row>
    <row r="286" spans="1:31" x14ac:dyDescent="0.25">
      <c r="A286" t="s">
        <v>4408</v>
      </c>
      <c r="B286">
        <v>13</v>
      </c>
      <c r="C286" t="s">
        <v>1905</v>
      </c>
      <c r="D286" t="s">
        <v>1816</v>
      </c>
      <c r="E286" t="s">
        <v>1817</v>
      </c>
      <c r="F286" t="s">
        <v>1905</v>
      </c>
      <c r="G286">
        <v>100</v>
      </c>
      <c r="H286" t="s">
        <v>2222</v>
      </c>
      <c r="I286">
        <v>95</v>
      </c>
      <c r="J286" t="s">
        <v>1912</v>
      </c>
      <c r="K286">
        <v>90</v>
      </c>
      <c r="L286" t="s">
        <v>1909</v>
      </c>
      <c r="M286">
        <v>74</v>
      </c>
      <c r="N286" t="s">
        <v>1972</v>
      </c>
      <c r="O286">
        <v>63</v>
      </c>
      <c r="P286" t="s">
        <v>2223</v>
      </c>
      <c r="Q286">
        <v>63</v>
      </c>
      <c r="R286" t="s">
        <v>2080</v>
      </c>
      <c r="S286">
        <v>63</v>
      </c>
      <c r="T286" t="s">
        <v>2224</v>
      </c>
      <c r="U286">
        <v>62</v>
      </c>
      <c r="V286" t="s">
        <v>1900</v>
      </c>
      <c r="W286">
        <v>61</v>
      </c>
      <c r="X286" t="s">
        <v>2225</v>
      </c>
      <c r="Y286">
        <v>61</v>
      </c>
      <c r="Z286" t="s">
        <v>2226</v>
      </c>
      <c r="AA286">
        <v>60</v>
      </c>
      <c r="AB286" t="s">
        <v>2060</v>
      </c>
      <c r="AC286">
        <v>56</v>
      </c>
      <c r="AD286" t="s">
        <v>2227</v>
      </c>
      <c r="AE286">
        <v>55</v>
      </c>
    </row>
    <row r="287" spans="1:31" x14ac:dyDescent="0.25">
      <c r="A287" t="s">
        <v>4409</v>
      </c>
      <c r="B287">
        <v>13</v>
      </c>
      <c r="C287" t="s">
        <v>1905</v>
      </c>
      <c r="D287" t="s">
        <v>1816</v>
      </c>
      <c r="E287" t="s">
        <v>1817</v>
      </c>
      <c r="F287">
        <v>1</v>
      </c>
      <c r="G287">
        <v>100</v>
      </c>
      <c r="H287">
        <v>0</v>
      </c>
      <c r="I287">
        <v>95</v>
      </c>
      <c r="J287">
        <v>0</v>
      </c>
      <c r="K287">
        <v>90</v>
      </c>
      <c r="L287">
        <v>0</v>
      </c>
      <c r="M287">
        <v>74</v>
      </c>
      <c r="N287">
        <v>0</v>
      </c>
      <c r="O287">
        <v>63</v>
      </c>
      <c r="P287">
        <v>0</v>
      </c>
      <c r="Q287">
        <v>63</v>
      </c>
      <c r="R287">
        <v>0</v>
      </c>
      <c r="S287">
        <v>63</v>
      </c>
      <c r="T287">
        <v>0</v>
      </c>
      <c r="U287">
        <v>62</v>
      </c>
      <c r="V287">
        <v>0</v>
      </c>
      <c r="W287">
        <v>61</v>
      </c>
      <c r="X287">
        <v>0</v>
      </c>
      <c r="Y287">
        <v>61</v>
      </c>
      <c r="Z287">
        <v>0</v>
      </c>
      <c r="AA287">
        <v>60</v>
      </c>
      <c r="AB287">
        <v>0</v>
      </c>
      <c r="AC287">
        <v>56</v>
      </c>
      <c r="AD287">
        <v>0</v>
      </c>
      <c r="AE287">
        <v>55</v>
      </c>
    </row>
    <row r="288" spans="1:31" x14ac:dyDescent="0.25">
      <c r="A288" t="s">
        <v>4408</v>
      </c>
      <c r="B288">
        <v>6</v>
      </c>
      <c r="C288" t="s">
        <v>2103</v>
      </c>
      <c r="D288" t="s">
        <v>1816</v>
      </c>
      <c r="E288" t="s">
        <v>1817</v>
      </c>
      <c r="F288" t="s">
        <v>2103</v>
      </c>
      <c r="G288">
        <v>100</v>
      </c>
      <c r="H288" t="s">
        <v>2104</v>
      </c>
      <c r="I288">
        <v>95</v>
      </c>
      <c r="J288" t="s">
        <v>2105</v>
      </c>
      <c r="K288">
        <v>86</v>
      </c>
      <c r="L288" t="s">
        <v>2106</v>
      </c>
      <c r="M288">
        <v>86</v>
      </c>
      <c r="N288" t="s">
        <v>2107</v>
      </c>
      <c r="O288">
        <v>62</v>
      </c>
      <c r="P288" t="s">
        <v>2108</v>
      </c>
      <c r="Q288">
        <v>62</v>
      </c>
      <c r="R288" t="s">
        <v>2109</v>
      </c>
      <c r="S288">
        <v>62</v>
      </c>
      <c r="T288" t="s">
        <v>1936</v>
      </c>
      <c r="U288">
        <v>61</v>
      </c>
      <c r="V288" t="s">
        <v>2110</v>
      </c>
      <c r="W288">
        <v>56</v>
      </c>
      <c r="X288" t="s">
        <v>2111</v>
      </c>
      <c r="Y288">
        <v>56</v>
      </c>
      <c r="Z288" t="s">
        <v>1712</v>
      </c>
      <c r="AA288">
        <v>55</v>
      </c>
      <c r="AB288" t="s">
        <v>1836</v>
      </c>
      <c r="AC288">
        <v>54</v>
      </c>
      <c r="AD288" t="s">
        <v>1347</v>
      </c>
      <c r="AE288">
        <v>54</v>
      </c>
    </row>
    <row r="289" spans="1:31" x14ac:dyDescent="0.25">
      <c r="A289" t="s">
        <v>4409</v>
      </c>
      <c r="B289">
        <v>6</v>
      </c>
      <c r="C289" t="s">
        <v>2103</v>
      </c>
      <c r="D289" t="s">
        <v>1816</v>
      </c>
      <c r="E289" t="s">
        <v>1817</v>
      </c>
      <c r="F289">
        <v>1</v>
      </c>
      <c r="G289">
        <v>100</v>
      </c>
      <c r="H289">
        <v>0</v>
      </c>
      <c r="I289">
        <v>95</v>
      </c>
      <c r="J289">
        <v>0</v>
      </c>
      <c r="K289">
        <v>86</v>
      </c>
      <c r="L289">
        <v>0</v>
      </c>
      <c r="M289">
        <v>86</v>
      </c>
      <c r="N289">
        <v>0</v>
      </c>
      <c r="O289">
        <v>62</v>
      </c>
      <c r="P289">
        <v>0</v>
      </c>
      <c r="Q289">
        <v>62</v>
      </c>
      <c r="R289">
        <v>0</v>
      </c>
      <c r="S289">
        <v>62</v>
      </c>
      <c r="T289">
        <v>0</v>
      </c>
      <c r="U289">
        <v>61</v>
      </c>
      <c r="V289">
        <v>0</v>
      </c>
      <c r="W289">
        <v>56</v>
      </c>
      <c r="X289">
        <v>0</v>
      </c>
      <c r="Y289">
        <v>56</v>
      </c>
      <c r="Z289">
        <v>0</v>
      </c>
      <c r="AA289">
        <v>55</v>
      </c>
      <c r="AB289">
        <v>0</v>
      </c>
      <c r="AC289">
        <v>54</v>
      </c>
      <c r="AD289">
        <v>0</v>
      </c>
      <c r="AE289">
        <v>54</v>
      </c>
    </row>
    <row r="290" spans="1:31" x14ac:dyDescent="0.25">
      <c r="A290" t="s">
        <v>4408</v>
      </c>
      <c r="B290">
        <v>1</v>
      </c>
      <c r="C290" t="s">
        <v>2083</v>
      </c>
      <c r="D290" t="s">
        <v>1816</v>
      </c>
      <c r="E290" t="s">
        <v>1817</v>
      </c>
      <c r="F290" t="s">
        <v>2083</v>
      </c>
      <c r="G290">
        <v>100</v>
      </c>
      <c r="H290" t="s">
        <v>2084</v>
      </c>
      <c r="I290">
        <v>95</v>
      </c>
      <c r="J290" t="s">
        <v>2085</v>
      </c>
      <c r="K290">
        <v>90</v>
      </c>
      <c r="L290" t="s">
        <v>2086</v>
      </c>
      <c r="M290">
        <v>64</v>
      </c>
      <c r="N290" t="s">
        <v>2087</v>
      </c>
      <c r="O290">
        <v>63</v>
      </c>
      <c r="P290" t="s">
        <v>2088</v>
      </c>
      <c r="Q290">
        <v>63</v>
      </c>
      <c r="R290" t="s">
        <v>2089</v>
      </c>
      <c r="S290">
        <v>63</v>
      </c>
      <c r="T290" t="s">
        <v>1436</v>
      </c>
      <c r="U290">
        <v>60</v>
      </c>
      <c r="V290" t="s">
        <v>2090</v>
      </c>
      <c r="W290">
        <v>59</v>
      </c>
      <c r="X290" t="s">
        <v>998</v>
      </c>
      <c r="Y290">
        <v>59</v>
      </c>
      <c r="Z290" t="s">
        <v>2091</v>
      </c>
      <c r="AA290">
        <v>57</v>
      </c>
      <c r="AB290" t="s">
        <v>2092</v>
      </c>
      <c r="AC290">
        <v>56</v>
      </c>
      <c r="AD290" t="s">
        <v>2093</v>
      </c>
      <c r="AE290">
        <v>56</v>
      </c>
    </row>
    <row r="291" spans="1:31" x14ac:dyDescent="0.25">
      <c r="A291" t="s">
        <v>4409</v>
      </c>
      <c r="B291">
        <v>1</v>
      </c>
      <c r="C291" t="s">
        <v>2083</v>
      </c>
      <c r="D291" t="s">
        <v>1816</v>
      </c>
      <c r="E291" t="s">
        <v>1817</v>
      </c>
      <c r="F291">
        <v>1</v>
      </c>
      <c r="G291">
        <v>100</v>
      </c>
      <c r="H291">
        <v>0</v>
      </c>
      <c r="I291">
        <v>95</v>
      </c>
      <c r="J291">
        <v>0</v>
      </c>
      <c r="K291">
        <v>90</v>
      </c>
      <c r="L291">
        <v>0</v>
      </c>
      <c r="M291">
        <v>64</v>
      </c>
      <c r="N291">
        <v>0</v>
      </c>
      <c r="O291">
        <v>63</v>
      </c>
      <c r="P291">
        <v>0</v>
      </c>
      <c r="Q291">
        <v>63</v>
      </c>
      <c r="R291">
        <v>0</v>
      </c>
      <c r="S291">
        <v>63</v>
      </c>
      <c r="T291">
        <v>0</v>
      </c>
      <c r="U291">
        <v>60</v>
      </c>
      <c r="V291">
        <v>0</v>
      </c>
      <c r="W291">
        <v>59</v>
      </c>
      <c r="X291">
        <v>0</v>
      </c>
      <c r="Y291">
        <v>59</v>
      </c>
      <c r="Z291">
        <v>0</v>
      </c>
      <c r="AA291">
        <v>57</v>
      </c>
      <c r="AB291">
        <v>0</v>
      </c>
      <c r="AC291">
        <v>56</v>
      </c>
      <c r="AD291">
        <v>0</v>
      </c>
      <c r="AE291">
        <v>56</v>
      </c>
    </row>
    <row r="292" spans="1:31" x14ac:dyDescent="0.25">
      <c r="A292" t="s">
        <v>4408</v>
      </c>
      <c r="B292">
        <v>13</v>
      </c>
      <c r="C292" t="s">
        <v>2062</v>
      </c>
      <c r="D292" t="s">
        <v>1816</v>
      </c>
      <c r="E292" t="s">
        <v>1817</v>
      </c>
      <c r="F292" t="s">
        <v>2062</v>
      </c>
      <c r="G292">
        <v>100</v>
      </c>
      <c r="H292" t="s">
        <v>2112</v>
      </c>
      <c r="I292">
        <v>95</v>
      </c>
      <c r="J292" t="s">
        <v>2113</v>
      </c>
      <c r="K292">
        <v>95</v>
      </c>
      <c r="L292" t="s">
        <v>1942</v>
      </c>
      <c r="M292">
        <v>86</v>
      </c>
      <c r="N292" t="s">
        <v>1821</v>
      </c>
      <c r="O292">
        <v>68</v>
      </c>
      <c r="P292" t="s">
        <v>1863</v>
      </c>
      <c r="Q292">
        <v>64</v>
      </c>
      <c r="R292" t="s">
        <v>1825</v>
      </c>
      <c r="S292">
        <v>62</v>
      </c>
      <c r="T292" t="s">
        <v>2114</v>
      </c>
      <c r="U292">
        <v>60</v>
      </c>
      <c r="V292" t="s">
        <v>1135</v>
      </c>
      <c r="W292">
        <v>60</v>
      </c>
      <c r="X292" t="s">
        <v>1917</v>
      </c>
      <c r="Y292">
        <v>59</v>
      </c>
      <c r="Z292" t="s">
        <v>2115</v>
      </c>
      <c r="AA292">
        <v>58</v>
      </c>
      <c r="AB292" t="s">
        <v>2116</v>
      </c>
      <c r="AC292">
        <v>58</v>
      </c>
      <c r="AD292" t="s">
        <v>2058</v>
      </c>
      <c r="AE292">
        <v>57</v>
      </c>
    </row>
    <row r="293" spans="1:31" x14ac:dyDescent="0.25">
      <c r="A293" t="s">
        <v>4409</v>
      </c>
      <c r="B293">
        <v>13</v>
      </c>
      <c r="C293" t="s">
        <v>2062</v>
      </c>
      <c r="D293" t="s">
        <v>1816</v>
      </c>
      <c r="E293" t="s">
        <v>1817</v>
      </c>
      <c r="F293">
        <v>1</v>
      </c>
      <c r="G293">
        <v>100</v>
      </c>
      <c r="H293">
        <v>0</v>
      </c>
      <c r="I293">
        <v>95</v>
      </c>
      <c r="J293">
        <v>0</v>
      </c>
      <c r="K293">
        <v>95</v>
      </c>
      <c r="L293">
        <v>0</v>
      </c>
      <c r="M293">
        <v>86</v>
      </c>
      <c r="N293">
        <v>0</v>
      </c>
      <c r="O293">
        <v>68</v>
      </c>
      <c r="P293">
        <v>0</v>
      </c>
      <c r="Q293">
        <v>64</v>
      </c>
      <c r="R293">
        <v>0</v>
      </c>
      <c r="S293">
        <v>62</v>
      </c>
      <c r="T293">
        <v>0</v>
      </c>
      <c r="U293">
        <v>60</v>
      </c>
      <c r="V293">
        <v>0</v>
      </c>
      <c r="W293">
        <v>60</v>
      </c>
      <c r="X293">
        <v>0</v>
      </c>
      <c r="Y293">
        <v>59</v>
      </c>
      <c r="Z293">
        <v>0</v>
      </c>
      <c r="AA293">
        <v>58</v>
      </c>
      <c r="AB293">
        <v>0</v>
      </c>
      <c r="AC293">
        <v>58</v>
      </c>
      <c r="AD293">
        <v>0</v>
      </c>
      <c r="AE293">
        <v>57</v>
      </c>
    </row>
    <row r="294" spans="1:31" x14ac:dyDescent="0.25">
      <c r="A294" t="s">
        <v>4408</v>
      </c>
      <c r="B294">
        <v>11</v>
      </c>
      <c r="C294" t="s">
        <v>1947</v>
      </c>
      <c r="D294" t="s">
        <v>1816</v>
      </c>
      <c r="E294" t="s">
        <v>1817</v>
      </c>
      <c r="F294" t="s">
        <v>1947</v>
      </c>
      <c r="G294">
        <v>100</v>
      </c>
      <c r="H294" t="s">
        <v>1948</v>
      </c>
      <c r="I294">
        <v>95</v>
      </c>
      <c r="J294" t="s">
        <v>1949</v>
      </c>
      <c r="K294">
        <v>95</v>
      </c>
      <c r="L294" t="s">
        <v>1950</v>
      </c>
      <c r="M294">
        <v>68</v>
      </c>
      <c r="N294" t="s">
        <v>1951</v>
      </c>
      <c r="O294">
        <v>67</v>
      </c>
      <c r="P294" t="s">
        <v>1952</v>
      </c>
      <c r="Q294">
        <v>67</v>
      </c>
      <c r="R294" t="s">
        <v>1953</v>
      </c>
      <c r="S294">
        <v>60</v>
      </c>
      <c r="T294" t="s">
        <v>1436</v>
      </c>
      <c r="U294">
        <v>60</v>
      </c>
      <c r="V294" t="s">
        <v>1954</v>
      </c>
      <c r="W294">
        <v>59</v>
      </c>
      <c r="X294" t="s">
        <v>1955</v>
      </c>
      <c r="Y294">
        <v>56</v>
      </c>
      <c r="Z294" t="s">
        <v>1956</v>
      </c>
      <c r="AA294">
        <v>56</v>
      </c>
      <c r="AB294" t="s">
        <v>1957</v>
      </c>
      <c r="AC294">
        <v>55</v>
      </c>
      <c r="AD294" t="s">
        <v>1836</v>
      </c>
      <c r="AE294">
        <v>54</v>
      </c>
    </row>
    <row r="295" spans="1:31" x14ac:dyDescent="0.25">
      <c r="A295" t="s">
        <v>4409</v>
      </c>
      <c r="B295">
        <v>11</v>
      </c>
      <c r="C295" t="s">
        <v>1947</v>
      </c>
      <c r="D295" t="s">
        <v>1816</v>
      </c>
      <c r="E295" t="s">
        <v>1817</v>
      </c>
      <c r="F295">
        <v>1</v>
      </c>
      <c r="G295">
        <v>100</v>
      </c>
      <c r="H295">
        <v>0</v>
      </c>
      <c r="I295">
        <v>95</v>
      </c>
      <c r="J295">
        <v>0</v>
      </c>
      <c r="K295">
        <v>95</v>
      </c>
      <c r="L295">
        <v>0</v>
      </c>
      <c r="M295">
        <v>68</v>
      </c>
      <c r="N295">
        <v>0</v>
      </c>
      <c r="O295">
        <v>67</v>
      </c>
      <c r="P295">
        <v>0</v>
      </c>
      <c r="Q295">
        <v>67</v>
      </c>
      <c r="R295">
        <v>0</v>
      </c>
      <c r="S295">
        <v>60</v>
      </c>
      <c r="T295">
        <v>0</v>
      </c>
      <c r="U295">
        <v>60</v>
      </c>
      <c r="V295">
        <v>0</v>
      </c>
      <c r="W295">
        <v>59</v>
      </c>
      <c r="X295">
        <v>0</v>
      </c>
      <c r="Y295">
        <v>56</v>
      </c>
      <c r="Z295">
        <v>0</v>
      </c>
      <c r="AA295">
        <v>56</v>
      </c>
      <c r="AB295">
        <v>0</v>
      </c>
      <c r="AC295">
        <v>55</v>
      </c>
      <c r="AD295">
        <v>0</v>
      </c>
      <c r="AE295">
        <v>54</v>
      </c>
    </row>
    <row r="296" spans="1:31" x14ac:dyDescent="0.25">
      <c r="A296" t="s">
        <v>4408</v>
      </c>
      <c r="B296">
        <v>15</v>
      </c>
      <c r="C296" t="s">
        <v>1996</v>
      </c>
      <c r="D296" t="s">
        <v>1816</v>
      </c>
      <c r="E296" t="s">
        <v>1817</v>
      </c>
      <c r="F296" t="s">
        <v>1997</v>
      </c>
      <c r="G296">
        <v>95</v>
      </c>
      <c r="H296" t="s">
        <v>1998</v>
      </c>
      <c r="I296">
        <v>86</v>
      </c>
      <c r="J296" t="s">
        <v>1999</v>
      </c>
      <c r="K296">
        <v>86</v>
      </c>
      <c r="L296" t="s">
        <v>2000</v>
      </c>
      <c r="M296">
        <v>86</v>
      </c>
      <c r="N296" t="s">
        <v>2001</v>
      </c>
      <c r="O296">
        <v>86</v>
      </c>
      <c r="P296" t="s">
        <v>2002</v>
      </c>
      <c r="Q296">
        <v>86</v>
      </c>
      <c r="R296" t="s">
        <v>2003</v>
      </c>
      <c r="S296">
        <v>86</v>
      </c>
      <c r="T296" t="s">
        <v>2004</v>
      </c>
      <c r="U296">
        <v>86</v>
      </c>
      <c r="V296" t="s">
        <v>2005</v>
      </c>
      <c r="W296">
        <v>86</v>
      </c>
      <c r="X296" t="s">
        <v>2006</v>
      </c>
      <c r="Y296">
        <v>86</v>
      </c>
      <c r="Z296" t="s">
        <v>2007</v>
      </c>
      <c r="AA296">
        <v>86</v>
      </c>
      <c r="AB296" t="s">
        <v>2008</v>
      </c>
      <c r="AC296">
        <v>82</v>
      </c>
      <c r="AD296" t="s">
        <v>2009</v>
      </c>
      <c r="AE296">
        <v>80</v>
      </c>
    </row>
    <row r="297" spans="1:31" x14ac:dyDescent="0.25">
      <c r="A297" t="s">
        <v>4409</v>
      </c>
      <c r="B297">
        <v>15</v>
      </c>
      <c r="C297" t="s">
        <v>1996</v>
      </c>
      <c r="D297" t="s">
        <v>1816</v>
      </c>
      <c r="E297" t="s">
        <v>1817</v>
      </c>
      <c r="F297">
        <v>0</v>
      </c>
      <c r="G297">
        <v>95</v>
      </c>
      <c r="H297">
        <v>0</v>
      </c>
      <c r="I297">
        <v>86</v>
      </c>
      <c r="J297">
        <v>0</v>
      </c>
      <c r="K297">
        <v>86</v>
      </c>
      <c r="L297">
        <v>0</v>
      </c>
      <c r="M297">
        <v>86</v>
      </c>
      <c r="N297">
        <v>0</v>
      </c>
      <c r="O297">
        <v>86</v>
      </c>
      <c r="P297">
        <v>0</v>
      </c>
      <c r="Q297">
        <v>86</v>
      </c>
      <c r="R297">
        <v>0</v>
      </c>
      <c r="S297">
        <v>86</v>
      </c>
      <c r="T297">
        <v>0</v>
      </c>
      <c r="U297">
        <v>86</v>
      </c>
      <c r="V297">
        <v>0</v>
      </c>
      <c r="W297">
        <v>86</v>
      </c>
      <c r="X297">
        <v>0</v>
      </c>
      <c r="Y297">
        <v>86</v>
      </c>
      <c r="Z297">
        <v>0</v>
      </c>
      <c r="AA297">
        <v>86</v>
      </c>
      <c r="AB297">
        <v>1</v>
      </c>
      <c r="AC297">
        <v>82</v>
      </c>
      <c r="AD297">
        <v>0</v>
      </c>
      <c r="AE297">
        <v>80</v>
      </c>
    </row>
    <row r="298" spans="1:31" x14ac:dyDescent="0.25">
      <c r="A298" t="s">
        <v>4408</v>
      </c>
      <c r="B298">
        <v>17</v>
      </c>
      <c r="C298" t="s">
        <v>2130</v>
      </c>
      <c r="D298" t="s">
        <v>1816</v>
      </c>
      <c r="E298" t="s">
        <v>1817</v>
      </c>
      <c r="F298" t="s">
        <v>2131</v>
      </c>
      <c r="G298">
        <v>60</v>
      </c>
      <c r="H298" t="s">
        <v>1920</v>
      </c>
      <c r="I298">
        <v>60</v>
      </c>
      <c r="J298" t="s">
        <v>2132</v>
      </c>
      <c r="K298">
        <v>60</v>
      </c>
      <c r="L298" t="s">
        <v>2133</v>
      </c>
      <c r="M298">
        <v>60</v>
      </c>
      <c r="N298" t="s">
        <v>2134</v>
      </c>
      <c r="O298">
        <v>60</v>
      </c>
      <c r="P298" t="s">
        <v>2135</v>
      </c>
      <c r="Q298">
        <v>60</v>
      </c>
      <c r="R298" t="s">
        <v>2136</v>
      </c>
      <c r="S298">
        <v>60</v>
      </c>
      <c r="T298" t="s">
        <v>2137</v>
      </c>
      <c r="U298">
        <v>60</v>
      </c>
      <c r="V298" t="s">
        <v>1889</v>
      </c>
      <c r="W298">
        <v>60</v>
      </c>
      <c r="X298" t="s">
        <v>2115</v>
      </c>
      <c r="Y298">
        <v>60</v>
      </c>
      <c r="Z298" t="s">
        <v>1989</v>
      </c>
      <c r="AA298">
        <v>60</v>
      </c>
      <c r="AB298" t="s">
        <v>2138</v>
      </c>
      <c r="AC298">
        <v>60</v>
      </c>
      <c r="AD298" t="s">
        <v>2139</v>
      </c>
      <c r="AE298">
        <v>60</v>
      </c>
    </row>
    <row r="299" spans="1:31" x14ac:dyDescent="0.25">
      <c r="A299" t="s">
        <v>4409</v>
      </c>
      <c r="B299">
        <v>17</v>
      </c>
      <c r="C299" t="s">
        <v>2130</v>
      </c>
      <c r="D299" t="s">
        <v>1816</v>
      </c>
      <c r="E299" t="s">
        <v>1817</v>
      </c>
      <c r="F299">
        <v>1</v>
      </c>
      <c r="G299">
        <v>60</v>
      </c>
      <c r="H299">
        <v>0</v>
      </c>
      <c r="I299">
        <v>60</v>
      </c>
      <c r="J299">
        <v>0</v>
      </c>
      <c r="K299">
        <v>60</v>
      </c>
      <c r="L299">
        <v>0</v>
      </c>
      <c r="M299">
        <v>60</v>
      </c>
      <c r="N299">
        <v>0</v>
      </c>
      <c r="O299">
        <v>60</v>
      </c>
      <c r="P299">
        <v>0</v>
      </c>
      <c r="Q299">
        <v>60</v>
      </c>
      <c r="R299">
        <v>0</v>
      </c>
      <c r="S299">
        <v>60</v>
      </c>
      <c r="T299">
        <v>0</v>
      </c>
      <c r="U299">
        <v>60</v>
      </c>
      <c r="V299">
        <v>0</v>
      </c>
      <c r="W299">
        <v>60</v>
      </c>
      <c r="X299">
        <v>0</v>
      </c>
      <c r="Y299">
        <v>60</v>
      </c>
      <c r="Z299">
        <v>0</v>
      </c>
      <c r="AA299">
        <v>60</v>
      </c>
      <c r="AB299">
        <v>0</v>
      </c>
      <c r="AC299">
        <v>60</v>
      </c>
      <c r="AD299">
        <v>0</v>
      </c>
      <c r="AE299">
        <v>60</v>
      </c>
    </row>
    <row r="300" spans="1:31" x14ac:dyDescent="0.25">
      <c r="A300" t="s">
        <v>4408</v>
      </c>
      <c r="B300">
        <v>4</v>
      </c>
      <c r="C300" t="s">
        <v>2125</v>
      </c>
      <c r="D300" t="s">
        <v>1816</v>
      </c>
      <c r="E300" t="s">
        <v>1817</v>
      </c>
      <c r="F300" t="s">
        <v>1921</v>
      </c>
      <c r="G300">
        <v>95</v>
      </c>
      <c r="H300" t="s">
        <v>1821</v>
      </c>
      <c r="I300">
        <v>71</v>
      </c>
      <c r="J300" t="s">
        <v>2126</v>
      </c>
      <c r="K300">
        <v>70</v>
      </c>
      <c r="L300" t="s">
        <v>1999</v>
      </c>
      <c r="M300">
        <v>70</v>
      </c>
      <c r="N300" t="s">
        <v>1825</v>
      </c>
      <c r="O300">
        <v>70</v>
      </c>
      <c r="P300" t="s">
        <v>2127</v>
      </c>
      <c r="Q300">
        <v>70</v>
      </c>
      <c r="R300" t="s">
        <v>2003</v>
      </c>
      <c r="S300">
        <v>70</v>
      </c>
      <c r="T300" t="s">
        <v>2006</v>
      </c>
      <c r="U300">
        <v>70</v>
      </c>
      <c r="V300" t="s">
        <v>2114</v>
      </c>
      <c r="W300">
        <v>67</v>
      </c>
      <c r="X300" t="s">
        <v>2120</v>
      </c>
      <c r="Y300">
        <v>62</v>
      </c>
      <c r="Z300" t="s">
        <v>2128</v>
      </c>
      <c r="AA300">
        <v>62</v>
      </c>
      <c r="AB300" t="s">
        <v>2062</v>
      </c>
      <c r="AC300">
        <v>60</v>
      </c>
      <c r="AD300" t="s">
        <v>2129</v>
      </c>
      <c r="AE300">
        <v>60</v>
      </c>
    </row>
    <row r="301" spans="1:31" x14ac:dyDescent="0.25">
      <c r="A301" t="s">
        <v>4409</v>
      </c>
      <c r="B301">
        <v>4</v>
      </c>
      <c r="C301" t="s">
        <v>2125</v>
      </c>
      <c r="D301" t="s">
        <v>1816</v>
      </c>
      <c r="E301" t="s">
        <v>1817</v>
      </c>
      <c r="F301">
        <v>1</v>
      </c>
      <c r="G301">
        <v>95</v>
      </c>
      <c r="H301">
        <v>0</v>
      </c>
      <c r="I301">
        <v>71</v>
      </c>
      <c r="J301">
        <v>0</v>
      </c>
      <c r="K301">
        <v>70</v>
      </c>
      <c r="L301">
        <v>0</v>
      </c>
      <c r="M301">
        <v>70</v>
      </c>
      <c r="N301">
        <v>0</v>
      </c>
      <c r="O301">
        <v>70</v>
      </c>
      <c r="P301">
        <v>0</v>
      </c>
      <c r="Q301">
        <v>70</v>
      </c>
      <c r="R301">
        <v>0</v>
      </c>
      <c r="S301">
        <v>70</v>
      </c>
      <c r="T301">
        <v>0</v>
      </c>
      <c r="U301">
        <v>70</v>
      </c>
      <c r="V301">
        <v>0</v>
      </c>
      <c r="W301">
        <v>67</v>
      </c>
      <c r="X301">
        <v>0</v>
      </c>
      <c r="Y301">
        <v>62</v>
      </c>
      <c r="Z301">
        <v>0</v>
      </c>
      <c r="AA301">
        <v>62</v>
      </c>
      <c r="AB301">
        <v>0</v>
      </c>
      <c r="AC301">
        <v>60</v>
      </c>
      <c r="AD301">
        <v>0</v>
      </c>
      <c r="AE301">
        <v>60</v>
      </c>
    </row>
    <row r="302" spans="1:31" x14ac:dyDescent="0.25">
      <c r="A302" t="s">
        <v>4408</v>
      </c>
      <c r="B302">
        <v>1</v>
      </c>
      <c r="C302" t="s">
        <v>2163</v>
      </c>
      <c r="D302" t="s">
        <v>1816</v>
      </c>
      <c r="E302" t="s">
        <v>1817</v>
      </c>
      <c r="F302" t="s">
        <v>1943</v>
      </c>
      <c r="G302">
        <v>90</v>
      </c>
      <c r="H302" t="s">
        <v>2164</v>
      </c>
      <c r="I302">
        <v>90</v>
      </c>
      <c r="J302" t="s">
        <v>2165</v>
      </c>
      <c r="K302">
        <v>90</v>
      </c>
      <c r="L302" t="s">
        <v>2166</v>
      </c>
      <c r="M302">
        <v>86</v>
      </c>
      <c r="N302" t="s">
        <v>2167</v>
      </c>
      <c r="O302">
        <v>86</v>
      </c>
      <c r="P302" t="s">
        <v>1999</v>
      </c>
      <c r="Q302">
        <v>86</v>
      </c>
      <c r="R302" t="s">
        <v>1981</v>
      </c>
      <c r="S302">
        <v>86</v>
      </c>
      <c r="T302" t="s">
        <v>2168</v>
      </c>
      <c r="U302">
        <v>86</v>
      </c>
      <c r="V302" t="s">
        <v>2006</v>
      </c>
      <c r="W302">
        <v>86</v>
      </c>
      <c r="X302" t="s">
        <v>2108</v>
      </c>
      <c r="Y302">
        <v>86</v>
      </c>
      <c r="Z302" t="s">
        <v>1939</v>
      </c>
      <c r="AA302">
        <v>75</v>
      </c>
      <c r="AB302" t="s">
        <v>2169</v>
      </c>
      <c r="AC302">
        <v>56</v>
      </c>
      <c r="AD302" t="s">
        <v>2170</v>
      </c>
      <c r="AE302">
        <v>56</v>
      </c>
    </row>
    <row r="303" spans="1:31" x14ac:dyDescent="0.25">
      <c r="A303" t="s">
        <v>4409</v>
      </c>
      <c r="B303">
        <v>1</v>
      </c>
      <c r="C303" t="s">
        <v>2163</v>
      </c>
      <c r="D303" t="s">
        <v>1816</v>
      </c>
      <c r="E303" t="s">
        <v>1817</v>
      </c>
      <c r="F303">
        <v>1</v>
      </c>
      <c r="G303">
        <v>90</v>
      </c>
      <c r="H303">
        <v>1</v>
      </c>
      <c r="I303">
        <v>90</v>
      </c>
      <c r="J303">
        <v>0</v>
      </c>
      <c r="K303">
        <v>90</v>
      </c>
      <c r="L303">
        <v>0</v>
      </c>
      <c r="M303">
        <v>86</v>
      </c>
      <c r="N303">
        <v>0</v>
      </c>
      <c r="O303">
        <v>86</v>
      </c>
      <c r="P303">
        <v>0</v>
      </c>
      <c r="Q303">
        <v>86</v>
      </c>
      <c r="R303">
        <v>0</v>
      </c>
      <c r="S303">
        <v>86</v>
      </c>
      <c r="T303">
        <v>0</v>
      </c>
      <c r="U303">
        <v>86</v>
      </c>
      <c r="V303">
        <v>0</v>
      </c>
      <c r="W303">
        <v>86</v>
      </c>
      <c r="X303">
        <v>0</v>
      </c>
      <c r="Y303">
        <v>86</v>
      </c>
      <c r="Z303">
        <v>0</v>
      </c>
      <c r="AA303">
        <v>75</v>
      </c>
      <c r="AB303">
        <v>0</v>
      </c>
      <c r="AC303">
        <v>56</v>
      </c>
      <c r="AD303">
        <v>0</v>
      </c>
      <c r="AE303">
        <v>56</v>
      </c>
    </row>
    <row r="304" spans="1:31" x14ac:dyDescent="0.25">
      <c r="A304" t="s">
        <v>4408</v>
      </c>
      <c r="B304">
        <v>0</v>
      </c>
      <c r="C304" t="s">
        <v>1815</v>
      </c>
      <c r="D304" t="s">
        <v>1816</v>
      </c>
      <c r="E304" t="s">
        <v>1817</v>
      </c>
      <c r="F304" t="s">
        <v>1818</v>
      </c>
      <c r="G304">
        <v>92</v>
      </c>
      <c r="H304" t="s">
        <v>1819</v>
      </c>
      <c r="I304">
        <v>90</v>
      </c>
      <c r="J304" t="s">
        <v>1820</v>
      </c>
      <c r="K304">
        <v>86</v>
      </c>
      <c r="L304" t="s">
        <v>1821</v>
      </c>
      <c r="M304">
        <v>68</v>
      </c>
      <c r="N304" t="s">
        <v>1822</v>
      </c>
      <c r="O304">
        <v>67</v>
      </c>
      <c r="P304" t="s">
        <v>1823</v>
      </c>
      <c r="Q304">
        <v>67</v>
      </c>
      <c r="R304" t="s">
        <v>1824</v>
      </c>
      <c r="S304">
        <v>64</v>
      </c>
      <c r="T304" t="s">
        <v>1825</v>
      </c>
      <c r="U304">
        <v>62</v>
      </c>
      <c r="V304" t="s">
        <v>1826</v>
      </c>
      <c r="W304">
        <v>61</v>
      </c>
      <c r="X304" t="s">
        <v>1827</v>
      </c>
      <c r="Y304">
        <v>60</v>
      </c>
      <c r="Z304" t="s">
        <v>1828</v>
      </c>
      <c r="AA304">
        <v>60</v>
      </c>
      <c r="AB304" t="s">
        <v>1436</v>
      </c>
      <c r="AC304">
        <v>60</v>
      </c>
      <c r="AD304" t="s">
        <v>1829</v>
      </c>
      <c r="AE304">
        <v>60</v>
      </c>
    </row>
    <row r="305" spans="1:33" x14ac:dyDescent="0.25">
      <c r="A305" t="s">
        <v>4409</v>
      </c>
      <c r="B305">
        <v>0</v>
      </c>
      <c r="C305" t="s">
        <v>1815</v>
      </c>
      <c r="D305" t="s">
        <v>1816</v>
      </c>
      <c r="E305" t="s">
        <v>1817</v>
      </c>
      <c r="F305">
        <v>1</v>
      </c>
      <c r="G305">
        <v>92</v>
      </c>
      <c r="H305">
        <v>1</v>
      </c>
      <c r="I305">
        <v>90</v>
      </c>
      <c r="J305">
        <v>0</v>
      </c>
      <c r="K305">
        <v>86</v>
      </c>
      <c r="L305">
        <v>0</v>
      </c>
      <c r="M305">
        <v>68</v>
      </c>
      <c r="N305">
        <v>0</v>
      </c>
      <c r="O305">
        <v>67</v>
      </c>
      <c r="P305">
        <v>0</v>
      </c>
      <c r="Q305">
        <v>67</v>
      </c>
      <c r="R305">
        <v>0</v>
      </c>
      <c r="S305">
        <v>64</v>
      </c>
      <c r="T305">
        <v>0</v>
      </c>
      <c r="U305">
        <v>62</v>
      </c>
      <c r="V305">
        <v>0</v>
      </c>
      <c r="W305">
        <v>61</v>
      </c>
      <c r="X305">
        <v>0</v>
      </c>
      <c r="Y305">
        <v>60</v>
      </c>
      <c r="Z305">
        <v>0</v>
      </c>
      <c r="AA305">
        <v>60</v>
      </c>
      <c r="AB305">
        <v>0</v>
      </c>
      <c r="AC305">
        <v>60</v>
      </c>
      <c r="AD305">
        <v>0</v>
      </c>
      <c r="AE305">
        <v>60</v>
      </c>
    </row>
    <row r="306" spans="1:33" x14ac:dyDescent="0.25">
      <c r="A306" t="s">
        <v>4408</v>
      </c>
      <c r="B306">
        <v>9</v>
      </c>
      <c r="C306" t="s">
        <v>1922</v>
      </c>
      <c r="D306" t="s">
        <v>1816</v>
      </c>
      <c r="E306" t="s">
        <v>1817</v>
      </c>
      <c r="F306" t="s">
        <v>1923</v>
      </c>
      <c r="G306">
        <v>93</v>
      </c>
      <c r="H306" t="s">
        <v>1924</v>
      </c>
      <c r="I306">
        <v>78</v>
      </c>
      <c r="J306" t="s">
        <v>1925</v>
      </c>
      <c r="K306">
        <v>77</v>
      </c>
      <c r="L306" t="s">
        <v>1926</v>
      </c>
      <c r="M306">
        <v>77</v>
      </c>
      <c r="N306" t="s">
        <v>1927</v>
      </c>
      <c r="O306">
        <v>77</v>
      </c>
      <c r="P306" t="s">
        <v>1928</v>
      </c>
      <c r="Q306">
        <v>77</v>
      </c>
      <c r="R306" t="s">
        <v>1929</v>
      </c>
      <c r="S306">
        <v>67</v>
      </c>
      <c r="T306" t="s">
        <v>1930</v>
      </c>
      <c r="U306">
        <v>64</v>
      </c>
      <c r="V306" t="s">
        <v>1849</v>
      </c>
      <c r="W306">
        <v>64</v>
      </c>
      <c r="X306" t="s">
        <v>1931</v>
      </c>
      <c r="Y306">
        <v>64</v>
      </c>
      <c r="Z306" t="s">
        <v>1932</v>
      </c>
      <c r="AA306">
        <v>64</v>
      </c>
      <c r="AB306" t="s">
        <v>1916</v>
      </c>
      <c r="AC306">
        <v>64</v>
      </c>
      <c r="AD306" t="s">
        <v>1933</v>
      </c>
      <c r="AE306">
        <v>64</v>
      </c>
    </row>
    <row r="307" spans="1:33" x14ac:dyDescent="0.25">
      <c r="A307" t="s">
        <v>4409</v>
      </c>
      <c r="B307">
        <v>9</v>
      </c>
      <c r="C307" t="s">
        <v>1922</v>
      </c>
      <c r="D307" t="s">
        <v>1816</v>
      </c>
      <c r="E307" t="s">
        <v>1817</v>
      </c>
      <c r="F307">
        <v>1</v>
      </c>
      <c r="G307">
        <v>93</v>
      </c>
      <c r="H307">
        <v>0</v>
      </c>
      <c r="I307">
        <v>78</v>
      </c>
      <c r="J307">
        <v>0</v>
      </c>
      <c r="K307">
        <v>77</v>
      </c>
      <c r="L307">
        <v>0</v>
      </c>
      <c r="M307">
        <v>77</v>
      </c>
      <c r="N307">
        <v>0</v>
      </c>
      <c r="O307">
        <v>77</v>
      </c>
      <c r="P307">
        <v>0</v>
      </c>
      <c r="Q307">
        <v>77</v>
      </c>
      <c r="R307">
        <v>0</v>
      </c>
      <c r="S307">
        <v>67</v>
      </c>
      <c r="T307">
        <v>0</v>
      </c>
      <c r="U307">
        <v>64</v>
      </c>
      <c r="V307">
        <v>0</v>
      </c>
      <c r="W307">
        <v>64</v>
      </c>
      <c r="X307">
        <v>0</v>
      </c>
      <c r="Y307">
        <v>64</v>
      </c>
      <c r="Z307">
        <v>0</v>
      </c>
      <c r="AA307">
        <v>64</v>
      </c>
      <c r="AB307">
        <v>0</v>
      </c>
      <c r="AC307">
        <v>64</v>
      </c>
      <c r="AD307">
        <v>0</v>
      </c>
      <c r="AE307">
        <v>64</v>
      </c>
    </row>
    <row r="308" spans="1:33" x14ac:dyDescent="0.25">
      <c r="A308" t="s">
        <v>4408</v>
      </c>
      <c r="B308">
        <v>2</v>
      </c>
      <c r="C308" t="s">
        <v>2140</v>
      </c>
      <c r="D308" t="s">
        <v>1816</v>
      </c>
      <c r="E308" t="s">
        <v>1817</v>
      </c>
      <c r="F308" t="s">
        <v>2141</v>
      </c>
      <c r="G308">
        <v>94</v>
      </c>
      <c r="H308" t="s">
        <v>2142</v>
      </c>
      <c r="I308">
        <v>79</v>
      </c>
      <c r="J308" t="s">
        <v>2143</v>
      </c>
      <c r="K308">
        <v>79</v>
      </c>
      <c r="L308" t="s">
        <v>2144</v>
      </c>
      <c r="M308">
        <v>68</v>
      </c>
      <c r="N308" t="s">
        <v>2145</v>
      </c>
      <c r="O308">
        <v>63</v>
      </c>
      <c r="P308" t="s">
        <v>2146</v>
      </c>
      <c r="Q308">
        <v>63</v>
      </c>
      <c r="R308" t="s">
        <v>1436</v>
      </c>
      <c r="S308">
        <v>60</v>
      </c>
      <c r="T308" t="s">
        <v>1685</v>
      </c>
      <c r="U308">
        <v>59</v>
      </c>
      <c r="V308" t="s">
        <v>1558</v>
      </c>
      <c r="W308">
        <v>57</v>
      </c>
      <c r="X308" t="s">
        <v>2147</v>
      </c>
      <c r="Y308">
        <v>56</v>
      </c>
      <c r="Z308" t="s">
        <v>2148</v>
      </c>
      <c r="AA308">
        <v>56</v>
      </c>
      <c r="AB308" t="s">
        <v>2149</v>
      </c>
      <c r="AC308">
        <v>56</v>
      </c>
      <c r="AD308" t="s">
        <v>2150</v>
      </c>
      <c r="AE308">
        <v>56</v>
      </c>
      <c r="AG308">
        <v>1</v>
      </c>
    </row>
    <row r="309" spans="1:33" x14ac:dyDescent="0.25">
      <c r="A309" t="s">
        <v>4409</v>
      </c>
      <c r="B309">
        <v>2</v>
      </c>
      <c r="C309" t="s">
        <v>2140</v>
      </c>
      <c r="D309" t="s">
        <v>1816</v>
      </c>
      <c r="E309" t="s">
        <v>1817</v>
      </c>
      <c r="F309">
        <v>1</v>
      </c>
      <c r="G309">
        <v>94</v>
      </c>
      <c r="H309">
        <v>0</v>
      </c>
      <c r="I309">
        <v>79</v>
      </c>
      <c r="J309">
        <v>1</v>
      </c>
      <c r="K309">
        <v>79</v>
      </c>
      <c r="L309">
        <v>0</v>
      </c>
      <c r="M309">
        <v>68</v>
      </c>
      <c r="N309">
        <v>0</v>
      </c>
      <c r="O309">
        <v>63</v>
      </c>
      <c r="P309">
        <v>0</v>
      </c>
      <c r="Q309">
        <v>63</v>
      </c>
      <c r="R309">
        <v>0</v>
      </c>
      <c r="S309">
        <v>60</v>
      </c>
      <c r="T309">
        <v>0</v>
      </c>
      <c r="U309">
        <v>59</v>
      </c>
      <c r="V309">
        <v>0</v>
      </c>
      <c r="W309">
        <v>57</v>
      </c>
      <c r="X309">
        <v>0</v>
      </c>
      <c r="Y309">
        <v>56</v>
      </c>
      <c r="Z309">
        <v>0</v>
      </c>
      <c r="AA309">
        <v>56</v>
      </c>
      <c r="AB309">
        <v>0</v>
      </c>
      <c r="AC309">
        <v>56</v>
      </c>
      <c r="AD309">
        <v>0</v>
      </c>
      <c r="AE309">
        <v>56</v>
      </c>
    </row>
    <row r="310" spans="1:33" x14ac:dyDescent="0.25">
      <c r="A310" t="s">
        <v>4408</v>
      </c>
      <c r="B310">
        <v>4</v>
      </c>
      <c r="C310" t="s">
        <v>1866</v>
      </c>
      <c r="D310" t="s">
        <v>1816</v>
      </c>
      <c r="E310" t="s">
        <v>1817</v>
      </c>
      <c r="F310" t="s">
        <v>1866</v>
      </c>
      <c r="G310">
        <v>100</v>
      </c>
      <c r="H310" t="s">
        <v>1867</v>
      </c>
      <c r="I310">
        <v>90</v>
      </c>
      <c r="J310" t="s">
        <v>1868</v>
      </c>
      <c r="K310">
        <v>90</v>
      </c>
      <c r="L310" t="s">
        <v>1869</v>
      </c>
      <c r="M310">
        <v>60</v>
      </c>
      <c r="N310" t="s">
        <v>1870</v>
      </c>
      <c r="O310">
        <v>60</v>
      </c>
      <c r="P310" t="s">
        <v>1871</v>
      </c>
      <c r="Q310">
        <v>60</v>
      </c>
      <c r="R310" t="s">
        <v>1872</v>
      </c>
      <c r="S310">
        <v>60</v>
      </c>
      <c r="T310" t="s">
        <v>1389</v>
      </c>
      <c r="U310">
        <v>60</v>
      </c>
      <c r="V310" t="s">
        <v>1873</v>
      </c>
      <c r="W310">
        <v>57</v>
      </c>
      <c r="X310" t="s">
        <v>1874</v>
      </c>
      <c r="Y310">
        <v>57</v>
      </c>
      <c r="Z310" t="s">
        <v>1875</v>
      </c>
      <c r="AA310">
        <v>56</v>
      </c>
      <c r="AB310" t="s">
        <v>1876</v>
      </c>
      <c r="AC310">
        <v>55</v>
      </c>
      <c r="AD310" t="s">
        <v>1877</v>
      </c>
      <c r="AE310">
        <v>55</v>
      </c>
    </row>
    <row r="311" spans="1:33" x14ac:dyDescent="0.25">
      <c r="A311" t="s">
        <v>4409</v>
      </c>
      <c r="B311">
        <v>4</v>
      </c>
      <c r="C311" t="s">
        <v>1866</v>
      </c>
      <c r="D311" t="s">
        <v>1816</v>
      </c>
      <c r="E311" t="s">
        <v>1817</v>
      </c>
      <c r="F311">
        <v>1</v>
      </c>
      <c r="G311">
        <v>100</v>
      </c>
      <c r="H311">
        <v>0</v>
      </c>
      <c r="I311">
        <v>90</v>
      </c>
      <c r="J311">
        <v>0</v>
      </c>
      <c r="K311">
        <v>90</v>
      </c>
      <c r="L311">
        <v>0</v>
      </c>
      <c r="M311">
        <v>60</v>
      </c>
      <c r="N311">
        <v>0</v>
      </c>
      <c r="O311">
        <v>60</v>
      </c>
      <c r="P311">
        <v>0</v>
      </c>
      <c r="Q311">
        <v>60</v>
      </c>
      <c r="R311">
        <v>0</v>
      </c>
      <c r="S311">
        <v>60</v>
      </c>
      <c r="T311">
        <v>0</v>
      </c>
      <c r="U311">
        <v>60</v>
      </c>
      <c r="V311">
        <v>0</v>
      </c>
      <c r="W311">
        <v>57</v>
      </c>
      <c r="X311">
        <v>0</v>
      </c>
      <c r="Y311">
        <v>57</v>
      </c>
      <c r="Z311">
        <v>0</v>
      </c>
      <c r="AA311">
        <v>56</v>
      </c>
      <c r="AB311">
        <v>0</v>
      </c>
      <c r="AC311">
        <v>55</v>
      </c>
      <c r="AD311">
        <v>0</v>
      </c>
      <c r="AE311">
        <v>55</v>
      </c>
    </row>
    <row r="312" spans="1:33" x14ac:dyDescent="0.25">
      <c r="A312" t="s">
        <v>4408</v>
      </c>
      <c r="B312">
        <v>17</v>
      </c>
      <c r="C312" t="s">
        <v>2024</v>
      </c>
      <c r="D312" t="s">
        <v>1816</v>
      </c>
      <c r="E312" t="s">
        <v>1817</v>
      </c>
      <c r="F312" t="s">
        <v>2024</v>
      </c>
      <c r="G312">
        <v>100</v>
      </c>
      <c r="H312" t="s">
        <v>2025</v>
      </c>
      <c r="I312">
        <v>95</v>
      </c>
      <c r="J312" t="s">
        <v>2026</v>
      </c>
      <c r="K312">
        <v>86</v>
      </c>
      <c r="L312" t="s">
        <v>2027</v>
      </c>
      <c r="M312">
        <v>86</v>
      </c>
      <c r="N312" t="s">
        <v>2028</v>
      </c>
      <c r="O312">
        <v>86</v>
      </c>
      <c r="P312" t="s">
        <v>2029</v>
      </c>
      <c r="Q312">
        <v>86</v>
      </c>
      <c r="R312" t="s">
        <v>2030</v>
      </c>
      <c r="S312">
        <v>78</v>
      </c>
      <c r="T312" t="s">
        <v>2031</v>
      </c>
      <c r="U312">
        <v>56</v>
      </c>
      <c r="V312" t="s">
        <v>2032</v>
      </c>
      <c r="W312">
        <v>54</v>
      </c>
      <c r="X312" t="s">
        <v>2033</v>
      </c>
      <c r="Y312">
        <v>50</v>
      </c>
      <c r="Z312" t="s">
        <v>1914</v>
      </c>
      <c r="AA312">
        <v>48</v>
      </c>
      <c r="AB312" t="s">
        <v>1924</v>
      </c>
      <c r="AC312">
        <v>48</v>
      </c>
      <c r="AD312" t="s">
        <v>2034</v>
      </c>
      <c r="AE312">
        <v>48</v>
      </c>
    </row>
    <row r="313" spans="1:33" x14ac:dyDescent="0.25">
      <c r="A313" t="s">
        <v>4409</v>
      </c>
      <c r="B313">
        <v>17</v>
      </c>
      <c r="C313" t="s">
        <v>2024</v>
      </c>
      <c r="D313" t="s">
        <v>1816</v>
      </c>
      <c r="E313" t="s">
        <v>1817</v>
      </c>
      <c r="F313">
        <v>1</v>
      </c>
      <c r="G313">
        <v>100</v>
      </c>
      <c r="H313">
        <v>0</v>
      </c>
      <c r="I313">
        <v>95</v>
      </c>
      <c r="J313">
        <v>0</v>
      </c>
      <c r="K313">
        <v>86</v>
      </c>
      <c r="L313">
        <v>0</v>
      </c>
      <c r="M313">
        <v>86</v>
      </c>
      <c r="N313">
        <v>0</v>
      </c>
      <c r="O313">
        <v>86</v>
      </c>
      <c r="P313">
        <v>0</v>
      </c>
      <c r="Q313">
        <v>86</v>
      </c>
      <c r="R313">
        <v>0</v>
      </c>
      <c r="S313">
        <v>78</v>
      </c>
      <c r="T313">
        <v>0</v>
      </c>
      <c r="U313">
        <v>56</v>
      </c>
      <c r="V313">
        <v>0</v>
      </c>
      <c r="W313">
        <v>54</v>
      </c>
      <c r="X313">
        <v>0</v>
      </c>
      <c r="Y313">
        <v>50</v>
      </c>
      <c r="Z313">
        <v>0</v>
      </c>
      <c r="AA313">
        <v>48</v>
      </c>
      <c r="AB313">
        <v>0</v>
      </c>
      <c r="AC313">
        <v>48</v>
      </c>
      <c r="AD313">
        <v>0</v>
      </c>
      <c r="AE313">
        <v>48</v>
      </c>
    </row>
    <row r="314" spans="1:33" x14ac:dyDescent="0.25">
      <c r="A314" t="s">
        <v>4408</v>
      </c>
      <c r="B314">
        <v>16</v>
      </c>
      <c r="C314" t="s">
        <v>2010</v>
      </c>
      <c r="D314" t="s">
        <v>1816</v>
      </c>
      <c r="E314" t="s">
        <v>1817</v>
      </c>
      <c r="F314" t="s">
        <v>2011</v>
      </c>
      <c r="G314">
        <v>95</v>
      </c>
      <c r="H314" t="s">
        <v>2012</v>
      </c>
      <c r="I314">
        <v>95</v>
      </c>
      <c r="J314" t="s">
        <v>2013</v>
      </c>
      <c r="K314">
        <v>90</v>
      </c>
      <c r="L314" t="s">
        <v>2014</v>
      </c>
      <c r="M314">
        <v>72</v>
      </c>
      <c r="N314" t="s">
        <v>2015</v>
      </c>
      <c r="O314">
        <v>72</v>
      </c>
      <c r="P314" t="s">
        <v>2016</v>
      </c>
      <c r="Q314">
        <v>64</v>
      </c>
      <c r="R314" t="s">
        <v>2017</v>
      </c>
      <c r="S314">
        <v>63</v>
      </c>
      <c r="T314" t="s">
        <v>2018</v>
      </c>
      <c r="U314">
        <v>63</v>
      </c>
      <c r="V314" t="s">
        <v>2019</v>
      </c>
      <c r="W314">
        <v>63</v>
      </c>
      <c r="X314" t="s">
        <v>2020</v>
      </c>
      <c r="Y314">
        <v>63</v>
      </c>
      <c r="Z314" t="s">
        <v>2021</v>
      </c>
      <c r="AA314">
        <v>63</v>
      </c>
      <c r="AB314" t="s">
        <v>2022</v>
      </c>
      <c r="AC314">
        <v>63</v>
      </c>
      <c r="AD314" t="s">
        <v>2023</v>
      </c>
      <c r="AE314">
        <v>63</v>
      </c>
    </row>
    <row r="315" spans="1:33" x14ac:dyDescent="0.25">
      <c r="A315" t="s">
        <v>4409</v>
      </c>
      <c r="B315">
        <v>16</v>
      </c>
      <c r="C315" t="s">
        <v>2010</v>
      </c>
      <c r="D315" t="s">
        <v>1816</v>
      </c>
      <c r="E315" t="s">
        <v>1817</v>
      </c>
      <c r="F315">
        <v>1</v>
      </c>
      <c r="G315">
        <v>95</v>
      </c>
      <c r="H315">
        <v>0</v>
      </c>
      <c r="I315">
        <v>95</v>
      </c>
      <c r="J315">
        <v>0</v>
      </c>
      <c r="K315">
        <v>90</v>
      </c>
      <c r="L315">
        <v>0</v>
      </c>
      <c r="M315">
        <v>72</v>
      </c>
      <c r="N315">
        <v>0</v>
      </c>
      <c r="O315">
        <v>72</v>
      </c>
      <c r="P315">
        <v>0</v>
      </c>
      <c r="Q315">
        <v>64</v>
      </c>
      <c r="R315">
        <v>0</v>
      </c>
      <c r="S315">
        <v>63</v>
      </c>
      <c r="T315">
        <v>0</v>
      </c>
      <c r="U315">
        <v>63</v>
      </c>
      <c r="V315">
        <v>0</v>
      </c>
      <c r="W315">
        <v>63</v>
      </c>
      <c r="X315">
        <v>0</v>
      </c>
      <c r="Y315">
        <v>63</v>
      </c>
      <c r="Z315">
        <v>0</v>
      </c>
      <c r="AA315">
        <v>63</v>
      </c>
      <c r="AB315">
        <v>0</v>
      </c>
      <c r="AC315">
        <v>63</v>
      </c>
      <c r="AD315">
        <v>0</v>
      </c>
      <c r="AE315">
        <v>63</v>
      </c>
    </row>
    <row r="316" spans="1:33" x14ac:dyDescent="0.25">
      <c r="A316" t="s">
        <v>4408</v>
      </c>
      <c r="B316">
        <v>10</v>
      </c>
      <c r="C316" t="s">
        <v>2211</v>
      </c>
      <c r="D316" t="s">
        <v>1816</v>
      </c>
      <c r="E316" t="s">
        <v>1817</v>
      </c>
      <c r="F316" t="s">
        <v>2211</v>
      </c>
      <c r="G316">
        <v>100</v>
      </c>
      <c r="H316" t="s">
        <v>1747</v>
      </c>
      <c r="I316">
        <v>95</v>
      </c>
      <c r="J316" t="s">
        <v>2212</v>
      </c>
      <c r="K316">
        <v>95</v>
      </c>
      <c r="L316" t="s">
        <v>2213</v>
      </c>
      <c r="M316">
        <v>86</v>
      </c>
      <c r="N316" t="s">
        <v>2214</v>
      </c>
      <c r="O316">
        <v>86</v>
      </c>
      <c r="P316" t="s">
        <v>2000</v>
      </c>
      <c r="Q316">
        <v>86</v>
      </c>
      <c r="R316" t="s">
        <v>2215</v>
      </c>
      <c r="S316">
        <v>86</v>
      </c>
      <c r="T316" t="s">
        <v>2216</v>
      </c>
      <c r="U316">
        <v>86</v>
      </c>
      <c r="V316" t="s">
        <v>2217</v>
      </c>
      <c r="W316">
        <v>86</v>
      </c>
      <c r="X316" t="s">
        <v>2218</v>
      </c>
      <c r="Y316">
        <v>86</v>
      </c>
      <c r="Z316" t="s">
        <v>2170</v>
      </c>
      <c r="AA316">
        <v>86</v>
      </c>
      <c r="AB316" t="s">
        <v>2219</v>
      </c>
      <c r="AC316">
        <v>86</v>
      </c>
      <c r="AD316" t="s">
        <v>2220</v>
      </c>
      <c r="AE316">
        <v>80</v>
      </c>
    </row>
    <row r="317" spans="1:33" x14ac:dyDescent="0.25">
      <c r="A317" t="s">
        <v>4409</v>
      </c>
      <c r="B317">
        <v>10</v>
      </c>
      <c r="C317" t="s">
        <v>2211</v>
      </c>
      <c r="D317" t="s">
        <v>1816</v>
      </c>
      <c r="E317" t="s">
        <v>1817</v>
      </c>
      <c r="F317">
        <v>1</v>
      </c>
      <c r="G317">
        <v>100</v>
      </c>
      <c r="H317">
        <v>1</v>
      </c>
      <c r="I317">
        <v>95</v>
      </c>
      <c r="J317">
        <v>0</v>
      </c>
      <c r="K317">
        <v>95</v>
      </c>
      <c r="L317">
        <v>0</v>
      </c>
      <c r="M317">
        <v>86</v>
      </c>
      <c r="N317">
        <v>0</v>
      </c>
      <c r="O317">
        <v>86</v>
      </c>
      <c r="P317">
        <v>0</v>
      </c>
      <c r="Q317">
        <v>86</v>
      </c>
      <c r="R317">
        <v>0</v>
      </c>
      <c r="S317">
        <v>86</v>
      </c>
      <c r="T317">
        <v>0</v>
      </c>
      <c r="U317">
        <v>86</v>
      </c>
      <c r="V317">
        <v>0</v>
      </c>
      <c r="W317">
        <v>86</v>
      </c>
      <c r="X317">
        <v>0</v>
      </c>
      <c r="Y317">
        <v>86</v>
      </c>
      <c r="Z317">
        <v>0</v>
      </c>
      <c r="AA317">
        <v>86</v>
      </c>
      <c r="AB317">
        <v>0</v>
      </c>
      <c r="AC317">
        <v>86</v>
      </c>
      <c r="AD317">
        <v>0</v>
      </c>
      <c r="AE317">
        <v>80</v>
      </c>
    </row>
    <row r="318" spans="1:33" x14ac:dyDescent="0.25">
      <c r="A318" t="s">
        <v>4408</v>
      </c>
      <c r="B318">
        <v>2</v>
      </c>
      <c r="C318" t="s">
        <v>1843</v>
      </c>
      <c r="D318" t="s">
        <v>1816</v>
      </c>
      <c r="E318" t="s">
        <v>1817</v>
      </c>
      <c r="F318" t="s">
        <v>1844</v>
      </c>
      <c r="G318">
        <v>95</v>
      </c>
      <c r="H318" t="s">
        <v>1845</v>
      </c>
      <c r="I318">
        <v>95</v>
      </c>
      <c r="J318" t="s">
        <v>1580</v>
      </c>
      <c r="K318">
        <v>57</v>
      </c>
      <c r="L318" t="s">
        <v>1846</v>
      </c>
      <c r="M318">
        <v>55</v>
      </c>
      <c r="N318" t="s">
        <v>1847</v>
      </c>
      <c r="O318">
        <v>53</v>
      </c>
      <c r="P318" t="s">
        <v>1848</v>
      </c>
      <c r="Q318">
        <v>53</v>
      </c>
      <c r="R318" t="s">
        <v>1849</v>
      </c>
      <c r="S318">
        <v>50</v>
      </c>
      <c r="T318" t="s">
        <v>1850</v>
      </c>
      <c r="U318">
        <v>50</v>
      </c>
      <c r="V318" t="s">
        <v>1851</v>
      </c>
      <c r="W318">
        <v>50</v>
      </c>
      <c r="X318" t="s">
        <v>1852</v>
      </c>
      <c r="Y318">
        <v>50</v>
      </c>
      <c r="Z318" t="s">
        <v>1853</v>
      </c>
      <c r="AA318">
        <v>50</v>
      </c>
      <c r="AB318" t="s">
        <v>1854</v>
      </c>
      <c r="AC318">
        <v>50</v>
      </c>
      <c r="AD318" t="s">
        <v>1855</v>
      </c>
      <c r="AE318">
        <v>50</v>
      </c>
    </row>
    <row r="319" spans="1:33" x14ac:dyDescent="0.25">
      <c r="A319" t="s">
        <v>4409</v>
      </c>
      <c r="B319">
        <v>2</v>
      </c>
      <c r="C319" t="s">
        <v>1843</v>
      </c>
      <c r="D319" t="s">
        <v>1816</v>
      </c>
      <c r="E319" t="s">
        <v>1817</v>
      </c>
      <c r="F319">
        <v>1</v>
      </c>
      <c r="G319">
        <v>95</v>
      </c>
      <c r="H319">
        <v>0</v>
      </c>
      <c r="I319">
        <v>95</v>
      </c>
      <c r="J319">
        <v>0</v>
      </c>
      <c r="K319">
        <v>57</v>
      </c>
      <c r="L319">
        <v>0</v>
      </c>
      <c r="M319">
        <v>55</v>
      </c>
      <c r="N319">
        <v>0</v>
      </c>
      <c r="O319">
        <v>53</v>
      </c>
      <c r="P319">
        <v>0</v>
      </c>
      <c r="Q319">
        <v>53</v>
      </c>
      <c r="R319">
        <v>0</v>
      </c>
      <c r="S319">
        <v>50</v>
      </c>
      <c r="T319">
        <v>0</v>
      </c>
      <c r="U319">
        <v>50</v>
      </c>
      <c r="V319">
        <v>0</v>
      </c>
      <c r="W319">
        <v>50</v>
      </c>
      <c r="X319">
        <v>0</v>
      </c>
      <c r="Y319">
        <v>50</v>
      </c>
      <c r="Z319">
        <v>0</v>
      </c>
      <c r="AA319">
        <v>50</v>
      </c>
      <c r="AB319">
        <v>0</v>
      </c>
      <c r="AC319">
        <v>50</v>
      </c>
      <c r="AD319">
        <v>0</v>
      </c>
      <c r="AE319">
        <v>50</v>
      </c>
    </row>
    <row r="320" spans="1:33" x14ac:dyDescent="0.25">
      <c r="A320" t="s">
        <v>4408</v>
      </c>
      <c r="B320">
        <v>8</v>
      </c>
      <c r="C320" t="s">
        <v>2045</v>
      </c>
      <c r="D320" t="s">
        <v>1816</v>
      </c>
      <c r="E320" t="s">
        <v>1817</v>
      </c>
      <c r="F320" t="s">
        <v>2045</v>
      </c>
      <c r="G320">
        <v>100</v>
      </c>
      <c r="H320" t="s">
        <v>2046</v>
      </c>
      <c r="I320">
        <v>95</v>
      </c>
      <c r="J320" t="s">
        <v>2047</v>
      </c>
      <c r="K320">
        <v>90</v>
      </c>
      <c r="L320" t="s">
        <v>2048</v>
      </c>
      <c r="M320">
        <v>90</v>
      </c>
      <c r="N320" t="s">
        <v>2049</v>
      </c>
      <c r="O320">
        <v>90</v>
      </c>
      <c r="P320" t="s">
        <v>2050</v>
      </c>
      <c r="Q320">
        <v>90</v>
      </c>
      <c r="R320" t="s">
        <v>2051</v>
      </c>
      <c r="S320">
        <v>50</v>
      </c>
      <c r="T320" t="s">
        <v>2052</v>
      </c>
      <c r="U320">
        <v>50</v>
      </c>
      <c r="V320" t="s">
        <v>2053</v>
      </c>
      <c r="W320">
        <v>50</v>
      </c>
      <c r="X320" t="s">
        <v>1598</v>
      </c>
      <c r="Y320">
        <v>50</v>
      </c>
      <c r="Z320" t="s">
        <v>2054</v>
      </c>
      <c r="AA320">
        <v>48</v>
      </c>
      <c r="AB320" t="s">
        <v>2055</v>
      </c>
      <c r="AC320">
        <v>48</v>
      </c>
      <c r="AD320" t="s">
        <v>2056</v>
      </c>
      <c r="AE320">
        <v>48</v>
      </c>
    </row>
    <row r="321" spans="1:31" x14ac:dyDescent="0.25">
      <c r="A321" t="s">
        <v>4409</v>
      </c>
      <c r="B321">
        <v>8</v>
      </c>
      <c r="C321" t="s">
        <v>2045</v>
      </c>
      <c r="D321" t="s">
        <v>1816</v>
      </c>
      <c r="E321" t="s">
        <v>1817</v>
      </c>
      <c r="F321">
        <v>1</v>
      </c>
      <c r="G321">
        <v>100</v>
      </c>
      <c r="H321">
        <v>0</v>
      </c>
      <c r="I321">
        <v>95</v>
      </c>
      <c r="J321">
        <v>0</v>
      </c>
      <c r="K321">
        <v>90</v>
      </c>
      <c r="L321">
        <v>0</v>
      </c>
      <c r="M321">
        <v>90</v>
      </c>
      <c r="N321">
        <v>0</v>
      </c>
      <c r="O321">
        <v>90</v>
      </c>
      <c r="P321">
        <v>0</v>
      </c>
      <c r="Q321">
        <v>90</v>
      </c>
      <c r="R321">
        <v>0</v>
      </c>
      <c r="S321">
        <v>50</v>
      </c>
      <c r="T321">
        <v>0</v>
      </c>
      <c r="U321">
        <v>50</v>
      </c>
      <c r="V321">
        <v>0</v>
      </c>
      <c r="W321">
        <v>50</v>
      </c>
      <c r="X321">
        <v>0</v>
      </c>
      <c r="Y321">
        <v>50</v>
      </c>
      <c r="Z321">
        <v>0</v>
      </c>
      <c r="AA321">
        <v>48</v>
      </c>
      <c r="AB321">
        <v>0</v>
      </c>
      <c r="AC321">
        <v>48</v>
      </c>
      <c r="AD321">
        <v>0</v>
      </c>
      <c r="AE321">
        <v>48</v>
      </c>
    </row>
    <row r="322" spans="1:31" x14ac:dyDescent="0.25">
      <c r="A322" t="s">
        <v>4408</v>
      </c>
      <c r="B322">
        <v>6</v>
      </c>
      <c r="C322" t="s">
        <v>1889</v>
      </c>
      <c r="D322" t="s">
        <v>1816</v>
      </c>
      <c r="E322" t="s">
        <v>1817</v>
      </c>
      <c r="F322" t="s">
        <v>1889</v>
      </c>
      <c r="G322">
        <v>100</v>
      </c>
      <c r="H322" t="s">
        <v>1890</v>
      </c>
      <c r="I322">
        <v>95</v>
      </c>
      <c r="J322" t="s">
        <v>1891</v>
      </c>
      <c r="K322">
        <v>86</v>
      </c>
      <c r="L322" t="s">
        <v>1892</v>
      </c>
      <c r="M322">
        <v>86</v>
      </c>
      <c r="N322" t="s">
        <v>1893</v>
      </c>
      <c r="O322">
        <v>86</v>
      </c>
      <c r="P322" t="s">
        <v>1894</v>
      </c>
      <c r="Q322">
        <v>86</v>
      </c>
      <c r="R322" t="s">
        <v>1848</v>
      </c>
      <c r="S322">
        <v>86</v>
      </c>
      <c r="T322" t="s">
        <v>1895</v>
      </c>
      <c r="U322">
        <v>86</v>
      </c>
      <c r="V322" t="s">
        <v>1872</v>
      </c>
      <c r="W322">
        <v>86</v>
      </c>
      <c r="X322" t="s">
        <v>1859</v>
      </c>
      <c r="Y322">
        <v>86</v>
      </c>
      <c r="Z322" t="s">
        <v>1896</v>
      </c>
      <c r="AA322">
        <v>86</v>
      </c>
      <c r="AB322" t="s">
        <v>1897</v>
      </c>
      <c r="AC322">
        <v>86</v>
      </c>
      <c r="AD322" t="s">
        <v>1898</v>
      </c>
      <c r="AE322">
        <v>86</v>
      </c>
    </row>
    <row r="323" spans="1:31" x14ac:dyDescent="0.25">
      <c r="A323" t="s">
        <v>4409</v>
      </c>
      <c r="B323">
        <v>6</v>
      </c>
      <c r="C323" t="s">
        <v>1889</v>
      </c>
      <c r="D323" t="s">
        <v>1816</v>
      </c>
      <c r="E323" t="s">
        <v>1817</v>
      </c>
      <c r="F323">
        <v>1</v>
      </c>
      <c r="G323">
        <v>100</v>
      </c>
      <c r="H323">
        <v>0</v>
      </c>
      <c r="I323">
        <v>95</v>
      </c>
      <c r="J323">
        <v>0</v>
      </c>
      <c r="K323">
        <v>86</v>
      </c>
      <c r="L323">
        <v>0</v>
      </c>
      <c r="M323">
        <v>86</v>
      </c>
      <c r="N323">
        <v>0</v>
      </c>
      <c r="O323">
        <v>86</v>
      </c>
      <c r="P323">
        <v>0</v>
      </c>
      <c r="Q323">
        <v>86</v>
      </c>
      <c r="R323">
        <v>0</v>
      </c>
      <c r="S323">
        <v>86</v>
      </c>
      <c r="T323">
        <v>0</v>
      </c>
      <c r="U323">
        <v>86</v>
      </c>
      <c r="V323">
        <v>0</v>
      </c>
      <c r="W323">
        <v>86</v>
      </c>
      <c r="X323">
        <v>0</v>
      </c>
      <c r="Y323">
        <v>86</v>
      </c>
      <c r="Z323">
        <v>0</v>
      </c>
      <c r="AA323">
        <v>86</v>
      </c>
      <c r="AB323">
        <v>0</v>
      </c>
      <c r="AC323">
        <v>86</v>
      </c>
      <c r="AD323">
        <v>0</v>
      </c>
      <c r="AE323">
        <v>86</v>
      </c>
    </row>
    <row r="324" spans="1:31" x14ac:dyDescent="0.25">
      <c r="A324" t="s">
        <v>4408</v>
      </c>
      <c r="B324">
        <v>6</v>
      </c>
      <c r="C324" t="s">
        <v>2151</v>
      </c>
      <c r="D324" t="s">
        <v>1816</v>
      </c>
      <c r="E324" t="s">
        <v>1817</v>
      </c>
      <c r="F324" t="s">
        <v>2151</v>
      </c>
      <c r="G324">
        <v>100</v>
      </c>
      <c r="H324" t="s">
        <v>1902</v>
      </c>
      <c r="I324">
        <v>60</v>
      </c>
      <c r="J324" t="s">
        <v>2152</v>
      </c>
      <c r="K324">
        <v>60</v>
      </c>
      <c r="L324" t="s">
        <v>1436</v>
      </c>
      <c r="M324">
        <v>60</v>
      </c>
      <c r="N324" t="s">
        <v>2037</v>
      </c>
      <c r="O324">
        <v>57</v>
      </c>
      <c r="P324" t="s">
        <v>2153</v>
      </c>
      <c r="Q324">
        <v>55</v>
      </c>
      <c r="R324" t="s">
        <v>2136</v>
      </c>
      <c r="S324">
        <v>54</v>
      </c>
      <c r="T324" t="s">
        <v>1876</v>
      </c>
      <c r="U324">
        <v>54</v>
      </c>
      <c r="V324" t="s">
        <v>2154</v>
      </c>
      <c r="W324">
        <v>54</v>
      </c>
      <c r="X324" t="s">
        <v>1944</v>
      </c>
      <c r="Y324">
        <v>54</v>
      </c>
      <c r="Z324" t="s">
        <v>2040</v>
      </c>
      <c r="AA324">
        <v>53</v>
      </c>
      <c r="AB324" t="s">
        <v>2042</v>
      </c>
      <c r="AC324">
        <v>53</v>
      </c>
      <c r="AD324" t="s">
        <v>1342</v>
      </c>
      <c r="AE324">
        <v>53</v>
      </c>
    </row>
    <row r="325" spans="1:31" x14ac:dyDescent="0.25">
      <c r="A325" t="s">
        <v>4409</v>
      </c>
      <c r="B325">
        <v>6</v>
      </c>
      <c r="C325" t="s">
        <v>2151</v>
      </c>
      <c r="D325" t="s">
        <v>1816</v>
      </c>
      <c r="E325" t="s">
        <v>1817</v>
      </c>
      <c r="F325">
        <v>1</v>
      </c>
      <c r="G325">
        <v>100</v>
      </c>
      <c r="H325">
        <v>0</v>
      </c>
      <c r="I325">
        <v>60</v>
      </c>
      <c r="J325">
        <v>0</v>
      </c>
      <c r="K325">
        <v>60</v>
      </c>
      <c r="L325">
        <v>0</v>
      </c>
      <c r="M325">
        <v>60</v>
      </c>
      <c r="N325">
        <v>0</v>
      </c>
      <c r="O325">
        <v>57</v>
      </c>
      <c r="P325">
        <v>0</v>
      </c>
      <c r="Q325">
        <v>55</v>
      </c>
      <c r="R325">
        <v>0</v>
      </c>
      <c r="S325">
        <v>54</v>
      </c>
      <c r="T325">
        <v>0</v>
      </c>
      <c r="U325">
        <v>54</v>
      </c>
      <c r="V325">
        <v>0</v>
      </c>
      <c r="W325">
        <v>54</v>
      </c>
      <c r="X325">
        <v>0</v>
      </c>
      <c r="Y325">
        <v>54</v>
      </c>
      <c r="Z325">
        <v>0</v>
      </c>
      <c r="AA325">
        <v>53</v>
      </c>
      <c r="AB325">
        <v>0</v>
      </c>
      <c r="AC325">
        <v>53</v>
      </c>
      <c r="AD325">
        <v>0</v>
      </c>
      <c r="AE325">
        <v>53</v>
      </c>
    </row>
    <row r="326" spans="1:31" x14ac:dyDescent="0.25">
      <c r="A326" t="s">
        <v>4408</v>
      </c>
      <c r="B326">
        <v>2</v>
      </c>
      <c r="C326" t="s">
        <v>1876</v>
      </c>
      <c r="D326" t="s">
        <v>1816</v>
      </c>
      <c r="E326" t="s">
        <v>1817</v>
      </c>
      <c r="F326" t="s">
        <v>1876</v>
      </c>
      <c r="G326">
        <v>100</v>
      </c>
      <c r="H326" t="s">
        <v>2171</v>
      </c>
      <c r="I326">
        <v>95</v>
      </c>
      <c r="J326" t="s">
        <v>2172</v>
      </c>
      <c r="K326">
        <v>95</v>
      </c>
      <c r="L326" t="s">
        <v>2042</v>
      </c>
      <c r="M326">
        <v>86</v>
      </c>
      <c r="N326" t="s">
        <v>1944</v>
      </c>
      <c r="O326">
        <v>72</v>
      </c>
      <c r="P326" t="s">
        <v>2173</v>
      </c>
      <c r="Q326">
        <v>67</v>
      </c>
      <c r="R326" t="s">
        <v>2174</v>
      </c>
      <c r="S326">
        <v>64</v>
      </c>
      <c r="T326" t="s">
        <v>2061</v>
      </c>
      <c r="U326">
        <v>62</v>
      </c>
      <c r="V326" t="s">
        <v>1902</v>
      </c>
      <c r="W326">
        <v>60</v>
      </c>
      <c r="X326" t="s">
        <v>2175</v>
      </c>
      <c r="Y326">
        <v>60</v>
      </c>
      <c r="Z326" t="s">
        <v>2176</v>
      </c>
      <c r="AA326">
        <v>60</v>
      </c>
      <c r="AB326" t="s">
        <v>2037</v>
      </c>
      <c r="AC326">
        <v>55</v>
      </c>
      <c r="AD326" t="s">
        <v>1866</v>
      </c>
      <c r="AE326">
        <v>55</v>
      </c>
    </row>
    <row r="327" spans="1:31" x14ac:dyDescent="0.25">
      <c r="A327" t="s">
        <v>4409</v>
      </c>
      <c r="B327">
        <v>2</v>
      </c>
      <c r="C327" t="s">
        <v>1876</v>
      </c>
      <c r="D327" t="s">
        <v>1816</v>
      </c>
      <c r="E327" t="s">
        <v>1817</v>
      </c>
      <c r="F327">
        <v>1</v>
      </c>
      <c r="G327">
        <v>100</v>
      </c>
      <c r="H327">
        <v>0</v>
      </c>
      <c r="I327">
        <v>95</v>
      </c>
      <c r="J327">
        <v>0</v>
      </c>
      <c r="K327">
        <v>95</v>
      </c>
      <c r="L327">
        <v>1</v>
      </c>
      <c r="M327">
        <v>86</v>
      </c>
      <c r="N327">
        <v>0</v>
      </c>
      <c r="O327">
        <v>72</v>
      </c>
      <c r="P327">
        <v>0</v>
      </c>
      <c r="Q327">
        <v>67</v>
      </c>
      <c r="R327">
        <v>0</v>
      </c>
      <c r="S327">
        <v>64</v>
      </c>
      <c r="T327">
        <v>0</v>
      </c>
      <c r="U327">
        <v>62</v>
      </c>
      <c r="V327">
        <v>0</v>
      </c>
      <c r="W327">
        <v>60</v>
      </c>
      <c r="X327">
        <v>0</v>
      </c>
      <c r="Y327">
        <v>60</v>
      </c>
      <c r="Z327">
        <v>0</v>
      </c>
      <c r="AA327">
        <v>60</v>
      </c>
      <c r="AB327">
        <v>0</v>
      </c>
      <c r="AC327">
        <v>55</v>
      </c>
      <c r="AD327">
        <v>0</v>
      </c>
      <c r="AE327">
        <v>55</v>
      </c>
    </row>
    <row r="328" spans="1:31" x14ac:dyDescent="0.25">
      <c r="A328" t="s">
        <v>4408</v>
      </c>
      <c r="B328">
        <v>7</v>
      </c>
      <c r="C328" t="s">
        <v>2195</v>
      </c>
      <c r="D328" t="s">
        <v>1816</v>
      </c>
      <c r="E328" t="s">
        <v>1817</v>
      </c>
      <c r="F328" t="s">
        <v>2195</v>
      </c>
      <c r="G328">
        <v>100</v>
      </c>
      <c r="H328" t="s">
        <v>2196</v>
      </c>
      <c r="I328">
        <v>95</v>
      </c>
      <c r="J328" t="s">
        <v>2197</v>
      </c>
      <c r="K328">
        <v>95</v>
      </c>
      <c r="L328" t="s">
        <v>2198</v>
      </c>
      <c r="M328">
        <v>90</v>
      </c>
      <c r="N328" t="s">
        <v>2169</v>
      </c>
      <c r="O328">
        <v>90</v>
      </c>
      <c r="P328" t="s">
        <v>2199</v>
      </c>
      <c r="Q328">
        <v>80</v>
      </c>
      <c r="R328" t="s">
        <v>2114</v>
      </c>
      <c r="S328">
        <v>67</v>
      </c>
      <c r="T328" t="s">
        <v>2128</v>
      </c>
      <c r="U328">
        <v>62</v>
      </c>
      <c r="V328" t="s">
        <v>2115</v>
      </c>
      <c r="W328">
        <v>60</v>
      </c>
      <c r="X328" t="s">
        <v>2200</v>
      </c>
      <c r="Y328">
        <v>60</v>
      </c>
      <c r="Z328" t="s">
        <v>2201</v>
      </c>
      <c r="AA328">
        <v>60</v>
      </c>
      <c r="AB328" t="s">
        <v>2202</v>
      </c>
      <c r="AC328">
        <v>60</v>
      </c>
      <c r="AD328" t="s">
        <v>2203</v>
      </c>
      <c r="AE328">
        <v>60</v>
      </c>
    </row>
    <row r="329" spans="1:31" x14ac:dyDescent="0.25">
      <c r="A329" t="s">
        <v>4409</v>
      </c>
      <c r="B329">
        <v>7</v>
      </c>
      <c r="C329" t="s">
        <v>2195</v>
      </c>
      <c r="D329" t="s">
        <v>1816</v>
      </c>
      <c r="E329" t="s">
        <v>1817</v>
      </c>
      <c r="F329">
        <v>1</v>
      </c>
      <c r="G329">
        <v>100</v>
      </c>
      <c r="H329">
        <v>0</v>
      </c>
      <c r="I329">
        <v>95</v>
      </c>
      <c r="J329">
        <v>0</v>
      </c>
      <c r="K329">
        <v>95</v>
      </c>
      <c r="L329">
        <v>0</v>
      </c>
      <c r="M329">
        <v>90</v>
      </c>
      <c r="N329">
        <v>0</v>
      </c>
      <c r="O329">
        <v>90</v>
      </c>
      <c r="P329">
        <v>0</v>
      </c>
      <c r="Q329">
        <v>80</v>
      </c>
      <c r="R329">
        <v>0</v>
      </c>
      <c r="S329">
        <v>67</v>
      </c>
      <c r="T329">
        <v>0</v>
      </c>
      <c r="U329">
        <v>62</v>
      </c>
      <c r="V329">
        <v>0</v>
      </c>
      <c r="W329">
        <v>60</v>
      </c>
      <c r="X329">
        <v>0</v>
      </c>
      <c r="Y329">
        <v>60</v>
      </c>
      <c r="Z329">
        <v>0</v>
      </c>
      <c r="AA329">
        <v>60</v>
      </c>
      <c r="AB329">
        <v>0</v>
      </c>
      <c r="AC329">
        <v>60</v>
      </c>
      <c r="AD329">
        <v>0</v>
      </c>
      <c r="AE329">
        <v>60</v>
      </c>
    </row>
    <row r="330" spans="1:31" x14ac:dyDescent="0.25">
      <c r="A330" t="s">
        <v>4408</v>
      </c>
      <c r="B330">
        <v>16</v>
      </c>
      <c r="C330" t="s">
        <v>2076</v>
      </c>
      <c r="D330" t="s">
        <v>1816</v>
      </c>
      <c r="E330" t="s">
        <v>1817</v>
      </c>
      <c r="F330" t="s">
        <v>2077</v>
      </c>
      <c r="G330">
        <v>97</v>
      </c>
      <c r="H330" t="s">
        <v>2078</v>
      </c>
      <c r="I330">
        <v>89</v>
      </c>
      <c r="J330" t="s">
        <v>2065</v>
      </c>
      <c r="K330">
        <v>89</v>
      </c>
      <c r="L330" t="s">
        <v>2079</v>
      </c>
      <c r="M330">
        <v>83</v>
      </c>
      <c r="N330" t="s">
        <v>1505</v>
      </c>
      <c r="O330">
        <v>68</v>
      </c>
      <c r="P330" t="s">
        <v>2064</v>
      </c>
      <c r="Q330">
        <v>67</v>
      </c>
      <c r="R330" t="s">
        <v>2050</v>
      </c>
      <c r="S330">
        <v>67</v>
      </c>
      <c r="T330" t="s">
        <v>2047</v>
      </c>
      <c r="U330">
        <v>65</v>
      </c>
      <c r="V330" t="s">
        <v>2048</v>
      </c>
      <c r="W330">
        <v>62</v>
      </c>
      <c r="X330" t="s">
        <v>2080</v>
      </c>
      <c r="Y330">
        <v>61</v>
      </c>
      <c r="Z330" t="s">
        <v>1914</v>
      </c>
      <c r="AA330">
        <v>58</v>
      </c>
      <c r="AB330" t="s">
        <v>2081</v>
      </c>
      <c r="AC330">
        <v>58</v>
      </c>
      <c r="AD330" t="s">
        <v>2082</v>
      </c>
      <c r="AE330">
        <v>57</v>
      </c>
    </row>
    <row r="331" spans="1:31" x14ac:dyDescent="0.25">
      <c r="A331" t="s">
        <v>4409</v>
      </c>
      <c r="B331">
        <v>16</v>
      </c>
      <c r="C331" t="s">
        <v>2076</v>
      </c>
      <c r="D331" t="s">
        <v>1816</v>
      </c>
      <c r="E331" t="s">
        <v>1817</v>
      </c>
      <c r="F331">
        <v>1</v>
      </c>
      <c r="G331">
        <v>97</v>
      </c>
      <c r="H331">
        <v>0</v>
      </c>
      <c r="I331">
        <v>89</v>
      </c>
      <c r="J331">
        <v>1</v>
      </c>
      <c r="K331">
        <v>89</v>
      </c>
      <c r="L331">
        <v>0</v>
      </c>
      <c r="M331">
        <v>83</v>
      </c>
      <c r="N331">
        <v>0</v>
      </c>
      <c r="O331">
        <v>68</v>
      </c>
      <c r="P331">
        <v>0</v>
      </c>
      <c r="Q331">
        <v>67</v>
      </c>
      <c r="R331">
        <v>0</v>
      </c>
      <c r="S331">
        <v>67</v>
      </c>
      <c r="T331">
        <v>0</v>
      </c>
      <c r="U331">
        <v>65</v>
      </c>
      <c r="V331">
        <v>0</v>
      </c>
      <c r="W331">
        <v>62</v>
      </c>
      <c r="X331">
        <v>0</v>
      </c>
      <c r="Y331">
        <v>61</v>
      </c>
      <c r="Z331">
        <v>0</v>
      </c>
      <c r="AA331">
        <v>58</v>
      </c>
      <c r="AB331">
        <v>0</v>
      </c>
      <c r="AC331">
        <v>58</v>
      </c>
      <c r="AD331">
        <v>0</v>
      </c>
      <c r="AE331">
        <v>57</v>
      </c>
    </row>
    <row r="332" spans="1:31" x14ac:dyDescent="0.25">
      <c r="A332" t="s">
        <v>4408</v>
      </c>
      <c r="B332">
        <v>2</v>
      </c>
      <c r="C332" t="s">
        <v>3857</v>
      </c>
      <c r="D332" t="s">
        <v>1580</v>
      </c>
      <c r="E332" t="s">
        <v>3589</v>
      </c>
      <c r="F332" t="s">
        <v>3858</v>
      </c>
      <c r="G332">
        <v>86</v>
      </c>
      <c r="H332" t="s">
        <v>3859</v>
      </c>
      <c r="I332">
        <v>86</v>
      </c>
      <c r="J332" t="s">
        <v>3860</v>
      </c>
      <c r="K332">
        <v>86</v>
      </c>
      <c r="L332" t="s">
        <v>3861</v>
      </c>
      <c r="M332">
        <v>86</v>
      </c>
      <c r="N332" t="s">
        <v>3862</v>
      </c>
      <c r="O332">
        <v>86</v>
      </c>
      <c r="P332" t="s">
        <v>3863</v>
      </c>
      <c r="Q332">
        <v>86</v>
      </c>
      <c r="R332" t="s">
        <v>3864</v>
      </c>
      <c r="S332">
        <v>86</v>
      </c>
      <c r="T332" t="s">
        <v>3865</v>
      </c>
      <c r="U332">
        <v>83</v>
      </c>
      <c r="V332" t="s">
        <v>3866</v>
      </c>
      <c r="W332">
        <v>78</v>
      </c>
      <c r="X332" t="s">
        <v>3867</v>
      </c>
      <c r="Y332">
        <v>72</v>
      </c>
      <c r="Z332" t="s">
        <v>3868</v>
      </c>
      <c r="AA332">
        <v>67</v>
      </c>
      <c r="AB332" t="s">
        <v>3869</v>
      </c>
      <c r="AC332">
        <v>67</v>
      </c>
      <c r="AD332" t="s">
        <v>3870</v>
      </c>
      <c r="AE332">
        <v>67</v>
      </c>
    </row>
    <row r="333" spans="1:31" x14ac:dyDescent="0.25">
      <c r="A333" t="s">
        <v>4409</v>
      </c>
      <c r="B333">
        <v>2</v>
      </c>
      <c r="C333" t="s">
        <v>3857</v>
      </c>
      <c r="D333" t="s">
        <v>1580</v>
      </c>
      <c r="E333" t="s">
        <v>3589</v>
      </c>
      <c r="F333">
        <v>0</v>
      </c>
      <c r="G333">
        <v>86</v>
      </c>
      <c r="H333">
        <v>0</v>
      </c>
      <c r="I333">
        <v>86</v>
      </c>
      <c r="J333">
        <v>0</v>
      </c>
      <c r="K333">
        <v>86</v>
      </c>
      <c r="L333">
        <v>0</v>
      </c>
      <c r="M333">
        <v>86</v>
      </c>
      <c r="N333">
        <v>0</v>
      </c>
      <c r="O333">
        <v>86</v>
      </c>
      <c r="P333">
        <v>0</v>
      </c>
      <c r="Q333">
        <v>86</v>
      </c>
      <c r="R333">
        <v>0</v>
      </c>
      <c r="S333">
        <v>86</v>
      </c>
      <c r="T333">
        <v>0</v>
      </c>
      <c r="U333">
        <v>83</v>
      </c>
      <c r="V333">
        <v>1</v>
      </c>
      <c r="W333">
        <v>78</v>
      </c>
      <c r="X333">
        <v>0</v>
      </c>
      <c r="Y333">
        <v>72</v>
      </c>
      <c r="Z333">
        <v>0</v>
      </c>
      <c r="AA333">
        <v>67</v>
      </c>
      <c r="AB333">
        <v>0</v>
      </c>
      <c r="AC333">
        <v>67</v>
      </c>
      <c r="AD333">
        <v>0</v>
      </c>
      <c r="AE333">
        <v>67</v>
      </c>
    </row>
    <row r="334" spans="1:31" x14ac:dyDescent="0.25">
      <c r="A334" t="s">
        <v>4408</v>
      </c>
      <c r="B334">
        <v>13</v>
      </c>
      <c r="C334" t="s">
        <v>3952</v>
      </c>
      <c r="D334" t="s">
        <v>1580</v>
      </c>
      <c r="E334" t="s">
        <v>3589</v>
      </c>
      <c r="F334" t="s">
        <v>3953</v>
      </c>
      <c r="G334">
        <v>90</v>
      </c>
      <c r="H334" t="s">
        <v>3954</v>
      </c>
      <c r="I334">
        <v>89</v>
      </c>
      <c r="J334" t="s">
        <v>3955</v>
      </c>
      <c r="K334">
        <v>71</v>
      </c>
      <c r="L334" t="s">
        <v>3693</v>
      </c>
      <c r="M334">
        <v>68</v>
      </c>
      <c r="N334" t="s">
        <v>3827</v>
      </c>
      <c r="O334">
        <v>64</v>
      </c>
      <c r="P334" t="s">
        <v>3956</v>
      </c>
      <c r="Q334">
        <v>64</v>
      </c>
      <c r="R334" t="s">
        <v>3756</v>
      </c>
      <c r="S334">
        <v>63</v>
      </c>
      <c r="T334" t="s">
        <v>3812</v>
      </c>
      <c r="U334">
        <v>60</v>
      </c>
      <c r="V334" t="s">
        <v>3957</v>
      </c>
      <c r="W334">
        <v>60</v>
      </c>
      <c r="X334" t="s">
        <v>1341</v>
      </c>
      <c r="Y334">
        <v>60</v>
      </c>
      <c r="Z334" t="s">
        <v>3013</v>
      </c>
      <c r="AA334">
        <v>57</v>
      </c>
      <c r="AB334" t="s">
        <v>3958</v>
      </c>
      <c r="AC334">
        <v>56</v>
      </c>
      <c r="AD334" t="s">
        <v>3747</v>
      </c>
      <c r="AE334">
        <v>54</v>
      </c>
    </row>
    <row r="335" spans="1:31" x14ac:dyDescent="0.25">
      <c r="A335" t="s">
        <v>4409</v>
      </c>
      <c r="B335">
        <v>13</v>
      </c>
      <c r="C335" t="s">
        <v>3952</v>
      </c>
      <c r="D335" t="s">
        <v>1580</v>
      </c>
      <c r="E335" t="s">
        <v>3589</v>
      </c>
      <c r="F335">
        <v>1</v>
      </c>
      <c r="G335">
        <v>90</v>
      </c>
      <c r="H335">
        <v>0</v>
      </c>
      <c r="I335">
        <v>89</v>
      </c>
      <c r="J335">
        <v>0</v>
      </c>
      <c r="K335">
        <v>71</v>
      </c>
      <c r="L335">
        <v>0</v>
      </c>
      <c r="M335">
        <v>68</v>
      </c>
      <c r="N335">
        <v>0</v>
      </c>
      <c r="O335">
        <v>64</v>
      </c>
      <c r="P335">
        <v>0</v>
      </c>
      <c r="Q335">
        <v>64</v>
      </c>
      <c r="R335">
        <v>0</v>
      </c>
      <c r="S335">
        <v>63</v>
      </c>
      <c r="T335">
        <v>0</v>
      </c>
      <c r="U335">
        <v>60</v>
      </c>
      <c r="V335">
        <v>0</v>
      </c>
      <c r="W335">
        <v>60</v>
      </c>
      <c r="X335">
        <v>0</v>
      </c>
      <c r="Y335">
        <v>60</v>
      </c>
      <c r="Z335">
        <v>0</v>
      </c>
      <c r="AA335">
        <v>57</v>
      </c>
      <c r="AB335">
        <v>0</v>
      </c>
      <c r="AC335">
        <v>56</v>
      </c>
      <c r="AD335">
        <v>0</v>
      </c>
      <c r="AE335">
        <v>54</v>
      </c>
    </row>
    <row r="336" spans="1:31" x14ac:dyDescent="0.25">
      <c r="A336" t="s">
        <v>4408</v>
      </c>
      <c r="B336">
        <v>6</v>
      </c>
      <c r="C336" t="s">
        <v>3892</v>
      </c>
      <c r="D336" t="s">
        <v>1580</v>
      </c>
      <c r="E336" t="s">
        <v>3589</v>
      </c>
      <c r="F336" t="s">
        <v>3893</v>
      </c>
      <c r="G336">
        <v>92</v>
      </c>
      <c r="H336" t="s">
        <v>3894</v>
      </c>
      <c r="I336">
        <v>80</v>
      </c>
      <c r="J336" t="s">
        <v>3808</v>
      </c>
      <c r="K336">
        <v>75</v>
      </c>
      <c r="L336" t="s">
        <v>3837</v>
      </c>
      <c r="M336">
        <v>75</v>
      </c>
      <c r="N336" t="s">
        <v>3867</v>
      </c>
      <c r="O336">
        <v>75</v>
      </c>
      <c r="P336" t="s">
        <v>3895</v>
      </c>
      <c r="Q336">
        <v>75</v>
      </c>
      <c r="R336" t="s">
        <v>3816</v>
      </c>
      <c r="S336">
        <v>75</v>
      </c>
      <c r="T336" t="s">
        <v>3896</v>
      </c>
      <c r="U336">
        <v>67</v>
      </c>
      <c r="V336" t="s">
        <v>3897</v>
      </c>
      <c r="W336">
        <v>67</v>
      </c>
      <c r="X336" t="s">
        <v>3898</v>
      </c>
      <c r="Y336">
        <v>67</v>
      </c>
      <c r="Z336" t="s">
        <v>3899</v>
      </c>
      <c r="AA336">
        <v>67</v>
      </c>
      <c r="AB336" t="s">
        <v>3776</v>
      </c>
      <c r="AC336">
        <v>66</v>
      </c>
      <c r="AD336" t="s">
        <v>3775</v>
      </c>
      <c r="AE336">
        <v>66</v>
      </c>
    </row>
    <row r="337" spans="1:33" x14ac:dyDescent="0.25">
      <c r="A337" t="s">
        <v>4409</v>
      </c>
      <c r="B337">
        <v>6</v>
      </c>
      <c r="C337" t="s">
        <v>3892</v>
      </c>
      <c r="D337" t="s">
        <v>1580</v>
      </c>
      <c r="E337" t="s">
        <v>3589</v>
      </c>
      <c r="F337">
        <v>1</v>
      </c>
      <c r="G337">
        <v>92</v>
      </c>
      <c r="H337">
        <v>0</v>
      </c>
      <c r="I337">
        <v>80</v>
      </c>
      <c r="J337">
        <v>0</v>
      </c>
      <c r="K337">
        <v>75</v>
      </c>
      <c r="L337">
        <v>0</v>
      </c>
      <c r="M337">
        <v>75</v>
      </c>
      <c r="N337">
        <v>0</v>
      </c>
      <c r="O337">
        <v>75</v>
      </c>
      <c r="P337">
        <v>0</v>
      </c>
      <c r="Q337">
        <v>75</v>
      </c>
      <c r="R337">
        <v>0</v>
      </c>
      <c r="S337">
        <v>75</v>
      </c>
      <c r="T337">
        <v>0</v>
      </c>
      <c r="U337">
        <v>67</v>
      </c>
      <c r="V337">
        <v>0</v>
      </c>
      <c r="W337">
        <v>67</v>
      </c>
      <c r="X337">
        <v>0</v>
      </c>
      <c r="Y337">
        <v>67</v>
      </c>
      <c r="Z337">
        <v>0</v>
      </c>
      <c r="AA337">
        <v>67</v>
      </c>
      <c r="AB337">
        <v>0</v>
      </c>
      <c r="AC337">
        <v>66</v>
      </c>
      <c r="AD337">
        <v>0</v>
      </c>
      <c r="AE337">
        <v>66</v>
      </c>
    </row>
    <row r="338" spans="1:33" x14ac:dyDescent="0.25">
      <c r="A338" t="s">
        <v>4408</v>
      </c>
      <c r="B338">
        <v>5</v>
      </c>
      <c r="C338" t="s">
        <v>3651</v>
      </c>
      <c r="D338" t="s">
        <v>1580</v>
      </c>
      <c r="E338" t="s">
        <v>3589</v>
      </c>
      <c r="F338" t="s">
        <v>3652</v>
      </c>
      <c r="G338">
        <v>95</v>
      </c>
      <c r="H338" t="s">
        <v>3653</v>
      </c>
      <c r="I338">
        <v>89</v>
      </c>
      <c r="J338" t="s">
        <v>3654</v>
      </c>
      <c r="K338">
        <v>86</v>
      </c>
      <c r="L338" t="s">
        <v>3655</v>
      </c>
      <c r="M338">
        <v>86</v>
      </c>
      <c r="N338" t="s">
        <v>3656</v>
      </c>
      <c r="O338">
        <v>86</v>
      </c>
      <c r="P338" t="s">
        <v>3657</v>
      </c>
      <c r="Q338">
        <v>86</v>
      </c>
      <c r="R338" t="s">
        <v>3658</v>
      </c>
      <c r="S338">
        <v>86</v>
      </c>
      <c r="T338" t="s">
        <v>3659</v>
      </c>
      <c r="U338">
        <v>72</v>
      </c>
      <c r="V338" t="s">
        <v>3660</v>
      </c>
      <c r="W338">
        <v>70</v>
      </c>
      <c r="X338" t="s">
        <v>3661</v>
      </c>
      <c r="Y338">
        <v>67</v>
      </c>
      <c r="Z338" t="s">
        <v>3662</v>
      </c>
      <c r="AA338">
        <v>67</v>
      </c>
      <c r="AB338" t="s">
        <v>3663</v>
      </c>
      <c r="AC338">
        <v>66</v>
      </c>
      <c r="AD338" t="s">
        <v>3664</v>
      </c>
      <c r="AE338">
        <v>66</v>
      </c>
    </row>
    <row r="339" spans="1:33" x14ac:dyDescent="0.25">
      <c r="A339" t="s">
        <v>4409</v>
      </c>
      <c r="B339">
        <v>5</v>
      </c>
      <c r="C339" t="s">
        <v>3651</v>
      </c>
      <c r="D339" t="s">
        <v>1580</v>
      </c>
      <c r="E339" t="s">
        <v>3589</v>
      </c>
      <c r="F339">
        <v>1</v>
      </c>
      <c r="G339">
        <v>95</v>
      </c>
      <c r="H339">
        <v>0</v>
      </c>
      <c r="I339">
        <v>89</v>
      </c>
      <c r="J339">
        <v>1</v>
      </c>
      <c r="K339">
        <v>86</v>
      </c>
      <c r="L339">
        <v>0</v>
      </c>
      <c r="M339">
        <v>86</v>
      </c>
      <c r="N339">
        <v>0</v>
      </c>
      <c r="O339">
        <v>86</v>
      </c>
      <c r="P339">
        <v>0</v>
      </c>
      <c r="Q339">
        <v>86</v>
      </c>
      <c r="R339">
        <v>0</v>
      </c>
      <c r="S339">
        <v>86</v>
      </c>
      <c r="T339">
        <v>0</v>
      </c>
      <c r="U339">
        <v>72</v>
      </c>
      <c r="V339">
        <v>0</v>
      </c>
      <c r="W339">
        <v>70</v>
      </c>
      <c r="X339">
        <v>0</v>
      </c>
      <c r="Y339">
        <v>67</v>
      </c>
      <c r="Z339">
        <v>0</v>
      </c>
      <c r="AA339">
        <v>67</v>
      </c>
      <c r="AB339">
        <v>0</v>
      </c>
      <c r="AC339">
        <v>66</v>
      </c>
      <c r="AD339">
        <v>0</v>
      </c>
      <c r="AE339">
        <v>66</v>
      </c>
    </row>
    <row r="340" spans="1:33" x14ac:dyDescent="0.25">
      <c r="A340" t="s">
        <v>4408</v>
      </c>
      <c r="B340">
        <v>10</v>
      </c>
      <c r="C340" t="s">
        <v>3938</v>
      </c>
      <c r="D340" t="s">
        <v>1580</v>
      </c>
      <c r="E340" t="s">
        <v>3589</v>
      </c>
      <c r="F340" t="s">
        <v>3656</v>
      </c>
      <c r="G340">
        <v>86</v>
      </c>
      <c r="H340" t="s">
        <v>3939</v>
      </c>
      <c r="I340">
        <v>86</v>
      </c>
      <c r="J340" t="s">
        <v>3653</v>
      </c>
      <c r="K340">
        <v>73</v>
      </c>
      <c r="L340" t="s">
        <v>3652</v>
      </c>
      <c r="M340">
        <v>71</v>
      </c>
      <c r="N340" t="s">
        <v>3661</v>
      </c>
      <c r="O340">
        <v>70</v>
      </c>
      <c r="P340" t="s">
        <v>3659</v>
      </c>
      <c r="Q340">
        <v>70</v>
      </c>
      <c r="R340" t="s">
        <v>3663</v>
      </c>
      <c r="S340">
        <v>68</v>
      </c>
      <c r="T340" t="s">
        <v>3660</v>
      </c>
      <c r="U340">
        <v>68</v>
      </c>
      <c r="V340" t="s">
        <v>3630</v>
      </c>
      <c r="W340">
        <v>65</v>
      </c>
      <c r="X340" t="s">
        <v>3749</v>
      </c>
      <c r="Y340">
        <v>65</v>
      </c>
      <c r="Z340" t="s">
        <v>3662</v>
      </c>
      <c r="AA340">
        <v>65</v>
      </c>
      <c r="AB340" t="s">
        <v>3940</v>
      </c>
      <c r="AC340">
        <v>65</v>
      </c>
      <c r="AD340" s="2" t="s">
        <v>3655</v>
      </c>
      <c r="AE340">
        <v>64</v>
      </c>
      <c r="AG340">
        <v>1</v>
      </c>
    </row>
    <row r="341" spans="1:33" x14ac:dyDescent="0.25">
      <c r="A341" t="s">
        <v>4409</v>
      </c>
      <c r="B341">
        <v>10</v>
      </c>
      <c r="C341" t="s">
        <v>3938</v>
      </c>
      <c r="D341" t="s">
        <v>1580</v>
      </c>
      <c r="E341" t="s">
        <v>3589</v>
      </c>
      <c r="F341">
        <v>0</v>
      </c>
      <c r="G341">
        <v>86</v>
      </c>
      <c r="H341">
        <v>0</v>
      </c>
      <c r="I341">
        <v>86</v>
      </c>
      <c r="J341">
        <v>1</v>
      </c>
      <c r="K341">
        <v>73</v>
      </c>
      <c r="L341">
        <v>0</v>
      </c>
      <c r="M341">
        <v>71</v>
      </c>
      <c r="N341">
        <v>0</v>
      </c>
      <c r="O341">
        <v>70</v>
      </c>
      <c r="P341">
        <v>0</v>
      </c>
      <c r="Q341">
        <v>70</v>
      </c>
      <c r="R341">
        <v>0</v>
      </c>
      <c r="S341">
        <v>68</v>
      </c>
      <c r="T341">
        <v>0</v>
      </c>
      <c r="U341">
        <v>68</v>
      </c>
      <c r="V341">
        <v>0</v>
      </c>
      <c r="W341">
        <v>65</v>
      </c>
      <c r="X341">
        <v>0</v>
      </c>
      <c r="Y341">
        <v>65</v>
      </c>
      <c r="Z341">
        <v>0</v>
      </c>
      <c r="AA341">
        <v>65</v>
      </c>
      <c r="AB341">
        <v>0</v>
      </c>
      <c r="AC341">
        <v>65</v>
      </c>
      <c r="AD341">
        <v>1</v>
      </c>
      <c r="AE341">
        <v>64</v>
      </c>
    </row>
    <row r="342" spans="1:33" x14ac:dyDescent="0.25">
      <c r="A342" t="s">
        <v>4408</v>
      </c>
      <c r="B342">
        <v>3</v>
      </c>
      <c r="C342" t="s">
        <v>3628</v>
      </c>
      <c r="D342" t="s">
        <v>1580</v>
      </c>
      <c r="E342" t="s">
        <v>3589</v>
      </c>
      <c r="F342" t="s">
        <v>2687</v>
      </c>
      <c r="G342">
        <v>97</v>
      </c>
      <c r="H342" t="s">
        <v>3629</v>
      </c>
      <c r="I342">
        <v>90</v>
      </c>
      <c r="J342" t="s">
        <v>3630</v>
      </c>
      <c r="K342">
        <v>88</v>
      </c>
      <c r="L342" t="s">
        <v>3631</v>
      </c>
      <c r="M342">
        <v>86</v>
      </c>
      <c r="N342" t="s">
        <v>3632</v>
      </c>
      <c r="O342">
        <v>86</v>
      </c>
      <c r="P342" t="s">
        <v>3633</v>
      </c>
      <c r="Q342">
        <v>86</v>
      </c>
      <c r="R342" t="s">
        <v>3634</v>
      </c>
      <c r="S342">
        <v>83</v>
      </c>
      <c r="T342" t="s">
        <v>3635</v>
      </c>
      <c r="U342">
        <v>77</v>
      </c>
      <c r="V342" t="s">
        <v>2793</v>
      </c>
      <c r="W342">
        <v>72</v>
      </c>
      <c r="X342" t="s">
        <v>3636</v>
      </c>
      <c r="Y342">
        <v>68</v>
      </c>
      <c r="Z342" t="s">
        <v>1345</v>
      </c>
      <c r="AA342">
        <v>68</v>
      </c>
      <c r="AB342" t="s">
        <v>3637</v>
      </c>
      <c r="AC342">
        <v>67</v>
      </c>
      <c r="AD342" t="s">
        <v>3638</v>
      </c>
      <c r="AE342">
        <v>67</v>
      </c>
    </row>
    <row r="343" spans="1:33" x14ac:dyDescent="0.25">
      <c r="A343" t="s">
        <v>4409</v>
      </c>
      <c r="B343">
        <v>3</v>
      </c>
      <c r="C343" t="s">
        <v>3628</v>
      </c>
      <c r="D343" t="s">
        <v>1580</v>
      </c>
      <c r="E343" t="s">
        <v>3589</v>
      </c>
      <c r="F343">
        <v>1</v>
      </c>
      <c r="G343">
        <v>97</v>
      </c>
      <c r="H343">
        <v>0</v>
      </c>
      <c r="I343">
        <v>90</v>
      </c>
      <c r="J343">
        <v>0</v>
      </c>
      <c r="K343">
        <v>88</v>
      </c>
      <c r="L343">
        <v>0</v>
      </c>
      <c r="M343">
        <v>86</v>
      </c>
      <c r="N343">
        <v>0</v>
      </c>
      <c r="O343">
        <v>86</v>
      </c>
      <c r="P343">
        <v>0</v>
      </c>
      <c r="Q343">
        <v>86</v>
      </c>
      <c r="R343">
        <v>1</v>
      </c>
      <c r="S343">
        <v>83</v>
      </c>
      <c r="T343">
        <v>0</v>
      </c>
      <c r="U343">
        <v>77</v>
      </c>
      <c r="V343">
        <v>0</v>
      </c>
      <c r="W343">
        <v>72</v>
      </c>
      <c r="X343">
        <v>0</v>
      </c>
      <c r="Y343">
        <v>68</v>
      </c>
      <c r="Z343">
        <v>0</v>
      </c>
      <c r="AA343">
        <v>68</v>
      </c>
      <c r="AB343">
        <v>0</v>
      </c>
      <c r="AC343">
        <v>67</v>
      </c>
      <c r="AD343">
        <v>0</v>
      </c>
      <c r="AE343">
        <v>67</v>
      </c>
    </row>
    <row r="344" spans="1:33" x14ac:dyDescent="0.25">
      <c r="A344" t="s">
        <v>4408</v>
      </c>
      <c r="B344">
        <v>21</v>
      </c>
      <c r="C344" t="s">
        <v>4010</v>
      </c>
      <c r="D344" t="s">
        <v>1580</v>
      </c>
      <c r="E344" t="s">
        <v>3589</v>
      </c>
      <c r="F344" t="s">
        <v>1402</v>
      </c>
      <c r="G344">
        <v>95</v>
      </c>
      <c r="H344" t="s">
        <v>3725</v>
      </c>
      <c r="I344">
        <v>87</v>
      </c>
      <c r="J344" t="s">
        <v>3810</v>
      </c>
      <c r="K344">
        <v>86</v>
      </c>
      <c r="L344" t="s">
        <v>3630</v>
      </c>
      <c r="M344">
        <v>86</v>
      </c>
      <c r="N344" t="s">
        <v>3616</v>
      </c>
      <c r="O344">
        <v>86</v>
      </c>
      <c r="P344" t="s">
        <v>3954</v>
      </c>
      <c r="Q344">
        <v>86</v>
      </c>
      <c r="R344" t="s">
        <v>3970</v>
      </c>
      <c r="S344">
        <v>86</v>
      </c>
      <c r="T344" t="s">
        <v>3971</v>
      </c>
      <c r="U344">
        <v>86</v>
      </c>
      <c r="V344" t="s">
        <v>3693</v>
      </c>
      <c r="W344">
        <v>86</v>
      </c>
      <c r="X344" t="s">
        <v>3975</v>
      </c>
      <c r="Y344">
        <v>86</v>
      </c>
      <c r="Z344" t="s">
        <v>3939</v>
      </c>
      <c r="AA344">
        <v>86</v>
      </c>
      <c r="AB344" t="s">
        <v>3869</v>
      </c>
      <c r="AC344">
        <v>70</v>
      </c>
      <c r="AD344" t="s">
        <v>3733</v>
      </c>
      <c r="AE344">
        <v>68</v>
      </c>
    </row>
    <row r="345" spans="1:33" x14ac:dyDescent="0.25">
      <c r="A345" t="s">
        <v>4409</v>
      </c>
      <c r="B345">
        <v>21</v>
      </c>
      <c r="C345" t="s">
        <v>4010</v>
      </c>
      <c r="D345" t="s">
        <v>1580</v>
      </c>
      <c r="E345" t="s">
        <v>3589</v>
      </c>
      <c r="F345">
        <v>0</v>
      </c>
      <c r="G345">
        <v>95</v>
      </c>
      <c r="H345">
        <v>1</v>
      </c>
      <c r="I345">
        <v>87</v>
      </c>
      <c r="J345">
        <v>0</v>
      </c>
      <c r="K345">
        <v>86</v>
      </c>
      <c r="L345">
        <v>0</v>
      </c>
      <c r="M345">
        <v>86</v>
      </c>
      <c r="N345">
        <v>0</v>
      </c>
      <c r="O345">
        <v>86</v>
      </c>
      <c r="P345">
        <v>0</v>
      </c>
      <c r="Q345">
        <v>86</v>
      </c>
      <c r="R345">
        <v>0</v>
      </c>
      <c r="S345">
        <v>86</v>
      </c>
      <c r="T345">
        <v>0</v>
      </c>
      <c r="U345">
        <v>86</v>
      </c>
      <c r="V345">
        <v>0</v>
      </c>
      <c r="W345">
        <v>86</v>
      </c>
      <c r="X345">
        <v>0</v>
      </c>
      <c r="Y345">
        <v>86</v>
      </c>
      <c r="Z345">
        <v>0</v>
      </c>
      <c r="AA345">
        <v>86</v>
      </c>
      <c r="AB345">
        <v>0</v>
      </c>
      <c r="AC345">
        <v>70</v>
      </c>
      <c r="AD345">
        <v>0</v>
      </c>
      <c r="AE345">
        <v>68</v>
      </c>
    </row>
    <row r="346" spans="1:33" x14ac:dyDescent="0.25">
      <c r="A346" t="s">
        <v>4408</v>
      </c>
      <c r="B346">
        <v>13</v>
      </c>
      <c r="C346" t="s">
        <v>3789</v>
      </c>
      <c r="D346" t="s">
        <v>1580</v>
      </c>
      <c r="E346" t="s">
        <v>3589</v>
      </c>
      <c r="F346" t="s">
        <v>3790</v>
      </c>
      <c r="G346">
        <v>95</v>
      </c>
      <c r="H346" t="s">
        <v>3791</v>
      </c>
      <c r="I346">
        <v>95</v>
      </c>
      <c r="J346" t="s">
        <v>3624</v>
      </c>
      <c r="K346">
        <v>64</v>
      </c>
      <c r="L346" t="s">
        <v>3792</v>
      </c>
      <c r="M346">
        <v>64</v>
      </c>
      <c r="N346" t="s">
        <v>1483</v>
      </c>
      <c r="O346">
        <v>63</v>
      </c>
      <c r="P346" t="s">
        <v>3793</v>
      </c>
      <c r="Q346">
        <v>61</v>
      </c>
      <c r="R346" t="s">
        <v>3794</v>
      </c>
      <c r="S346">
        <v>60</v>
      </c>
      <c r="T346" t="s">
        <v>3795</v>
      </c>
      <c r="U346">
        <v>60</v>
      </c>
      <c r="V346" t="s">
        <v>3796</v>
      </c>
      <c r="W346">
        <v>60</v>
      </c>
      <c r="X346" t="s">
        <v>3731</v>
      </c>
      <c r="Y346">
        <v>57</v>
      </c>
      <c r="Z346" t="s">
        <v>3797</v>
      </c>
      <c r="AA346">
        <v>57</v>
      </c>
      <c r="AB346" t="s">
        <v>3798</v>
      </c>
      <c r="AC346">
        <v>57</v>
      </c>
      <c r="AD346" t="s">
        <v>3799</v>
      </c>
      <c r="AE346">
        <v>57</v>
      </c>
    </row>
    <row r="347" spans="1:33" x14ac:dyDescent="0.25">
      <c r="A347" t="s">
        <v>4409</v>
      </c>
      <c r="B347">
        <v>13</v>
      </c>
      <c r="C347" t="s">
        <v>3789</v>
      </c>
      <c r="D347" t="s">
        <v>1580</v>
      </c>
      <c r="E347" t="s">
        <v>3589</v>
      </c>
      <c r="F347">
        <v>1</v>
      </c>
      <c r="G347">
        <v>95</v>
      </c>
      <c r="H347">
        <v>0</v>
      </c>
      <c r="I347">
        <v>95</v>
      </c>
      <c r="J347">
        <v>0</v>
      </c>
      <c r="K347">
        <v>64</v>
      </c>
      <c r="L347">
        <v>0</v>
      </c>
      <c r="M347">
        <v>64</v>
      </c>
      <c r="N347">
        <v>0</v>
      </c>
      <c r="O347">
        <v>63</v>
      </c>
      <c r="P347">
        <v>0</v>
      </c>
      <c r="Q347">
        <v>61</v>
      </c>
      <c r="R347">
        <v>0</v>
      </c>
      <c r="S347">
        <v>60</v>
      </c>
      <c r="T347">
        <v>0</v>
      </c>
      <c r="U347">
        <v>60</v>
      </c>
      <c r="V347">
        <v>0</v>
      </c>
      <c r="W347">
        <v>60</v>
      </c>
      <c r="X347">
        <v>0</v>
      </c>
      <c r="Y347">
        <v>57</v>
      </c>
      <c r="Z347">
        <v>0</v>
      </c>
      <c r="AA347">
        <v>57</v>
      </c>
      <c r="AB347">
        <v>0</v>
      </c>
      <c r="AC347">
        <v>57</v>
      </c>
      <c r="AD347">
        <v>0</v>
      </c>
      <c r="AE347">
        <v>57</v>
      </c>
    </row>
    <row r="348" spans="1:33" x14ac:dyDescent="0.25">
      <c r="A348" t="s">
        <v>4408</v>
      </c>
      <c r="B348">
        <v>21</v>
      </c>
      <c r="C348" t="s">
        <v>3988</v>
      </c>
      <c r="D348" t="s">
        <v>1580</v>
      </c>
      <c r="E348" t="s">
        <v>3589</v>
      </c>
      <c r="F348" t="s">
        <v>3989</v>
      </c>
      <c r="G348">
        <v>89</v>
      </c>
      <c r="H348" t="s">
        <v>3990</v>
      </c>
      <c r="I348">
        <v>73</v>
      </c>
      <c r="J348" t="s">
        <v>3991</v>
      </c>
      <c r="K348">
        <v>68</v>
      </c>
      <c r="L348" t="s">
        <v>3992</v>
      </c>
      <c r="M348">
        <v>68</v>
      </c>
      <c r="N348" t="s">
        <v>3993</v>
      </c>
      <c r="O348">
        <v>68</v>
      </c>
      <c r="P348" t="s">
        <v>3740</v>
      </c>
      <c r="Q348">
        <v>68</v>
      </c>
      <c r="R348" t="s">
        <v>3842</v>
      </c>
      <c r="S348">
        <v>68</v>
      </c>
      <c r="T348" t="s">
        <v>3994</v>
      </c>
      <c r="U348">
        <v>68</v>
      </c>
      <c r="V348" t="s">
        <v>3995</v>
      </c>
      <c r="W348">
        <v>68</v>
      </c>
      <c r="X348" t="s">
        <v>3996</v>
      </c>
      <c r="Y348">
        <v>68</v>
      </c>
      <c r="Z348" t="s">
        <v>3997</v>
      </c>
      <c r="AA348">
        <v>68</v>
      </c>
      <c r="AB348" t="s">
        <v>3998</v>
      </c>
      <c r="AC348">
        <v>68</v>
      </c>
      <c r="AD348" t="s">
        <v>3999</v>
      </c>
      <c r="AE348">
        <v>68</v>
      </c>
    </row>
    <row r="349" spans="1:33" x14ac:dyDescent="0.25">
      <c r="A349" t="s">
        <v>4409</v>
      </c>
      <c r="B349">
        <v>21</v>
      </c>
      <c r="C349" t="s">
        <v>3988</v>
      </c>
      <c r="D349" t="s">
        <v>1580</v>
      </c>
      <c r="E349" t="s">
        <v>3589</v>
      </c>
      <c r="F349">
        <v>1</v>
      </c>
      <c r="G349">
        <v>89</v>
      </c>
      <c r="H349">
        <v>0</v>
      </c>
      <c r="I349">
        <v>73</v>
      </c>
      <c r="J349">
        <v>0</v>
      </c>
      <c r="K349">
        <v>68</v>
      </c>
      <c r="L349">
        <v>0</v>
      </c>
      <c r="M349">
        <v>68</v>
      </c>
      <c r="N349">
        <v>0</v>
      </c>
      <c r="O349">
        <v>68</v>
      </c>
      <c r="P349">
        <v>0</v>
      </c>
      <c r="Q349">
        <v>68</v>
      </c>
      <c r="R349">
        <v>0</v>
      </c>
      <c r="S349">
        <v>68</v>
      </c>
      <c r="T349">
        <v>0</v>
      </c>
      <c r="U349">
        <v>68</v>
      </c>
      <c r="V349">
        <v>0</v>
      </c>
      <c r="W349">
        <v>68</v>
      </c>
      <c r="X349">
        <v>0</v>
      </c>
      <c r="Y349">
        <v>68</v>
      </c>
      <c r="Z349">
        <v>0</v>
      </c>
      <c r="AA349">
        <v>68</v>
      </c>
      <c r="AB349">
        <v>0</v>
      </c>
      <c r="AC349">
        <v>68</v>
      </c>
      <c r="AD349">
        <v>0</v>
      </c>
      <c r="AE349">
        <v>68</v>
      </c>
    </row>
    <row r="350" spans="1:33" x14ac:dyDescent="0.25">
      <c r="A350" t="s">
        <v>4408</v>
      </c>
      <c r="B350">
        <v>11</v>
      </c>
      <c r="C350" t="s">
        <v>3941</v>
      </c>
      <c r="D350" t="s">
        <v>1580</v>
      </c>
      <c r="E350" t="s">
        <v>3589</v>
      </c>
      <c r="F350" t="s">
        <v>3850</v>
      </c>
      <c r="G350">
        <v>90</v>
      </c>
      <c r="H350" t="s">
        <v>3942</v>
      </c>
      <c r="I350">
        <v>86</v>
      </c>
      <c r="J350" t="s">
        <v>3943</v>
      </c>
      <c r="K350">
        <v>86</v>
      </c>
      <c r="L350" t="s">
        <v>3944</v>
      </c>
      <c r="M350">
        <v>86</v>
      </c>
      <c r="N350" t="s">
        <v>3945</v>
      </c>
      <c r="O350">
        <v>86</v>
      </c>
      <c r="P350" t="s">
        <v>3946</v>
      </c>
      <c r="Q350">
        <v>86</v>
      </c>
      <c r="R350" t="s">
        <v>3731</v>
      </c>
      <c r="S350">
        <v>86</v>
      </c>
      <c r="T350" t="s">
        <v>3947</v>
      </c>
      <c r="U350">
        <v>86</v>
      </c>
      <c r="V350" t="s">
        <v>3948</v>
      </c>
      <c r="W350">
        <v>86</v>
      </c>
      <c r="X350" t="s">
        <v>3839</v>
      </c>
      <c r="Y350">
        <v>86</v>
      </c>
      <c r="Z350" t="s">
        <v>3949</v>
      </c>
      <c r="AA350">
        <v>86</v>
      </c>
      <c r="AB350" t="s">
        <v>3950</v>
      </c>
      <c r="AC350">
        <v>86</v>
      </c>
      <c r="AD350" t="s">
        <v>3951</v>
      </c>
      <c r="AE350">
        <v>86</v>
      </c>
    </row>
    <row r="351" spans="1:33" x14ac:dyDescent="0.25">
      <c r="A351" t="s">
        <v>4409</v>
      </c>
      <c r="B351">
        <v>11</v>
      </c>
      <c r="C351" t="s">
        <v>3941</v>
      </c>
      <c r="D351" t="s">
        <v>1580</v>
      </c>
      <c r="E351" t="s">
        <v>3589</v>
      </c>
      <c r="F351">
        <v>1</v>
      </c>
      <c r="G351">
        <v>90</v>
      </c>
      <c r="H351">
        <v>0</v>
      </c>
      <c r="I351">
        <v>86</v>
      </c>
      <c r="J351">
        <v>0</v>
      </c>
      <c r="K351">
        <v>86</v>
      </c>
      <c r="L351">
        <v>0</v>
      </c>
      <c r="M351">
        <v>86</v>
      </c>
      <c r="N351">
        <v>0</v>
      </c>
      <c r="O351">
        <v>86</v>
      </c>
      <c r="P351">
        <v>0</v>
      </c>
      <c r="Q351">
        <v>86</v>
      </c>
      <c r="R351">
        <v>0</v>
      </c>
      <c r="S351">
        <v>86</v>
      </c>
      <c r="T351">
        <v>0</v>
      </c>
      <c r="U351">
        <v>86</v>
      </c>
      <c r="V351">
        <v>0</v>
      </c>
      <c r="W351">
        <v>86</v>
      </c>
      <c r="X351">
        <v>0</v>
      </c>
      <c r="Y351">
        <v>86</v>
      </c>
      <c r="Z351">
        <v>0</v>
      </c>
      <c r="AA351">
        <v>86</v>
      </c>
      <c r="AB351">
        <v>0</v>
      </c>
      <c r="AC351">
        <v>86</v>
      </c>
      <c r="AD351">
        <v>0</v>
      </c>
      <c r="AE351">
        <v>86</v>
      </c>
    </row>
    <row r="352" spans="1:33" x14ac:dyDescent="0.25">
      <c r="A352" t="s">
        <v>4408</v>
      </c>
      <c r="B352">
        <v>8</v>
      </c>
      <c r="C352" t="s">
        <v>3914</v>
      </c>
      <c r="D352" t="s">
        <v>1580</v>
      </c>
      <c r="E352" t="s">
        <v>3589</v>
      </c>
      <c r="F352" t="s">
        <v>3915</v>
      </c>
      <c r="G352">
        <v>95</v>
      </c>
      <c r="H352" t="s">
        <v>3916</v>
      </c>
      <c r="I352">
        <v>95</v>
      </c>
      <c r="J352" t="s">
        <v>3610</v>
      </c>
      <c r="K352">
        <v>86</v>
      </c>
      <c r="L352" t="s">
        <v>3917</v>
      </c>
      <c r="M352">
        <v>86</v>
      </c>
      <c r="N352" t="s">
        <v>3918</v>
      </c>
      <c r="O352">
        <v>86</v>
      </c>
      <c r="P352" t="s">
        <v>3739</v>
      </c>
      <c r="Q352">
        <v>86</v>
      </c>
      <c r="R352" t="s">
        <v>3919</v>
      </c>
      <c r="S352">
        <v>86</v>
      </c>
      <c r="T352" t="s">
        <v>3920</v>
      </c>
      <c r="U352">
        <v>86</v>
      </c>
      <c r="V352" t="s">
        <v>3921</v>
      </c>
      <c r="W352">
        <v>86</v>
      </c>
      <c r="X352" t="s">
        <v>3922</v>
      </c>
      <c r="Y352">
        <v>86</v>
      </c>
      <c r="Z352" t="s">
        <v>3923</v>
      </c>
      <c r="AA352">
        <v>86</v>
      </c>
      <c r="AB352" t="s">
        <v>3924</v>
      </c>
      <c r="AC352">
        <v>86</v>
      </c>
      <c r="AD352" t="s">
        <v>3925</v>
      </c>
      <c r="AE352">
        <v>86</v>
      </c>
    </row>
    <row r="353" spans="1:31" x14ac:dyDescent="0.25">
      <c r="A353" t="s">
        <v>4409</v>
      </c>
      <c r="B353">
        <v>8</v>
      </c>
      <c r="C353" t="s">
        <v>3914</v>
      </c>
      <c r="D353" t="s">
        <v>1580</v>
      </c>
      <c r="E353" t="s">
        <v>3589</v>
      </c>
      <c r="F353">
        <v>0</v>
      </c>
      <c r="G353">
        <v>95</v>
      </c>
      <c r="H353">
        <v>1</v>
      </c>
      <c r="I353">
        <v>95</v>
      </c>
      <c r="J353">
        <v>0</v>
      </c>
      <c r="K353">
        <v>86</v>
      </c>
      <c r="L353">
        <v>0</v>
      </c>
      <c r="M353">
        <v>86</v>
      </c>
      <c r="N353">
        <v>0</v>
      </c>
      <c r="O353">
        <v>86</v>
      </c>
      <c r="P353">
        <v>0</v>
      </c>
      <c r="Q353">
        <v>86</v>
      </c>
      <c r="R353">
        <v>0</v>
      </c>
      <c r="S353">
        <v>86</v>
      </c>
      <c r="T353">
        <v>0</v>
      </c>
      <c r="U353">
        <v>86</v>
      </c>
      <c r="V353">
        <v>0</v>
      </c>
      <c r="W353">
        <v>86</v>
      </c>
      <c r="X353">
        <v>0</v>
      </c>
      <c r="Y353">
        <v>86</v>
      </c>
      <c r="Z353">
        <v>0</v>
      </c>
      <c r="AA353">
        <v>86</v>
      </c>
      <c r="AB353">
        <v>0</v>
      </c>
      <c r="AC353">
        <v>86</v>
      </c>
      <c r="AD353">
        <v>0</v>
      </c>
      <c r="AE353">
        <v>86</v>
      </c>
    </row>
    <row r="354" spans="1:31" x14ac:dyDescent="0.25">
      <c r="A354" t="s">
        <v>4408</v>
      </c>
      <c r="B354">
        <v>18</v>
      </c>
      <c r="C354" t="s">
        <v>3963</v>
      </c>
      <c r="D354" t="s">
        <v>1580</v>
      </c>
      <c r="E354" t="s">
        <v>3589</v>
      </c>
      <c r="F354" t="s">
        <v>3964</v>
      </c>
      <c r="G354">
        <v>95</v>
      </c>
      <c r="H354" t="s">
        <v>3965</v>
      </c>
      <c r="I354">
        <v>95</v>
      </c>
      <c r="J354" t="s">
        <v>3610</v>
      </c>
      <c r="K354">
        <v>86</v>
      </c>
      <c r="L354" t="s">
        <v>3917</v>
      </c>
      <c r="M354">
        <v>86</v>
      </c>
      <c r="N354" t="s">
        <v>3918</v>
      </c>
      <c r="O354">
        <v>86</v>
      </c>
      <c r="P354" t="s">
        <v>3739</v>
      </c>
      <c r="Q354">
        <v>86</v>
      </c>
      <c r="R354" t="s">
        <v>3919</v>
      </c>
      <c r="S354">
        <v>86</v>
      </c>
      <c r="T354" t="s">
        <v>3920</v>
      </c>
      <c r="U354">
        <v>86</v>
      </c>
      <c r="V354" t="s">
        <v>3921</v>
      </c>
      <c r="W354">
        <v>86</v>
      </c>
      <c r="X354" t="s">
        <v>3922</v>
      </c>
      <c r="Y354">
        <v>86</v>
      </c>
      <c r="Z354" t="s">
        <v>3923</v>
      </c>
      <c r="AA354">
        <v>86</v>
      </c>
      <c r="AB354" t="s">
        <v>3924</v>
      </c>
      <c r="AC354">
        <v>86</v>
      </c>
      <c r="AD354" t="s">
        <v>3925</v>
      </c>
      <c r="AE354">
        <v>86</v>
      </c>
    </row>
    <row r="355" spans="1:31" x14ac:dyDescent="0.25">
      <c r="A355" t="s">
        <v>4409</v>
      </c>
      <c r="B355">
        <v>18</v>
      </c>
      <c r="C355" t="s">
        <v>3963</v>
      </c>
      <c r="D355" t="s">
        <v>1580</v>
      </c>
      <c r="E355" t="s">
        <v>3589</v>
      </c>
      <c r="F355">
        <v>1</v>
      </c>
      <c r="G355">
        <v>95</v>
      </c>
      <c r="H355">
        <v>0</v>
      </c>
      <c r="I355">
        <v>95</v>
      </c>
      <c r="J355">
        <v>0</v>
      </c>
      <c r="K355">
        <v>86</v>
      </c>
      <c r="L355">
        <v>0</v>
      </c>
      <c r="M355">
        <v>86</v>
      </c>
      <c r="N355">
        <v>0</v>
      </c>
      <c r="O355">
        <v>86</v>
      </c>
      <c r="P355">
        <v>0</v>
      </c>
      <c r="Q355">
        <v>86</v>
      </c>
      <c r="R355">
        <v>0</v>
      </c>
      <c r="S355">
        <v>86</v>
      </c>
      <c r="T355">
        <v>0</v>
      </c>
      <c r="U355">
        <v>86</v>
      </c>
      <c r="V355">
        <v>0</v>
      </c>
      <c r="W355">
        <v>86</v>
      </c>
      <c r="X355">
        <v>0</v>
      </c>
      <c r="Y355">
        <v>86</v>
      </c>
      <c r="Z355">
        <v>0</v>
      </c>
      <c r="AA355">
        <v>86</v>
      </c>
      <c r="AB355">
        <v>0</v>
      </c>
      <c r="AC355">
        <v>86</v>
      </c>
      <c r="AD355">
        <v>0</v>
      </c>
      <c r="AE355">
        <v>86</v>
      </c>
    </row>
    <row r="356" spans="1:31" x14ac:dyDescent="0.25">
      <c r="A356" t="s">
        <v>4408</v>
      </c>
      <c r="B356">
        <v>13</v>
      </c>
      <c r="C356" t="s">
        <v>3734</v>
      </c>
      <c r="D356" t="s">
        <v>1580</v>
      </c>
      <c r="E356" t="s">
        <v>3589</v>
      </c>
      <c r="F356" t="s">
        <v>3004</v>
      </c>
      <c r="G356">
        <v>95</v>
      </c>
      <c r="H356" t="s">
        <v>3735</v>
      </c>
      <c r="I356">
        <v>86</v>
      </c>
      <c r="J356" t="s">
        <v>3591</v>
      </c>
      <c r="K356">
        <v>86</v>
      </c>
      <c r="L356" t="s">
        <v>3661</v>
      </c>
      <c r="M356">
        <v>86</v>
      </c>
      <c r="N356" t="s">
        <v>3736</v>
      </c>
      <c r="O356">
        <v>86</v>
      </c>
      <c r="P356" t="s">
        <v>3737</v>
      </c>
      <c r="Q356">
        <v>86</v>
      </c>
      <c r="R356" t="s">
        <v>3738</v>
      </c>
      <c r="S356">
        <v>86</v>
      </c>
      <c r="T356" t="s">
        <v>3706</v>
      </c>
      <c r="U356">
        <v>86</v>
      </c>
      <c r="V356" t="s">
        <v>3739</v>
      </c>
      <c r="W356">
        <v>86</v>
      </c>
      <c r="X356" t="s">
        <v>3740</v>
      </c>
      <c r="Y356">
        <v>86</v>
      </c>
      <c r="Z356" t="s">
        <v>3741</v>
      </c>
      <c r="AA356">
        <v>86</v>
      </c>
      <c r="AB356" t="s">
        <v>3742</v>
      </c>
      <c r="AC356">
        <v>86</v>
      </c>
      <c r="AD356" t="s">
        <v>3743</v>
      </c>
      <c r="AE356">
        <v>86</v>
      </c>
    </row>
    <row r="357" spans="1:31" x14ac:dyDescent="0.25">
      <c r="A357" t="s">
        <v>4409</v>
      </c>
      <c r="B357">
        <v>13</v>
      </c>
      <c r="C357" t="s">
        <v>3734</v>
      </c>
      <c r="D357" t="s">
        <v>1580</v>
      </c>
      <c r="E357" t="s">
        <v>3589</v>
      </c>
      <c r="F357">
        <v>1</v>
      </c>
      <c r="G357">
        <v>95</v>
      </c>
      <c r="H357">
        <v>0</v>
      </c>
      <c r="I357">
        <v>86</v>
      </c>
      <c r="J357">
        <v>0</v>
      </c>
      <c r="K357">
        <v>86</v>
      </c>
      <c r="L357">
        <v>0</v>
      </c>
      <c r="M357">
        <v>86</v>
      </c>
      <c r="N357">
        <v>0</v>
      </c>
      <c r="O357">
        <v>86</v>
      </c>
      <c r="P357">
        <v>0</v>
      </c>
      <c r="Q357">
        <v>86</v>
      </c>
      <c r="R357">
        <v>0</v>
      </c>
      <c r="S357">
        <v>86</v>
      </c>
      <c r="T357">
        <v>0</v>
      </c>
      <c r="U357">
        <v>86</v>
      </c>
      <c r="V357">
        <v>0</v>
      </c>
      <c r="W357">
        <v>86</v>
      </c>
      <c r="X357">
        <v>0</v>
      </c>
      <c r="Y357">
        <v>86</v>
      </c>
      <c r="Z357">
        <v>0</v>
      </c>
      <c r="AA357">
        <v>86</v>
      </c>
      <c r="AB357">
        <v>0</v>
      </c>
      <c r="AC357">
        <v>86</v>
      </c>
      <c r="AD357">
        <v>0</v>
      </c>
      <c r="AE357">
        <v>86</v>
      </c>
    </row>
    <row r="358" spans="1:31" x14ac:dyDescent="0.25">
      <c r="A358" t="s">
        <v>4408</v>
      </c>
      <c r="B358">
        <v>23</v>
      </c>
      <c r="C358" t="s">
        <v>4036</v>
      </c>
      <c r="D358" t="s">
        <v>1580</v>
      </c>
      <c r="E358" t="s">
        <v>3589</v>
      </c>
      <c r="F358" t="s">
        <v>4037</v>
      </c>
      <c r="G358">
        <v>95</v>
      </c>
      <c r="H358" t="s">
        <v>3591</v>
      </c>
      <c r="I358">
        <v>86</v>
      </c>
      <c r="J358" t="s">
        <v>3977</v>
      </c>
      <c r="K358">
        <v>86</v>
      </c>
      <c r="L358" t="s">
        <v>3978</v>
      </c>
      <c r="M358">
        <v>86</v>
      </c>
      <c r="N358" t="s">
        <v>3592</v>
      </c>
      <c r="O358">
        <v>86</v>
      </c>
      <c r="P358" t="s">
        <v>3769</v>
      </c>
      <c r="Q358">
        <v>86</v>
      </c>
      <c r="R358" t="s">
        <v>3770</v>
      </c>
      <c r="S358">
        <v>86</v>
      </c>
      <c r="T358" t="s">
        <v>3980</v>
      </c>
      <c r="U358">
        <v>86</v>
      </c>
      <c r="V358" t="s">
        <v>3771</v>
      </c>
      <c r="W358">
        <v>86</v>
      </c>
      <c r="X358" t="s">
        <v>3772</v>
      </c>
      <c r="Y358">
        <v>86</v>
      </c>
      <c r="Z358" t="s">
        <v>3987</v>
      </c>
      <c r="AA358">
        <v>86</v>
      </c>
      <c r="AB358" t="s">
        <v>4038</v>
      </c>
      <c r="AC358">
        <v>86</v>
      </c>
      <c r="AD358" t="s">
        <v>3773</v>
      </c>
      <c r="AE358">
        <v>86</v>
      </c>
    </row>
    <row r="359" spans="1:31" x14ac:dyDescent="0.25">
      <c r="A359" t="s">
        <v>4409</v>
      </c>
      <c r="B359">
        <v>23</v>
      </c>
      <c r="C359" t="s">
        <v>4036</v>
      </c>
      <c r="D359" t="s">
        <v>1580</v>
      </c>
      <c r="E359" t="s">
        <v>3589</v>
      </c>
      <c r="F359">
        <v>1</v>
      </c>
      <c r="G359">
        <v>95</v>
      </c>
      <c r="H359">
        <v>0</v>
      </c>
      <c r="I359">
        <v>86</v>
      </c>
      <c r="J359">
        <v>0</v>
      </c>
      <c r="K359">
        <v>86</v>
      </c>
      <c r="L359">
        <v>0</v>
      </c>
      <c r="M359">
        <v>86</v>
      </c>
      <c r="N359">
        <v>0</v>
      </c>
      <c r="O359">
        <v>86</v>
      </c>
      <c r="P359">
        <v>0</v>
      </c>
      <c r="Q359">
        <v>86</v>
      </c>
      <c r="R359">
        <v>0</v>
      </c>
      <c r="S359">
        <v>86</v>
      </c>
      <c r="T359">
        <v>0</v>
      </c>
      <c r="U359">
        <v>86</v>
      </c>
      <c r="V359">
        <v>0</v>
      </c>
      <c r="W359">
        <v>86</v>
      </c>
      <c r="X359">
        <v>0</v>
      </c>
      <c r="Y359">
        <v>86</v>
      </c>
      <c r="Z359">
        <v>0</v>
      </c>
      <c r="AA359">
        <v>86</v>
      </c>
      <c r="AB359">
        <v>0</v>
      </c>
      <c r="AC359">
        <v>86</v>
      </c>
      <c r="AD359">
        <v>0</v>
      </c>
      <c r="AE359">
        <v>86</v>
      </c>
    </row>
    <row r="360" spans="1:31" x14ac:dyDescent="0.25">
      <c r="A360" t="s">
        <v>4408</v>
      </c>
      <c r="B360">
        <v>13</v>
      </c>
      <c r="C360" t="s">
        <v>3973</v>
      </c>
      <c r="D360" t="s">
        <v>1580</v>
      </c>
      <c r="E360" t="s">
        <v>3589</v>
      </c>
      <c r="F360" t="s">
        <v>3974</v>
      </c>
      <c r="G360">
        <v>95</v>
      </c>
      <c r="H360" t="s">
        <v>3975</v>
      </c>
      <c r="I360">
        <v>95</v>
      </c>
      <c r="J360" t="s">
        <v>3976</v>
      </c>
      <c r="K360">
        <v>88</v>
      </c>
      <c r="L360" t="s">
        <v>3977</v>
      </c>
      <c r="M360">
        <v>86</v>
      </c>
      <c r="N360" t="s">
        <v>3978</v>
      </c>
      <c r="O360">
        <v>86</v>
      </c>
      <c r="P360" t="s">
        <v>3979</v>
      </c>
      <c r="Q360">
        <v>86</v>
      </c>
      <c r="R360" t="s">
        <v>3769</v>
      </c>
      <c r="S360">
        <v>86</v>
      </c>
      <c r="T360" t="s">
        <v>3770</v>
      </c>
      <c r="U360">
        <v>86</v>
      </c>
      <c r="V360" t="s">
        <v>3980</v>
      </c>
      <c r="W360">
        <v>86</v>
      </c>
      <c r="X360" t="s">
        <v>3771</v>
      </c>
      <c r="Y360">
        <v>86</v>
      </c>
      <c r="Z360" t="s">
        <v>3772</v>
      </c>
      <c r="AA360">
        <v>86</v>
      </c>
      <c r="AB360" t="s">
        <v>3981</v>
      </c>
      <c r="AC360">
        <v>86</v>
      </c>
      <c r="AD360" t="s">
        <v>3982</v>
      </c>
      <c r="AE360">
        <v>86</v>
      </c>
    </row>
    <row r="361" spans="1:31" x14ac:dyDescent="0.25">
      <c r="A361" t="s">
        <v>4409</v>
      </c>
      <c r="B361">
        <v>13</v>
      </c>
      <c r="C361" t="s">
        <v>3973</v>
      </c>
      <c r="D361" t="s">
        <v>1580</v>
      </c>
      <c r="E361" t="s">
        <v>3589</v>
      </c>
      <c r="F361">
        <v>1</v>
      </c>
      <c r="G361">
        <v>95</v>
      </c>
      <c r="H361">
        <v>0</v>
      </c>
      <c r="I361">
        <v>95</v>
      </c>
      <c r="J361">
        <v>0</v>
      </c>
      <c r="K361">
        <v>88</v>
      </c>
      <c r="L361">
        <v>0</v>
      </c>
      <c r="M361">
        <v>86</v>
      </c>
      <c r="N361">
        <v>0</v>
      </c>
      <c r="O361">
        <v>86</v>
      </c>
      <c r="P361">
        <v>0</v>
      </c>
      <c r="Q361">
        <v>86</v>
      </c>
      <c r="R361">
        <v>0</v>
      </c>
      <c r="S361">
        <v>86</v>
      </c>
      <c r="T361">
        <v>0</v>
      </c>
      <c r="U361">
        <v>86</v>
      </c>
      <c r="V361">
        <v>0</v>
      </c>
      <c r="W361">
        <v>86</v>
      </c>
      <c r="X361">
        <v>0</v>
      </c>
      <c r="Y361">
        <v>86</v>
      </c>
      <c r="Z361">
        <v>0</v>
      </c>
      <c r="AA361">
        <v>86</v>
      </c>
      <c r="AB361">
        <v>0</v>
      </c>
      <c r="AC361">
        <v>86</v>
      </c>
      <c r="AD361">
        <v>0</v>
      </c>
      <c r="AE361">
        <v>86</v>
      </c>
    </row>
    <row r="362" spans="1:31" x14ac:dyDescent="0.25">
      <c r="A362" t="s">
        <v>4408</v>
      </c>
      <c r="B362">
        <v>3</v>
      </c>
      <c r="C362" t="s">
        <v>3871</v>
      </c>
      <c r="D362" t="s">
        <v>1580</v>
      </c>
      <c r="E362" t="s">
        <v>3589</v>
      </c>
      <c r="F362" t="s">
        <v>3872</v>
      </c>
      <c r="G362">
        <v>92</v>
      </c>
      <c r="H362" t="s">
        <v>3873</v>
      </c>
      <c r="I362">
        <v>80</v>
      </c>
      <c r="J362" t="s">
        <v>3874</v>
      </c>
      <c r="K362">
        <v>62</v>
      </c>
      <c r="L362" t="s">
        <v>3612</v>
      </c>
      <c r="M362">
        <v>62</v>
      </c>
      <c r="N362" t="s">
        <v>3875</v>
      </c>
      <c r="O362">
        <v>62</v>
      </c>
      <c r="P362" t="s">
        <v>3613</v>
      </c>
      <c r="Q362">
        <v>62</v>
      </c>
      <c r="R362" t="s">
        <v>3876</v>
      </c>
      <c r="S362">
        <v>62</v>
      </c>
      <c r="T362" t="s">
        <v>1480</v>
      </c>
      <c r="U362">
        <v>62</v>
      </c>
      <c r="V362" t="s">
        <v>3731</v>
      </c>
      <c r="W362">
        <v>60</v>
      </c>
      <c r="X362" t="s">
        <v>3647</v>
      </c>
      <c r="Y362">
        <v>60</v>
      </c>
      <c r="Z362" t="s">
        <v>3877</v>
      </c>
      <c r="AA362">
        <v>60</v>
      </c>
      <c r="AB362" t="s">
        <v>3878</v>
      </c>
      <c r="AC362">
        <v>60</v>
      </c>
      <c r="AD362" t="s">
        <v>3879</v>
      </c>
      <c r="AE362">
        <v>60</v>
      </c>
    </row>
    <row r="363" spans="1:31" x14ac:dyDescent="0.25">
      <c r="A363" t="s">
        <v>4409</v>
      </c>
      <c r="B363">
        <v>3</v>
      </c>
      <c r="C363" t="s">
        <v>3871</v>
      </c>
      <c r="D363" t="s">
        <v>1580</v>
      </c>
      <c r="E363" t="s">
        <v>3589</v>
      </c>
      <c r="F363">
        <v>1</v>
      </c>
      <c r="G363">
        <v>92</v>
      </c>
      <c r="H363">
        <v>0</v>
      </c>
      <c r="I363">
        <v>80</v>
      </c>
      <c r="J363">
        <v>0</v>
      </c>
      <c r="K363">
        <v>62</v>
      </c>
      <c r="L363">
        <v>0</v>
      </c>
      <c r="M363">
        <v>62</v>
      </c>
      <c r="N363">
        <v>0</v>
      </c>
      <c r="O363">
        <v>62</v>
      </c>
      <c r="P363">
        <v>0</v>
      </c>
      <c r="Q363">
        <v>62</v>
      </c>
      <c r="R363">
        <v>0</v>
      </c>
      <c r="S363">
        <v>62</v>
      </c>
      <c r="T363">
        <v>0</v>
      </c>
      <c r="U363">
        <v>62</v>
      </c>
      <c r="V363">
        <v>0</v>
      </c>
      <c r="W363">
        <v>60</v>
      </c>
      <c r="X363">
        <v>0</v>
      </c>
      <c r="Y363">
        <v>60</v>
      </c>
      <c r="Z363">
        <v>0</v>
      </c>
      <c r="AA363">
        <v>60</v>
      </c>
      <c r="AB363">
        <v>0</v>
      </c>
      <c r="AC363">
        <v>60</v>
      </c>
      <c r="AD363">
        <v>0</v>
      </c>
      <c r="AE363">
        <v>60</v>
      </c>
    </row>
    <row r="364" spans="1:31" x14ac:dyDescent="0.25">
      <c r="A364" t="s">
        <v>4408</v>
      </c>
      <c r="B364">
        <v>13</v>
      </c>
      <c r="C364" t="s">
        <v>4004</v>
      </c>
      <c r="D364" t="s">
        <v>1580</v>
      </c>
      <c r="E364" t="s">
        <v>3589</v>
      </c>
      <c r="F364" t="s">
        <v>3805</v>
      </c>
      <c r="G364">
        <v>90</v>
      </c>
      <c r="H364" t="s">
        <v>4005</v>
      </c>
      <c r="I364">
        <v>86</v>
      </c>
      <c r="J364" t="s">
        <v>4002</v>
      </c>
      <c r="K364">
        <v>86</v>
      </c>
      <c r="L364" t="s">
        <v>4006</v>
      </c>
      <c r="M364">
        <v>86</v>
      </c>
      <c r="N364" t="s">
        <v>4007</v>
      </c>
      <c r="O364">
        <v>86</v>
      </c>
      <c r="P364" t="s">
        <v>3677</v>
      </c>
      <c r="Q364">
        <v>86</v>
      </c>
      <c r="R364" t="s">
        <v>4008</v>
      </c>
      <c r="S364">
        <v>86</v>
      </c>
      <c r="T364" t="s">
        <v>4009</v>
      </c>
      <c r="U364">
        <v>86</v>
      </c>
      <c r="V364" t="s">
        <v>3617</v>
      </c>
      <c r="W364">
        <v>80</v>
      </c>
      <c r="X364" t="s">
        <v>3626</v>
      </c>
      <c r="Y364">
        <v>74</v>
      </c>
      <c r="Z364" t="s">
        <v>3815</v>
      </c>
      <c r="AA364">
        <v>68</v>
      </c>
      <c r="AB364" t="s">
        <v>3672</v>
      </c>
      <c r="AC364">
        <v>68</v>
      </c>
      <c r="AD364" t="s">
        <v>1084</v>
      </c>
      <c r="AE364">
        <v>68</v>
      </c>
    </row>
    <row r="365" spans="1:31" x14ac:dyDescent="0.25">
      <c r="A365" t="s">
        <v>4409</v>
      </c>
      <c r="B365">
        <v>13</v>
      </c>
      <c r="C365" t="s">
        <v>4004</v>
      </c>
      <c r="D365" t="s">
        <v>1580</v>
      </c>
      <c r="E365" t="s">
        <v>3589</v>
      </c>
      <c r="F365">
        <v>1</v>
      </c>
      <c r="G365">
        <v>90</v>
      </c>
      <c r="H365">
        <v>0</v>
      </c>
      <c r="I365">
        <v>86</v>
      </c>
      <c r="J365">
        <v>0</v>
      </c>
      <c r="K365">
        <v>86</v>
      </c>
      <c r="L365">
        <v>0</v>
      </c>
      <c r="M365">
        <v>86</v>
      </c>
      <c r="N365">
        <v>0</v>
      </c>
      <c r="O365">
        <v>86</v>
      </c>
      <c r="P365">
        <v>0</v>
      </c>
      <c r="Q365">
        <v>86</v>
      </c>
      <c r="R365">
        <v>0</v>
      </c>
      <c r="S365">
        <v>86</v>
      </c>
      <c r="T365">
        <v>0</v>
      </c>
      <c r="U365">
        <v>86</v>
      </c>
      <c r="V365">
        <v>0</v>
      </c>
      <c r="W365">
        <v>80</v>
      </c>
      <c r="X365">
        <v>0</v>
      </c>
      <c r="Y365">
        <v>74</v>
      </c>
      <c r="Z365">
        <v>0</v>
      </c>
      <c r="AA365">
        <v>68</v>
      </c>
      <c r="AB365">
        <v>0</v>
      </c>
      <c r="AC365">
        <v>68</v>
      </c>
      <c r="AD365">
        <v>0</v>
      </c>
      <c r="AE365">
        <v>68</v>
      </c>
    </row>
    <row r="366" spans="1:31" x14ac:dyDescent="0.25">
      <c r="A366" t="s">
        <v>4408</v>
      </c>
      <c r="B366">
        <v>17</v>
      </c>
      <c r="C366" t="s">
        <v>3809</v>
      </c>
      <c r="D366" t="s">
        <v>1580</v>
      </c>
      <c r="E366" t="s">
        <v>3589</v>
      </c>
      <c r="F366" t="s">
        <v>3617</v>
      </c>
      <c r="G366">
        <v>90</v>
      </c>
      <c r="H366" t="s">
        <v>3810</v>
      </c>
      <c r="I366">
        <v>88</v>
      </c>
      <c r="J366" t="s">
        <v>3626</v>
      </c>
      <c r="K366">
        <v>86</v>
      </c>
      <c r="L366" t="s">
        <v>3811</v>
      </c>
      <c r="M366">
        <v>86</v>
      </c>
      <c r="N366" t="s">
        <v>3812</v>
      </c>
      <c r="O366">
        <v>82</v>
      </c>
      <c r="P366" t="s">
        <v>3813</v>
      </c>
      <c r="Q366">
        <v>77</v>
      </c>
      <c r="R366" t="s">
        <v>3814</v>
      </c>
      <c r="S366">
        <v>75</v>
      </c>
      <c r="T366" t="s">
        <v>3815</v>
      </c>
      <c r="U366">
        <v>73</v>
      </c>
      <c r="V366" t="s">
        <v>3816</v>
      </c>
      <c r="W366">
        <v>72</v>
      </c>
      <c r="X366" t="s">
        <v>3616</v>
      </c>
      <c r="Y366">
        <v>71</v>
      </c>
      <c r="Z366" t="s">
        <v>3817</v>
      </c>
      <c r="AA366">
        <v>71</v>
      </c>
      <c r="AB366" t="s">
        <v>3705</v>
      </c>
      <c r="AC366">
        <v>71</v>
      </c>
      <c r="AD366" t="s">
        <v>3818</v>
      </c>
      <c r="AE366">
        <v>71</v>
      </c>
    </row>
    <row r="367" spans="1:31" x14ac:dyDescent="0.25">
      <c r="A367" t="s">
        <v>4409</v>
      </c>
      <c r="B367">
        <v>17</v>
      </c>
      <c r="C367" t="s">
        <v>3809</v>
      </c>
      <c r="D367" t="s">
        <v>1580</v>
      </c>
      <c r="E367" t="s">
        <v>3589</v>
      </c>
      <c r="F367">
        <v>0</v>
      </c>
      <c r="G367">
        <v>90</v>
      </c>
      <c r="H367">
        <v>0</v>
      </c>
      <c r="I367">
        <v>88</v>
      </c>
      <c r="J367">
        <v>0</v>
      </c>
      <c r="K367">
        <v>86</v>
      </c>
      <c r="L367">
        <v>0</v>
      </c>
      <c r="M367">
        <v>86</v>
      </c>
      <c r="N367">
        <v>1</v>
      </c>
      <c r="O367">
        <v>82</v>
      </c>
      <c r="P367">
        <v>0</v>
      </c>
      <c r="Q367">
        <v>77</v>
      </c>
      <c r="R367">
        <v>0</v>
      </c>
      <c r="S367">
        <v>75</v>
      </c>
      <c r="T367">
        <v>0</v>
      </c>
      <c r="U367">
        <v>73</v>
      </c>
      <c r="V367">
        <v>0</v>
      </c>
      <c r="W367">
        <v>72</v>
      </c>
      <c r="X367">
        <v>0</v>
      </c>
      <c r="Y367">
        <v>71</v>
      </c>
      <c r="Z367">
        <v>0</v>
      </c>
      <c r="AA367">
        <v>71</v>
      </c>
      <c r="AB367">
        <v>0</v>
      </c>
      <c r="AC367">
        <v>71</v>
      </c>
      <c r="AD367">
        <v>0</v>
      </c>
      <c r="AE367">
        <v>71</v>
      </c>
    </row>
    <row r="368" spans="1:31" x14ac:dyDescent="0.25">
      <c r="A368" t="s">
        <v>4408</v>
      </c>
      <c r="B368">
        <v>2</v>
      </c>
      <c r="C368" t="s">
        <v>3615</v>
      </c>
      <c r="D368" t="s">
        <v>1580</v>
      </c>
      <c r="E368" t="s">
        <v>3589</v>
      </c>
      <c r="F368" t="s">
        <v>3616</v>
      </c>
      <c r="G368">
        <v>90</v>
      </c>
      <c r="H368" t="s">
        <v>3617</v>
      </c>
      <c r="I368">
        <v>90</v>
      </c>
      <c r="J368" t="s">
        <v>3618</v>
      </c>
      <c r="K368">
        <v>86</v>
      </c>
      <c r="L368" t="s">
        <v>3601</v>
      </c>
      <c r="M368">
        <v>86</v>
      </c>
      <c r="N368" t="s">
        <v>3619</v>
      </c>
      <c r="O368">
        <v>86</v>
      </c>
      <c r="P368" t="s">
        <v>3620</v>
      </c>
      <c r="Q368">
        <v>86</v>
      </c>
      <c r="R368" t="s">
        <v>3621</v>
      </c>
      <c r="S368">
        <v>86</v>
      </c>
      <c r="T368" t="s">
        <v>3622</v>
      </c>
      <c r="U368">
        <v>86</v>
      </c>
      <c r="V368" t="s">
        <v>3623</v>
      </c>
      <c r="W368">
        <v>86</v>
      </c>
      <c r="X368" t="s">
        <v>3624</v>
      </c>
      <c r="Y368">
        <v>86</v>
      </c>
      <c r="Z368" t="s">
        <v>3625</v>
      </c>
      <c r="AA368">
        <v>86</v>
      </c>
      <c r="AB368" t="s">
        <v>3626</v>
      </c>
      <c r="AC368">
        <v>86</v>
      </c>
      <c r="AD368" t="s">
        <v>3627</v>
      </c>
      <c r="AE368">
        <v>86</v>
      </c>
    </row>
    <row r="369" spans="1:31" x14ac:dyDescent="0.25">
      <c r="A369" t="s">
        <v>4409</v>
      </c>
      <c r="B369">
        <v>2</v>
      </c>
      <c r="C369" t="s">
        <v>3615</v>
      </c>
      <c r="D369" t="s">
        <v>1580</v>
      </c>
      <c r="E369" t="s">
        <v>3589</v>
      </c>
      <c r="F369">
        <v>0</v>
      </c>
      <c r="G369">
        <v>90</v>
      </c>
      <c r="H369">
        <v>1</v>
      </c>
      <c r="I369">
        <v>90</v>
      </c>
      <c r="J369">
        <v>0</v>
      </c>
      <c r="K369">
        <v>86</v>
      </c>
      <c r="L369">
        <v>0</v>
      </c>
      <c r="M369">
        <v>86</v>
      </c>
      <c r="N369">
        <v>0</v>
      </c>
      <c r="O369">
        <v>86</v>
      </c>
      <c r="P369">
        <v>0</v>
      </c>
      <c r="Q369">
        <v>86</v>
      </c>
      <c r="R369">
        <v>0</v>
      </c>
      <c r="S369">
        <v>86</v>
      </c>
      <c r="T369">
        <v>0</v>
      </c>
      <c r="U369">
        <v>86</v>
      </c>
      <c r="V369">
        <v>0</v>
      </c>
      <c r="W369">
        <v>86</v>
      </c>
      <c r="X369">
        <v>0</v>
      </c>
      <c r="Y369">
        <v>86</v>
      </c>
      <c r="Z369">
        <v>0</v>
      </c>
      <c r="AA369">
        <v>86</v>
      </c>
      <c r="AB369">
        <v>0</v>
      </c>
      <c r="AC369">
        <v>86</v>
      </c>
      <c r="AD369">
        <v>0</v>
      </c>
      <c r="AE369">
        <v>86</v>
      </c>
    </row>
    <row r="370" spans="1:31" x14ac:dyDescent="0.25">
      <c r="A370" t="s">
        <v>4408</v>
      </c>
      <c r="B370">
        <v>19</v>
      </c>
      <c r="C370" t="s">
        <v>3966</v>
      </c>
      <c r="D370" t="s">
        <v>1580</v>
      </c>
      <c r="E370" t="s">
        <v>3589</v>
      </c>
      <c r="F370" t="s">
        <v>3967</v>
      </c>
      <c r="G370">
        <v>95</v>
      </c>
      <c r="H370" t="s">
        <v>3968</v>
      </c>
      <c r="I370">
        <v>90</v>
      </c>
      <c r="J370" t="s">
        <v>3590</v>
      </c>
      <c r="K370">
        <v>86</v>
      </c>
      <c r="L370" t="s">
        <v>3591</v>
      </c>
      <c r="M370">
        <v>86</v>
      </c>
      <c r="N370" t="s">
        <v>3592</v>
      </c>
      <c r="O370">
        <v>86</v>
      </c>
      <c r="P370" t="s">
        <v>3593</v>
      </c>
      <c r="Q370">
        <v>86</v>
      </c>
      <c r="R370" t="s">
        <v>3594</v>
      </c>
      <c r="S370">
        <v>86</v>
      </c>
      <c r="T370" t="s">
        <v>3595</v>
      </c>
      <c r="U370">
        <v>86</v>
      </c>
      <c r="V370" t="s">
        <v>3596</v>
      </c>
      <c r="W370">
        <v>86</v>
      </c>
      <c r="X370" t="s">
        <v>3567</v>
      </c>
      <c r="Y370">
        <v>86</v>
      </c>
      <c r="Z370" t="s">
        <v>3597</v>
      </c>
      <c r="AA370">
        <v>86</v>
      </c>
      <c r="AB370" t="s">
        <v>3598</v>
      </c>
      <c r="AC370">
        <v>86</v>
      </c>
      <c r="AD370" t="s">
        <v>3599</v>
      </c>
      <c r="AE370">
        <v>86</v>
      </c>
    </row>
    <row r="371" spans="1:31" x14ac:dyDescent="0.25">
      <c r="A371" t="s">
        <v>4409</v>
      </c>
      <c r="B371">
        <v>19</v>
      </c>
      <c r="C371" t="s">
        <v>3966</v>
      </c>
      <c r="D371" t="s">
        <v>1580</v>
      </c>
      <c r="E371" t="s">
        <v>3589</v>
      </c>
      <c r="F371">
        <v>0</v>
      </c>
      <c r="G371">
        <v>95</v>
      </c>
      <c r="H371">
        <v>1</v>
      </c>
      <c r="I371">
        <v>90</v>
      </c>
      <c r="J371">
        <v>0</v>
      </c>
      <c r="K371">
        <v>86</v>
      </c>
      <c r="L371">
        <v>0</v>
      </c>
      <c r="M371">
        <v>86</v>
      </c>
      <c r="N371">
        <v>0</v>
      </c>
      <c r="O371">
        <v>86</v>
      </c>
      <c r="P371">
        <v>0</v>
      </c>
      <c r="Q371">
        <v>86</v>
      </c>
      <c r="R371">
        <v>0</v>
      </c>
      <c r="S371">
        <v>86</v>
      </c>
      <c r="T371">
        <v>0</v>
      </c>
      <c r="U371">
        <v>86</v>
      </c>
      <c r="V371">
        <v>0</v>
      </c>
      <c r="W371">
        <v>86</v>
      </c>
      <c r="X371">
        <v>0</v>
      </c>
      <c r="Y371">
        <v>86</v>
      </c>
      <c r="Z371">
        <v>0</v>
      </c>
      <c r="AA371">
        <v>86</v>
      </c>
      <c r="AB371">
        <v>0</v>
      </c>
      <c r="AC371">
        <v>86</v>
      </c>
      <c r="AD371">
        <v>0</v>
      </c>
      <c r="AE371">
        <v>86</v>
      </c>
    </row>
    <row r="372" spans="1:31" x14ac:dyDescent="0.25">
      <c r="A372" t="s">
        <v>4408</v>
      </c>
      <c r="B372">
        <v>12</v>
      </c>
      <c r="C372" t="s">
        <v>4011</v>
      </c>
      <c r="D372" t="s">
        <v>1580</v>
      </c>
      <c r="E372" t="s">
        <v>3589</v>
      </c>
      <c r="F372" t="s">
        <v>4011</v>
      </c>
      <c r="G372">
        <v>100</v>
      </c>
      <c r="H372" t="s">
        <v>3689</v>
      </c>
      <c r="I372">
        <v>95</v>
      </c>
      <c r="J372" t="s">
        <v>4012</v>
      </c>
      <c r="K372">
        <v>95</v>
      </c>
      <c r="L372" t="s">
        <v>4013</v>
      </c>
      <c r="M372">
        <v>89</v>
      </c>
      <c r="N372" t="s">
        <v>4014</v>
      </c>
      <c r="O372">
        <v>86</v>
      </c>
      <c r="P372" t="s">
        <v>3778</v>
      </c>
      <c r="Q372">
        <v>86</v>
      </c>
      <c r="R372" t="s">
        <v>4015</v>
      </c>
      <c r="S372">
        <v>86</v>
      </c>
      <c r="T372" t="s">
        <v>4016</v>
      </c>
      <c r="U372">
        <v>86</v>
      </c>
      <c r="V372" t="s">
        <v>3686</v>
      </c>
      <c r="W372">
        <v>86</v>
      </c>
      <c r="X372" t="s">
        <v>4017</v>
      </c>
      <c r="Y372">
        <v>86</v>
      </c>
      <c r="Z372" t="s">
        <v>3779</v>
      </c>
      <c r="AA372">
        <v>86</v>
      </c>
      <c r="AB372" t="s">
        <v>3780</v>
      </c>
      <c r="AC372">
        <v>86</v>
      </c>
      <c r="AD372" t="s">
        <v>3783</v>
      </c>
      <c r="AE372">
        <v>86</v>
      </c>
    </row>
    <row r="373" spans="1:31" x14ac:dyDescent="0.25">
      <c r="A373" t="s">
        <v>4409</v>
      </c>
      <c r="B373">
        <v>12</v>
      </c>
      <c r="C373" t="s">
        <v>4011</v>
      </c>
      <c r="D373" t="s">
        <v>1580</v>
      </c>
      <c r="E373" t="s">
        <v>3589</v>
      </c>
      <c r="F373">
        <v>1</v>
      </c>
      <c r="G373">
        <v>100</v>
      </c>
      <c r="H373">
        <v>0</v>
      </c>
      <c r="I373">
        <v>95</v>
      </c>
      <c r="J373">
        <v>1</v>
      </c>
      <c r="K373">
        <v>95</v>
      </c>
      <c r="L373">
        <v>0</v>
      </c>
      <c r="M373">
        <v>89</v>
      </c>
      <c r="N373">
        <v>0</v>
      </c>
      <c r="O373">
        <v>86</v>
      </c>
      <c r="P373">
        <v>0</v>
      </c>
      <c r="Q373">
        <v>86</v>
      </c>
      <c r="R373">
        <v>0</v>
      </c>
      <c r="S373">
        <v>86</v>
      </c>
      <c r="T373">
        <v>0</v>
      </c>
      <c r="U373">
        <v>86</v>
      </c>
      <c r="V373">
        <v>0</v>
      </c>
      <c r="W373">
        <v>86</v>
      </c>
      <c r="X373">
        <v>0</v>
      </c>
      <c r="Y373">
        <v>86</v>
      </c>
      <c r="Z373">
        <v>0</v>
      </c>
      <c r="AA373">
        <v>86</v>
      </c>
      <c r="AB373">
        <v>0</v>
      </c>
      <c r="AC373">
        <v>86</v>
      </c>
      <c r="AD373">
        <v>0</v>
      </c>
      <c r="AE373">
        <v>86</v>
      </c>
    </row>
    <row r="374" spans="1:31" x14ac:dyDescent="0.25">
      <c r="A374" t="s">
        <v>4408</v>
      </c>
      <c r="B374">
        <v>12</v>
      </c>
      <c r="C374" t="s">
        <v>3722</v>
      </c>
      <c r="D374" t="s">
        <v>1580</v>
      </c>
      <c r="E374" t="s">
        <v>3589</v>
      </c>
      <c r="F374" t="s">
        <v>1402</v>
      </c>
      <c r="G374">
        <v>95</v>
      </c>
      <c r="H374" t="s">
        <v>3723</v>
      </c>
      <c r="I374">
        <v>86</v>
      </c>
      <c r="J374" t="s">
        <v>3724</v>
      </c>
      <c r="K374">
        <v>86</v>
      </c>
      <c r="L374" t="s">
        <v>3725</v>
      </c>
      <c r="M374">
        <v>86</v>
      </c>
      <c r="N374" t="s">
        <v>3726</v>
      </c>
      <c r="O374">
        <v>86</v>
      </c>
      <c r="P374" t="s">
        <v>3727</v>
      </c>
      <c r="Q374">
        <v>86</v>
      </c>
      <c r="R374" t="s">
        <v>3728</v>
      </c>
      <c r="S374">
        <v>86</v>
      </c>
      <c r="T374" t="s">
        <v>3729</v>
      </c>
      <c r="U374">
        <v>86</v>
      </c>
      <c r="V374" t="s">
        <v>3676</v>
      </c>
      <c r="W374">
        <v>86</v>
      </c>
      <c r="X374" t="s">
        <v>3730</v>
      </c>
      <c r="Y374">
        <v>86</v>
      </c>
      <c r="Z374" t="s">
        <v>3731</v>
      </c>
      <c r="AA374">
        <v>70</v>
      </c>
      <c r="AB374" t="s">
        <v>3732</v>
      </c>
      <c r="AC374">
        <v>70</v>
      </c>
      <c r="AD374" t="s">
        <v>3733</v>
      </c>
      <c r="AE374">
        <v>68</v>
      </c>
    </row>
    <row r="375" spans="1:31" x14ac:dyDescent="0.25">
      <c r="A375" t="s">
        <v>4409</v>
      </c>
      <c r="B375">
        <v>12</v>
      </c>
      <c r="C375" t="s">
        <v>3722</v>
      </c>
      <c r="D375" t="s">
        <v>1580</v>
      </c>
      <c r="E375" t="s">
        <v>3589</v>
      </c>
      <c r="F375">
        <v>1</v>
      </c>
      <c r="G375">
        <v>95</v>
      </c>
      <c r="H375">
        <v>0</v>
      </c>
      <c r="I375">
        <v>86</v>
      </c>
      <c r="J375">
        <v>0</v>
      </c>
      <c r="K375">
        <v>86</v>
      </c>
      <c r="L375">
        <v>0</v>
      </c>
      <c r="M375">
        <v>86</v>
      </c>
      <c r="N375">
        <v>0</v>
      </c>
      <c r="O375">
        <v>86</v>
      </c>
      <c r="P375">
        <v>0</v>
      </c>
      <c r="Q375">
        <v>86</v>
      </c>
      <c r="R375">
        <v>0</v>
      </c>
      <c r="S375">
        <v>86</v>
      </c>
      <c r="T375">
        <v>0</v>
      </c>
      <c r="U375">
        <v>86</v>
      </c>
      <c r="V375">
        <v>0</v>
      </c>
      <c r="W375">
        <v>86</v>
      </c>
      <c r="X375">
        <v>0</v>
      </c>
      <c r="Y375">
        <v>86</v>
      </c>
      <c r="Z375">
        <v>0</v>
      </c>
      <c r="AA375">
        <v>70</v>
      </c>
      <c r="AB375">
        <v>0</v>
      </c>
      <c r="AC375">
        <v>70</v>
      </c>
      <c r="AD375">
        <v>0</v>
      </c>
      <c r="AE375">
        <v>68</v>
      </c>
    </row>
    <row r="376" spans="1:31" x14ac:dyDescent="0.25">
      <c r="A376" t="s">
        <v>4408</v>
      </c>
      <c r="B376">
        <v>19</v>
      </c>
      <c r="C376" t="s">
        <v>3786</v>
      </c>
      <c r="D376" t="s">
        <v>1580</v>
      </c>
      <c r="E376" t="s">
        <v>3589</v>
      </c>
      <c r="F376" t="s">
        <v>3787</v>
      </c>
      <c r="G376">
        <v>90</v>
      </c>
      <c r="H376" t="s">
        <v>3591</v>
      </c>
      <c r="I376">
        <v>86</v>
      </c>
      <c r="J376" t="s">
        <v>3592</v>
      </c>
      <c r="K376">
        <v>86</v>
      </c>
      <c r="L376" t="s">
        <v>3596</v>
      </c>
      <c r="M376">
        <v>86</v>
      </c>
      <c r="N376" t="s">
        <v>3567</v>
      </c>
      <c r="O376">
        <v>86</v>
      </c>
      <c r="P376" t="s">
        <v>3597</v>
      </c>
      <c r="Q376">
        <v>86</v>
      </c>
      <c r="R376" t="s">
        <v>3598</v>
      </c>
      <c r="S376">
        <v>86</v>
      </c>
      <c r="T376" t="s">
        <v>3600</v>
      </c>
      <c r="U376">
        <v>86</v>
      </c>
      <c r="V376" t="s">
        <v>3705</v>
      </c>
      <c r="W376">
        <v>86</v>
      </c>
      <c r="X376" t="s">
        <v>3706</v>
      </c>
      <c r="Y376">
        <v>86</v>
      </c>
      <c r="Z376" t="s">
        <v>3682</v>
      </c>
      <c r="AA376">
        <v>86</v>
      </c>
      <c r="AB376" t="s">
        <v>3788</v>
      </c>
      <c r="AC376">
        <v>86</v>
      </c>
      <c r="AD376" t="s">
        <v>3707</v>
      </c>
      <c r="AE376">
        <v>86</v>
      </c>
    </row>
    <row r="377" spans="1:31" x14ac:dyDescent="0.25">
      <c r="A377" t="s">
        <v>4409</v>
      </c>
      <c r="B377">
        <v>19</v>
      </c>
      <c r="C377" t="s">
        <v>3786</v>
      </c>
      <c r="D377" t="s">
        <v>1580</v>
      </c>
      <c r="E377" t="s">
        <v>3589</v>
      </c>
      <c r="F377">
        <v>1</v>
      </c>
      <c r="G377">
        <v>90</v>
      </c>
      <c r="H377">
        <v>0</v>
      </c>
      <c r="I377">
        <v>86</v>
      </c>
      <c r="J377">
        <v>0</v>
      </c>
      <c r="K377">
        <v>86</v>
      </c>
      <c r="L377">
        <v>0</v>
      </c>
      <c r="M377">
        <v>86</v>
      </c>
      <c r="N377">
        <v>0</v>
      </c>
      <c r="O377">
        <v>86</v>
      </c>
      <c r="P377">
        <v>0</v>
      </c>
      <c r="Q377">
        <v>86</v>
      </c>
      <c r="R377">
        <v>0</v>
      </c>
      <c r="S377">
        <v>86</v>
      </c>
      <c r="T377">
        <v>0</v>
      </c>
      <c r="U377">
        <v>86</v>
      </c>
      <c r="V377">
        <v>0</v>
      </c>
      <c r="W377">
        <v>86</v>
      </c>
      <c r="X377">
        <v>0</v>
      </c>
      <c r="Y377">
        <v>86</v>
      </c>
      <c r="Z377">
        <v>0</v>
      </c>
      <c r="AA377">
        <v>86</v>
      </c>
      <c r="AB377">
        <v>0</v>
      </c>
      <c r="AC377">
        <v>86</v>
      </c>
      <c r="AD377">
        <v>0</v>
      </c>
      <c r="AE377">
        <v>86</v>
      </c>
    </row>
    <row r="378" spans="1:31" x14ac:dyDescent="0.25">
      <c r="A378" t="s">
        <v>4408</v>
      </c>
      <c r="B378">
        <v>7</v>
      </c>
      <c r="C378" t="s">
        <v>3900</v>
      </c>
      <c r="D378" t="s">
        <v>1580</v>
      </c>
      <c r="E378" t="s">
        <v>3589</v>
      </c>
      <c r="F378" t="s">
        <v>3901</v>
      </c>
      <c r="G378">
        <v>90</v>
      </c>
      <c r="H378" t="s">
        <v>3902</v>
      </c>
      <c r="I378">
        <v>80</v>
      </c>
      <c r="J378" t="s">
        <v>3903</v>
      </c>
      <c r="K378">
        <v>70</v>
      </c>
      <c r="L378" t="s">
        <v>3904</v>
      </c>
      <c r="M378">
        <v>70</v>
      </c>
      <c r="N378" t="s">
        <v>3905</v>
      </c>
      <c r="O378">
        <v>70</v>
      </c>
      <c r="P378" t="s">
        <v>3906</v>
      </c>
      <c r="Q378">
        <v>68</v>
      </c>
      <c r="R378" t="s">
        <v>3907</v>
      </c>
      <c r="S378">
        <v>68</v>
      </c>
      <c r="T378" t="s">
        <v>3908</v>
      </c>
      <c r="U378">
        <v>67</v>
      </c>
      <c r="V378" t="s">
        <v>3909</v>
      </c>
      <c r="W378">
        <v>66</v>
      </c>
      <c r="X378" t="s">
        <v>3910</v>
      </c>
      <c r="Y378">
        <v>66</v>
      </c>
      <c r="Z378" t="s">
        <v>3911</v>
      </c>
      <c r="AA378">
        <v>66</v>
      </c>
      <c r="AB378" t="s">
        <v>3912</v>
      </c>
      <c r="AC378">
        <v>65</v>
      </c>
      <c r="AD378" t="s">
        <v>3913</v>
      </c>
      <c r="AE378">
        <v>64</v>
      </c>
    </row>
    <row r="379" spans="1:31" x14ac:dyDescent="0.25">
      <c r="A379" t="s">
        <v>4409</v>
      </c>
      <c r="B379">
        <v>7</v>
      </c>
      <c r="C379" t="s">
        <v>3900</v>
      </c>
      <c r="D379" t="s">
        <v>1580</v>
      </c>
      <c r="E379" t="s">
        <v>3589</v>
      </c>
      <c r="F379">
        <v>1</v>
      </c>
      <c r="G379">
        <v>90</v>
      </c>
      <c r="H379">
        <v>1</v>
      </c>
      <c r="I379">
        <v>80</v>
      </c>
      <c r="J379">
        <v>0</v>
      </c>
      <c r="K379">
        <v>70</v>
      </c>
      <c r="L379">
        <v>0</v>
      </c>
      <c r="M379">
        <v>70</v>
      </c>
      <c r="N379">
        <v>0</v>
      </c>
      <c r="O379">
        <v>70</v>
      </c>
      <c r="P379">
        <v>0</v>
      </c>
      <c r="Q379">
        <v>68</v>
      </c>
      <c r="R379">
        <v>0</v>
      </c>
      <c r="S379">
        <v>68</v>
      </c>
      <c r="T379">
        <v>0</v>
      </c>
      <c r="U379">
        <v>67</v>
      </c>
      <c r="V379">
        <v>0</v>
      </c>
      <c r="W379">
        <v>66</v>
      </c>
      <c r="X379">
        <v>0</v>
      </c>
      <c r="Y379">
        <v>66</v>
      </c>
      <c r="Z379">
        <v>0</v>
      </c>
      <c r="AA379">
        <v>66</v>
      </c>
      <c r="AB379">
        <v>0</v>
      </c>
      <c r="AC379">
        <v>65</v>
      </c>
      <c r="AD379">
        <v>0</v>
      </c>
      <c r="AE379">
        <v>64</v>
      </c>
    </row>
    <row r="380" spans="1:31" x14ac:dyDescent="0.25">
      <c r="A380" t="s">
        <v>4408</v>
      </c>
      <c r="B380">
        <v>3</v>
      </c>
      <c r="C380" t="s">
        <v>3819</v>
      </c>
      <c r="D380" t="s">
        <v>1580</v>
      </c>
      <c r="E380" t="s">
        <v>3589</v>
      </c>
      <c r="F380" t="s">
        <v>3820</v>
      </c>
      <c r="G380">
        <v>90</v>
      </c>
      <c r="H380" t="s">
        <v>3608</v>
      </c>
      <c r="I380">
        <v>86</v>
      </c>
      <c r="J380" t="s">
        <v>3755</v>
      </c>
      <c r="K380">
        <v>86</v>
      </c>
      <c r="L380" t="s">
        <v>3762</v>
      </c>
      <c r="M380">
        <v>86</v>
      </c>
      <c r="N380" t="s">
        <v>3763</v>
      </c>
      <c r="O380">
        <v>86</v>
      </c>
      <c r="P380" t="s">
        <v>3764</v>
      </c>
      <c r="Q380">
        <v>86</v>
      </c>
      <c r="R380" t="s">
        <v>3765</v>
      </c>
      <c r="S380">
        <v>86</v>
      </c>
      <c r="T380" t="s">
        <v>3727</v>
      </c>
      <c r="U380">
        <v>86</v>
      </c>
      <c r="V380" t="s">
        <v>3821</v>
      </c>
      <c r="W380">
        <v>86</v>
      </c>
      <c r="X380" t="s">
        <v>3728</v>
      </c>
      <c r="Y380">
        <v>86</v>
      </c>
      <c r="Z380" t="s">
        <v>3729</v>
      </c>
      <c r="AA380">
        <v>86</v>
      </c>
      <c r="AB380" t="s">
        <v>3766</v>
      </c>
      <c r="AC380">
        <v>86</v>
      </c>
      <c r="AD380" t="s">
        <v>3767</v>
      </c>
      <c r="AE380">
        <v>86</v>
      </c>
    </row>
    <row r="381" spans="1:31" x14ac:dyDescent="0.25">
      <c r="A381" t="s">
        <v>4409</v>
      </c>
      <c r="B381">
        <v>3</v>
      </c>
      <c r="C381" t="s">
        <v>3819</v>
      </c>
      <c r="D381" t="s">
        <v>1580</v>
      </c>
      <c r="E381" t="s">
        <v>3589</v>
      </c>
      <c r="F381">
        <v>1</v>
      </c>
      <c r="G381">
        <v>90</v>
      </c>
      <c r="H381">
        <v>0</v>
      </c>
      <c r="I381">
        <v>86</v>
      </c>
      <c r="J381">
        <v>0</v>
      </c>
      <c r="K381">
        <v>86</v>
      </c>
      <c r="L381">
        <v>0</v>
      </c>
      <c r="M381">
        <v>86</v>
      </c>
      <c r="N381">
        <v>0</v>
      </c>
      <c r="O381">
        <v>86</v>
      </c>
      <c r="P381">
        <v>0</v>
      </c>
      <c r="Q381">
        <v>86</v>
      </c>
      <c r="R381">
        <v>0</v>
      </c>
      <c r="S381">
        <v>86</v>
      </c>
      <c r="T381">
        <v>0</v>
      </c>
      <c r="U381">
        <v>86</v>
      </c>
      <c r="V381">
        <v>0</v>
      </c>
      <c r="W381">
        <v>86</v>
      </c>
      <c r="X381">
        <v>0</v>
      </c>
      <c r="Y381">
        <v>86</v>
      </c>
      <c r="Z381">
        <v>0</v>
      </c>
      <c r="AA381">
        <v>86</v>
      </c>
      <c r="AB381">
        <v>0</v>
      </c>
      <c r="AC381">
        <v>86</v>
      </c>
      <c r="AD381">
        <v>0</v>
      </c>
      <c r="AE381">
        <v>86</v>
      </c>
    </row>
    <row r="382" spans="1:31" x14ac:dyDescent="0.25">
      <c r="A382" t="s">
        <v>4408</v>
      </c>
      <c r="B382">
        <v>9</v>
      </c>
      <c r="C382" t="s">
        <v>3702</v>
      </c>
      <c r="D382" t="s">
        <v>1580</v>
      </c>
      <c r="E382" t="s">
        <v>3589</v>
      </c>
      <c r="F382" t="s">
        <v>3703</v>
      </c>
      <c r="G382">
        <v>95</v>
      </c>
      <c r="H382" t="s">
        <v>3704</v>
      </c>
      <c r="I382">
        <v>95</v>
      </c>
      <c r="J382" t="s">
        <v>3591</v>
      </c>
      <c r="K382">
        <v>86</v>
      </c>
      <c r="L382" t="s">
        <v>3592</v>
      </c>
      <c r="M382">
        <v>86</v>
      </c>
      <c r="N382" t="s">
        <v>3596</v>
      </c>
      <c r="O382">
        <v>86</v>
      </c>
      <c r="P382" t="s">
        <v>3597</v>
      </c>
      <c r="Q382">
        <v>86</v>
      </c>
      <c r="R382" t="s">
        <v>3598</v>
      </c>
      <c r="S382">
        <v>86</v>
      </c>
      <c r="T382" t="s">
        <v>3600</v>
      </c>
      <c r="U382">
        <v>86</v>
      </c>
      <c r="V382" t="s">
        <v>3705</v>
      </c>
      <c r="W382">
        <v>86</v>
      </c>
      <c r="X382" t="s">
        <v>3706</v>
      </c>
      <c r="Y382">
        <v>86</v>
      </c>
      <c r="Z382" t="s">
        <v>3682</v>
      </c>
      <c r="AA382">
        <v>86</v>
      </c>
      <c r="AB382" t="s">
        <v>3707</v>
      </c>
      <c r="AC382">
        <v>86</v>
      </c>
      <c r="AD382" t="s">
        <v>3708</v>
      </c>
      <c r="AE382">
        <v>86</v>
      </c>
    </row>
    <row r="383" spans="1:31" x14ac:dyDescent="0.25">
      <c r="A383" t="s">
        <v>4409</v>
      </c>
      <c r="B383">
        <v>9</v>
      </c>
      <c r="C383" t="s">
        <v>3702</v>
      </c>
      <c r="D383" t="s">
        <v>1580</v>
      </c>
      <c r="E383" t="s">
        <v>3589</v>
      </c>
      <c r="F383">
        <v>1</v>
      </c>
      <c r="G383">
        <v>95</v>
      </c>
      <c r="H383">
        <v>0</v>
      </c>
      <c r="I383">
        <v>95</v>
      </c>
      <c r="J383">
        <v>0</v>
      </c>
      <c r="K383">
        <v>86</v>
      </c>
      <c r="L383">
        <v>0</v>
      </c>
      <c r="M383">
        <v>86</v>
      </c>
      <c r="N383">
        <v>0</v>
      </c>
      <c r="O383">
        <v>86</v>
      </c>
      <c r="P383">
        <v>0</v>
      </c>
      <c r="Q383">
        <v>86</v>
      </c>
      <c r="R383">
        <v>0</v>
      </c>
      <c r="S383">
        <v>86</v>
      </c>
      <c r="T383">
        <v>0</v>
      </c>
      <c r="U383">
        <v>86</v>
      </c>
      <c r="V383">
        <v>0</v>
      </c>
      <c r="W383">
        <v>86</v>
      </c>
      <c r="X383">
        <v>0</v>
      </c>
      <c r="Y383">
        <v>86</v>
      </c>
      <c r="Z383">
        <v>0</v>
      </c>
      <c r="AA383">
        <v>86</v>
      </c>
      <c r="AB383">
        <v>0</v>
      </c>
      <c r="AC383">
        <v>86</v>
      </c>
      <c r="AD383">
        <v>0</v>
      </c>
      <c r="AE383">
        <v>86</v>
      </c>
    </row>
    <row r="384" spans="1:31" x14ac:dyDescent="0.25">
      <c r="A384" t="s">
        <v>4408</v>
      </c>
      <c r="B384">
        <v>15</v>
      </c>
      <c r="C384" t="s">
        <v>3800</v>
      </c>
      <c r="D384" t="s">
        <v>1580</v>
      </c>
      <c r="E384" t="s">
        <v>3589</v>
      </c>
      <c r="F384" t="s">
        <v>3801</v>
      </c>
      <c r="G384">
        <v>92</v>
      </c>
      <c r="H384" t="s">
        <v>3802</v>
      </c>
      <c r="I384">
        <v>82</v>
      </c>
      <c r="J384" t="s">
        <v>3803</v>
      </c>
      <c r="K384">
        <v>80</v>
      </c>
      <c r="L384" t="s">
        <v>3804</v>
      </c>
      <c r="M384">
        <v>75</v>
      </c>
      <c r="N384" t="s">
        <v>3805</v>
      </c>
      <c r="O384">
        <v>62</v>
      </c>
      <c r="P384" t="s">
        <v>3650</v>
      </c>
      <c r="Q384">
        <v>62</v>
      </c>
      <c r="R384" t="s">
        <v>3806</v>
      </c>
      <c r="S384">
        <v>62</v>
      </c>
      <c r="T384" t="s">
        <v>488</v>
      </c>
      <c r="U384">
        <v>62</v>
      </c>
      <c r="V384" t="s">
        <v>3807</v>
      </c>
      <c r="W384">
        <v>62</v>
      </c>
      <c r="X384" t="s">
        <v>998</v>
      </c>
      <c r="Y384">
        <v>62</v>
      </c>
      <c r="Z384" t="s">
        <v>3639</v>
      </c>
      <c r="AA384">
        <v>60</v>
      </c>
      <c r="AB384" t="s">
        <v>3679</v>
      </c>
      <c r="AC384">
        <v>60</v>
      </c>
      <c r="AD384" t="s">
        <v>3808</v>
      </c>
      <c r="AE384">
        <v>60</v>
      </c>
    </row>
    <row r="385" spans="1:32" x14ac:dyDescent="0.25">
      <c r="A385" t="s">
        <v>4409</v>
      </c>
      <c r="B385">
        <v>15</v>
      </c>
      <c r="C385" t="s">
        <v>3800</v>
      </c>
      <c r="D385" t="s">
        <v>1580</v>
      </c>
      <c r="E385" t="s">
        <v>3589</v>
      </c>
      <c r="F385">
        <v>1</v>
      </c>
      <c r="G385">
        <v>92</v>
      </c>
      <c r="H385">
        <v>0</v>
      </c>
      <c r="I385">
        <v>82</v>
      </c>
      <c r="J385">
        <v>0</v>
      </c>
      <c r="K385">
        <v>80</v>
      </c>
      <c r="L385">
        <v>0</v>
      </c>
      <c r="M385">
        <v>75</v>
      </c>
      <c r="N385">
        <v>0</v>
      </c>
      <c r="O385">
        <v>62</v>
      </c>
      <c r="P385">
        <v>0</v>
      </c>
      <c r="Q385">
        <v>62</v>
      </c>
      <c r="R385">
        <v>0</v>
      </c>
      <c r="S385">
        <v>62</v>
      </c>
      <c r="T385">
        <v>0</v>
      </c>
      <c r="U385">
        <v>62</v>
      </c>
      <c r="V385">
        <v>0</v>
      </c>
      <c r="W385">
        <v>62</v>
      </c>
      <c r="X385">
        <v>0</v>
      </c>
      <c r="Y385">
        <v>62</v>
      </c>
      <c r="Z385">
        <v>0</v>
      </c>
      <c r="AA385">
        <v>60</v>
      </c>
      <c r="AB385">
        <v>0</v>
      </c>
      <c r="AC385">
        <v>60</v>
      </c>
      <c r="AD385">
        <v>0</v>
      </c>
      <c r="AE385">
        <v>60</v>
      </c>
    </row>
    <row r="386" spans="1:32" x14ac:dyDescent="0.25">
      <c r="A386" t="s">
        <v>4408</v>
      </c>
      <c r="B386">
        <v>7</v>
      </c>
      <c r="C386" t="s">
        <v>3678</v>
      </c>
      <c r="D386" t="s">
        <v>1580</v>
      </c>
      <c r="E386" t="s">
        <v>3589</v>
      </c>
      <c r="F386" t="s">
        <v>3679</v>
      </c>
      <c r="G386">
        <v>95</v>
      </c>
      <c r="H386" t="s">
        <v>3650</v>
      </c>
      <c r="I386">
        <v>95</v>
      </c>
      <c r="J386" t="s">
        <v>3680</v>
      </c>
      <c r="K386">
        <v>90</v>
      </c>
      <c r="L386" t="s">
        <v>3681</v>
      </c>
      <c r="M386">
        <v>86</v>
      </c>
      <c r="N386" t="s">
        <v>3682</v>
      </c>
      <c r="O386">
        <v>86</v>
      </c>
      <c r="P386" t="s">
        <v>3683</v>
      </c>
      <c r="Q386">
        <v>86</v>
      </c>
      <c r="R386" t="s">
        <v>3684</v>
      </c>
      <c r="S386">
        <v>86</v>
      </c>
      <c r="T386" t="s">
        <v>3685</v>
      </c>
      <c r="U386">
        <v>86</v>
      </c>
      <c r="V386" t="s">
        <v>3686</v>
      </c>
      <c r="W386">
        <v>86</v>
      </c>
      <c r="X386" t="s">
        <v>3687</v>
      </c>
      <c r="Y386">
        <v>86</v>
      </c>
      <c r="Z386" t="s">
        <v>3688</v>
      </c>
      <c r="AA386">
        <v>86</v>
      </c>
      <c r="AB386" t="s">
        <v>3689</v>
      </c>
      <c r="AC386">
        <v>86</v>
      </c>
      <c r="AD386" t="s">
        <v>3690</v>
      </c>
      <c r="AE386">
        <v>86</v>
      </c>
    </row>
    <row r="387" spans="1:32" x14ac:dyDescent="0.25">
      <c r="A387" t="s">
        <v>4409</v>
      </c>
      <c r="B387">
        <v>7</v>
      </c>
      <c r="C387" t="s">
        <v>3678</v>
      </c>
      <c r="D387" t="s">
        <v>1580</v>
      </c>
      <c r="E387" t="s">
        <v>3589</v>
      </c>
      <c r="F387">
        <v>0</v>
      </c>
      <c r="G387">
        <v>95</v>
      </c>
      <c r="H387">
        <v>1</v>
      </c>
      <c r="I387">
        <v>95</v>
      </c>
      <c r="J387">
        <v>0</v>
      </c>
      <c r="K387">
        <v>90</v>
      </c>
      <c r="L387">
        <v>0</v>
      </c>
      <c r="M387">
        <v>86</v>
      </c>
      <c r="N387">
        <v>0</v>
      </c>
      <c r="O387">
        <v>86</v>
      </c>
      <c r="P387">
        <v>0</v>
      </c>
      <c r="Q387">
        <v>86</v>
      </c>
      <c r="R387">
        <v>0</v>
      </c>
      <c r="S387">
        <v>86</v>
      </c>
      <c r="T387">
        <v>0</v>
      </c>
      <c r="U387">
        <v>86</v>
      </c>
      <c r="V387">
        <v>0</v>
      </c>
      <c r="W387">
        <v>86</v>
      </c>
      <c r="X387">
        <v>0</v>
      </c>
      <c r="Y387">
        <v>86</v>
      </c>
      <c r="Z387">
        <v>0</v>
      </c>
      <c r="AA387">
        <v>86</v>
      </c>
      <c r="AB387">
        <v>0</v>
      </c>
      <c r="AC387">
        <v>86</v>
      </c>
      <c r="AD387">
        <v>0</v>
      </c>
      <c r="AE387">
        <v>86</v>
      </c>
    </row>
    <row r="388" spans="1:32" x14ac:dyDescent="0.25">
      <c r="A388" t="s">
        <v>4408</v>
      </c>
      <c r="B388">
        <v>0</v>
      </c>
      <c r="C388" t="s">
        <v>3847</v>
      </c>
      <c r="D388" t="s">
        <v>1580</v>
      </c>
      <c r="E388" t="s">
        <v>3589</v>
      </c>
      <c r="F388" t="s">
        <v>3848</v>
      </c>
      <c r="G388">
        <v>90</v>
      </c>
      <c r="H388" t="s">
        <v>3849</v>
      </c>
      <c r="I388">
        <v>86</v>
      </c>
      <c r="J388" t="s">
        <v>2872</v>
      </c>
      <c r="K388">
        <v>86</v>
      </c>
      <c r="L388" t="s">
        <v>2059</v>
      </c>
      <c r="M388">
        <v>72</v>
      </c>
      <c r="N388" t="s">
        <v>3850</v>
      </c>
      <c r="O388">
        <v>68</v>
      </c>
      <c r="P388" t="s">
        <v>3851</v>
      </c>
      <c r="Q388">
        <v>68</v>
      </c>
      <c r="R388" t="s">
        <v>3612</v>
      </c>
      <c r="S388">
        <v>61</v>
      </c>
      <c r="T388" t="s">
        <v>3852</v>
      </c>
      <c r="U388">
        <v>60</v>
      </c>
      <c r="V388" t="s">
        <v>3853</v>
      </c>
      <c r="W388">
        <v>60</v>
      </c>
      <c r="X388" t="s">
        <v>3854</v>
      </c>
      <c r="Y388">
        <v>58</v>
      </c>
      <c r="Z388" t="s">
        <v>3855</v>
      </c>
      <c r="AA388">
        <v>58</v>
      </c>
      <c r="AB388" t="s">
        <v>3649</v>
      </c>
      <c r="AC388">
        <v>58</v>
      </c>
      <c r="AD388" t="s">
        <v>3856</v>
      </c>
      <c r="AE388">
        <v>57</v>
      </c>
    </row>
    <row r="389" spans="1:32" x14ac:dyDescent="0.25">
      <c r="A389" t="s">
        <v>4409</v>
      </c>
      <c r="B389">
        <v>0</v>
      </c>
      <c r="C389" t="s">
        <v>3847</v>
      </c>
      <c r="D389" t="s">
        <v>1580</v>
      </c>
      <c r="E389" t="s">
        <v>3589</v>
      </c>
      <c r="F389">
        <v>1</v>
      </c>
      <c r="G389">
        <v>90</v>
      </c>
      <c r="H389">
        <v>1</v>
      </c>
      <c r="I389">
        <v>86</v>
      </c>
      <c r="J389">
        <v>0</v>
      </c>
      <c r="K389">
        <v>86</v>
      </c>
      <c r="L389">
        <v>0</v>
      </c>
      <c r="M389">
        <v>72</v>
      </c>
      <c r="N389">
        <v>0</v>
      </c>
      <c r="O389">
        <v>68</v>
      </c>
      <c r="P389">
        <v>0</v>
      </c>
      <c r="Q389">
        <v>68</v>
      </c>
      <c r="R389">
        <v>0</v>
      </c>
      <c r="S389">
        <v>61</v>
      </c>
      <c r="T389">
        <v>0</v>
      </c>
      <c r="U389">
        <v>60</v>
      </c>
      <c r="V389">
        <v>0</v>
      </c>
      <c r="W389">
        <v>60</v>
      </c>
      <c r="X389">
        <v>0</v>
      </c>
      <c r="Y389">
        <v>58</v>
      </c>
      <c r="Z389">
        <v>0</v>
      </c>
      <c r="AA389">
        <v>58</v>
      </c>
      <c r="AB389">
        <v>0</v>
      </c>
      <c r="AC389">
        <v>58</v>
      </c>
      <c r="AD389">
        <v>0</v>
      </c>
      <c r="AE389">
        <v>57</v>
      </c>
    </row>
    <row r="390" spans="1:32" x14ac:dyDescent="0.25">
      <c r="A390" t="s">
        <v>4408</v>
      </c>
      <c r="B390">
        <v>0</v>
      </c>
      <c r="C390" t="s">
        <v>4000</v>
      </c>
      <c r="D390" t="s">
        <v>1580</v>
      </c>
      <c r="E390" t="s">
        <v>3589</v>
      </c>
      <c r="F390" t="s">
        <v>3705</v>
      </c>
      <c r="G390">
        <v>90</v>
      </c>
      <c r="H390" t="s">
        <v>3835</v>
      </c>
      <c r="I390">
        <v>90</v>
      </c>
      <c r="J390" t="s">
        <v>3836</v>
      </c>
      <c r="K390">
        <v>90</v>
      </c>
      <c r="L390" t="s">
        <v>4001</v>
      </c>
      <c r="M390">
        <v>90</v>
      </c>
      <c r="N390" t="s">
        <v>3970</v>
      </c>
      <c r="O390">
        <v>90</v>
      </c>
      <c r="P390" t="s">
        <v>3726</v>
      </c>
      <c r="Q390">
        <v>90</v>
      </c>
      <c r="R390" t="s">
        <v>4002</v>
      </c>
      <c r="S390">
        <v>90</v>
      </c>
      <c r="T390" t="s">
        <v>3834</v>
      </c>
      <c r="U390">
        <v>90</v>
      </c>
      <c r="V390" t="s">
        <v>3866</v>
      </c>
      <c r="W390">
        <v>72</v>
      </c>
      <c r="X390" t="s">
        <v>3865</v>
      </c>
      <c r="Y390">
        <v>72</v>
      </c>
      <c r="Z390" t="s">
        <v>3837</v>
      </c>
      <c r="AA390">
        <v>72</v>
      </c>
      <c r="AB390" t="s">
        <v>3869</v>
      </c>
      <c r="AC390">
        <v>72</v>
      </c>
      <c r="AD390" t="s">
        <v>4003</v>
      </c>
      <c r="AE390">
        <v>68</v>
      </c>
    </row>
    <row r="391" spans="1:32" x14ac:dyDescent="0.25">
      <c r="A391" t="s">
        <v>4409</v>
      </c>
      <c r="B391">
        <v>0</v>
      </c>
      <c r="C391" t="s">
        <v>4000</v>
      </c>
      <c r="D391" t="s">
        <v>1580</v>
      </c>
      <c r="E391" t="s">
        <v>3589</v>
      </c>
      <c r="F391">
        <v>0</v>
      </c>
      <c r="G391">
        <v>90</v>
      </c>
      <c r="H391">
        <v>0</v>
      </c>
      <c r="I391">
        <v>90</v>
      </c>
      <c r="J391">
        <v>0</v>
      </c>
      <c r="K391">
        <v>90</v>
      </c>
      <c r="L391">
        <v>1</v>
      </c>
      <c r="M391">
        <v>90</v>
      </c>
      <c r="N391">
        <v>0</v>
      </c>
      <c r="O391">
        <v>90</v>
      </c>
      <c r="P391">
        <v>1</v>
      </c>
      <c r="Q391">
        <v>90</v>
      </c>
      <c r="R391">
        <v>0</v>
      </c>
      <c r="S391">
        <v>90</v>
      </c>
      <c r="T391">
        <v>0</v>
      </c>
      <c r="U391">
        <v>90</v>
      </c>
      <c r="V391">
        <v>0</v>
      </c>
      <c r="W391">
        <v>72</v>
      </c>
      <c r="X391">
        <v>0</v>
      </c>
      <c r="Y391">
        <v>72</v>
      </c>
      <c r="Z391">
        <v>0</v>
      </c>
      <c r="AA391">
        <v>72</v>
      </c>
      <c r="AB391">
        <v>0</v>
      </c>
      <c r="AC391">
        <v>72</v>
      </c>
      <c r="AD391">
        <v>0</v>
      </c>
      <c r="AE391">
        <v>68</v>
      </c>
    </row>
    <row r="392" spans="1:32" x14ac:dyDescent="0.25">
      <c r="A392" t="s">
        <v>4408</v>
      </c>
      <c r="B392">
        <v>0</v>
      </c>
      <c r="C392" t="s">
        <v>3588</v>
      </c>
      <c r="D392" t="s">
        <v>1580</v>
      </c>
      <c r="E392" t="s">
        <v>3589</v>
      </c>
      <c r="F392" t="s">
        <v>3590</v>
      </c>
      <c r="G392">
        <v>86</v>
      </c>
      <c r="H392" t="s">
        <v>3591</v>
      </c>
      <c r="I392">
        <v>86</v>
      </c>
      <c r="J392" t="s">
        <v>3592</v>
      </c>
      <c r="K392">
        <v>86</v>
      </c>
      <c r="L392" t="s">
        <v>3593</v>
      </c>
      <c r="M392">
        <v>86</v>
      </c>
      <c r="N392" t="s">
        <v>3594</v>
      </c>
      <c r="O392">
        <v>86</v>
      </c>
      <c r="P392" t="s">
        <v>3595</v>
      </c>
      <c r="Q392">
        <v>86</v>
      </c>
      <c r="R392" t="s">
        <v>3596</v>
      </c>
      <c r="S392">
        <v>86</v>
      </c>
      <c r="T392" t="s">
        <v>3567</v>
      </c>
      <c r="U392">
        <v>86</v>
      </c>
      <c r="V392" t="s">
        <v>3597</v>
      </c>
      <c r="W392">
        <v>86</v>
      </c>
      <c r="X392" t="s">
        <v>3598</v>
      </c>
      <c r="Y392">
        <v>86</v>
      </c>
      <c r="Z392" t="s">
        <v>3599</v>
      </c>
      <c r="AA392">
        <v>86</v>
      </c>
      <c r="AB392" t="s">
        <v>3600</v>
      </c>
      <c r="AC392">
        <v>86</v>
      </c>
      <c r="AD392" s="2" t="s">
        <v>4019</v>
      </c>
      <c r="AE392">
        <v>86</v>
      </c>
      <c r="AF392">
        <v>1</v>
      </c>
    </row>
    <row r="393" spans="1:32" x14ac:dyDescent="0.25">
      <c r="A393" t="s">
        <v>4409</v>
      </c>
      <c r="B393">
        <v>0</v>
      </c>
      <c r="C393" t="s">
        <v>3588</v>
      </c>
      <c r="D393" t="s">
        <v>1580</v>
      </c>
      <c r="E393" t="s">
        <v>3589</v>
      </c>
      <c r="F393">
        <v>0</v>
      </c>
      <c r="G393">
        <v>86</v>
      </c>
      <c r="H393">
        <v>0</v>
      </c>
      <c r="I393">
        <v>86</v>
      </c>
      <c r="J393">
        <v>0</v>
      </c>
      <c r="K393">
        <v>86</v>
      </c>
      <c r="L393">
        <v>0</v>
      </c>
      <c r="M393">
        <v>86</v>
      </c>
      <c r="N393">
        <v>0</v>
      </c>
      <c r="O393">
        <v>86</v>
      </c>
      <c r="P393">
        <v>0</v>
      </c>
      <c r="Q393">
        <v>86</v>
      </c>
      <c r="R393">
        <v>0</v>
      </c>
      <c r="S393">
        <v>86</v>
      </c>
      <c r="T393">
        <v>0</v>
      </c>
      <c r="U393">
        <v>86</v>
      </c>
      <c r="V393">
        <v>0</v>
      </c>
      <c r="W393">
        <v>86</v>
      </c>
      <c r="X393">
        <v>0</v>
      </c>
      <c r="Y393">
        <v>86</v>
      </c>
      <c r="Z393">
        <v>0</v>
      </c>
      <c r="AA393">
        <v>86</v>
      </c>
      <c r="AB393">
        <v>0</v>
      </c>
      <c r="AC393">
        <v>86</v>
      </c>
      <c r="AD393">
        <v>1</v>
      </c>
      <c r="AE393">
        <v>86</v>
      </c>
    </row>
    <row r="394" spans="1:32" x14ac:dyDescent="0.25">
      <c r="A394" t="s">
        <v>4408</v>
      </c>
      <c r="B394">
        <v>4</v>
      </c>
      <c r="C394" t="s">
        <v>3880</v>
      </c>
      <c r="D394" t="s">
        <v>1580</v>
      </c>
      <c r="E394" t="s">
        <v>3589</v>
      </c>
      <c r="F394" t="s">
        <v>3881</v>
      </c>
      <c r="G394">
        <v>93</v>
      </c>
      <c r="H394" t="s">
        <v>3882</v>
      </c>
      <c r="I394">
        <v>78</v>
      </c>
      <c r="J394" t="s">
        <v>3883</v>
      </c>
      <c r="K394">
        <v>77</v>
      </c>
      <c r="L394" t="s">
        <v>3884</v>
      </c>
      <c r="M394">
        <v>77</v>
      </c>
      <c r="N394" t="s">
        <v>3885</v>
      </c>
      <c r="O394">
        <v>64</v>
      </c>
      <c r="P394" t="s">
        <v>3703</v>
      </c>
      <c r="Q394">
        <v>57</v>
      </c>
      <c r="R394" t="s">
        <v>3886</v>
      </c>
      <c r="S394">
        <v>57</v>
      </c>
      <c r="T394" t="s">
        <v>972</v>
      </c>
      <c r="U394">
        <v>57</v>
      </c>
      <c r="V394" t="s">
        <v>3807</v>
      </c>
      <c r="W394">
        <v>57</v>
      </c>
      <c r="X394" t="s">
        <v>1242</v>
      </c>
      <c r="Y394">
        <v>57</v>
      </c>
      <c r="Z394" t="s">
        <v>3837</v>
      </c>
      <c r="AA394">
        <v>56</v>
      </c>
      <c r="AB394" t="s">
        <v>3887</v>
      </c>
      <c r="AC394">
        <v>56</v>
      </c>
      <c r="AD394" t="s">
        <v>3733</v>
      </c>
      <c r="AE394">
        <v>53</v>
      </c>
    </row>
    <row r="395" spans="1:32" x14ac:dyDescent="0.25">
      <c r="A395" t="s">
        <v>4409</v>
      </c>
      <c r="B395">
        <v>4</v>
      </c>
      <c r="C395" t="s">
        <v>3880</v>
      </c>
      <c r="D395" t="s">
        <v>1580</v>
      </c>
      <c r="E395" t="s">
        <v>3589</v>
      </c>
      <c r="F395">
        <v>1</v>
      </c>
      <c r="G395">
        <v>93</v>
      </c>
      <c r="H395">
        <v>1</v>
      </c>
      <c r="I395">
        <v>78</v>
      </c>
      <c r="J395">
        <v>0</v>
      </c>
      <c r="K395">
        <v>77</v>
      </c>
      <c r="L395">
        <v>0</v>
      </c>
      <c r="M395">
        <v>77</v>
      </c>
      <c r="N395">
        <v>0</v>
      </c>
      <c r="O395">
        <v>64</v>
      </c>
      <c r="P395">
        <v>0</v>
      </c>
      <c r="Q395">
        <v>57</v>
      </c>
      <c r="R395">
        <v>0</v>
      </c>
      <c r="S395">
        <v>57</v>
      </c>
      <c r="T395">
        <v>0</v>
      </c>
      <c r="U395">
        <v>57</v>
      </c>
      <c r="V395">
        <v>0</v>
      </c>
      <c r="W395">
        <v>57</v>
      </c>
      <c r="X395">
        <v>0</v>
      </c>
      <c r="Y395">
        <v>57</v>
      </c>
      <c r="Z395">
        <v>0</v>
      </c>
      <c r="AA395">
        <v>56</v>
      </c>
      <c r="AB395">
        <v>0</v>
      </c>
      <c r="AC395">
        <v>56</v>
      </c>
      <c r="AD395">
        <v>0</v>
      </c>
      <c r="AE395">
        <v>53</v>
      </c>
    </row>
    <row r="396" spans="1:32" x14ac:dyDescent="0.25">
      <c r="A396" t="s">
        <v>4408</v>
      </c>
      <c r="B396">
        <v>1</v>
      </c>
      <c r="C396" t="s">
        <v>4025</v>
      </c>
      <c r="D396" t="s">
        <v>1580</v>
      </c>
      <c r="E396" t="s">
        <v>3589</v>
      </c>
      <c r="F396" t="s">
        <v>4025</v>
      </c>
      <c r="G396">
        <v>100</v>
      </c>
      <c r="H396" t="s">
        <v>4026</v>
      </c>
      <c r="I396">
        <v>95</v>
      </c>
      <c r="J396" t="s">
        <v>4027</v>
      </c>
      <c r="K396">
        <v>86</v>
      </c>
      <c r="L396" t="s">
        <v>4028</v>
      </c>
      <c r="M396">
        <v>68</v>
      </c>
      <c r="N396" t="s">
        <v>4029</v>
      </c>
      <c r="O396">
        <v>62</v>
      </c>
      <c r="P396" t="s">
        <v>3785</v>
      </c>
      <c r="Q396">
        <v>62</v>
      </c>
      <c r="R396" t="s">
        <v>4030</v>
      </c>
      <c r="S396">
        <v>60</v>
      </c>
      <c r="T396" t="s">
        <v>4031</v>
      </c>
      <c r="U396">
        <v>60</v>
      </c>
      <c r="V396" t="s">
        <v>3063</v>
      </c>
      <c r="W396">
        <v>60</v>
      </c>
      <c r="X396" t="s">
        <v>4032</v>
      </c>
      <c r="Y396">
        <v>59</v>
      </c>
      <c r="Z396" t="s">
        <v>4033</v>
      </c>
      <c r="AA396">
        <v>57</v>
      </c>
      <c r="AB396" t="s">
        <v>4034</v>
      </c>
      <c r="AC396">
        <v>57</v>
      </c>
      <c r="AD396" t="s">
        <v>4035</v>
      </c>
      <c r="AE396">
        <v>57</v>
      </c>
    </row>
    <row r="397" spans="1:32" x14ac:dyDescent="0.25">
      <c r="A397" t="s">
        <v>4409</v>
      </c>
      <c r="B397">
        <v>1</v>
      </c>
      <c r="C397" t="s">
        <v>4025</v>
      </c>
      <c r="D397" t="s">
        <v>1580</v>
      </c>
      <c r="E397" t="s">
        <v>3589</v>
      </c>
      <c r="F397">
        <v>1</v>
      </c>
      <c r="G397">
        <v>100</v>
      </c>
      <c r="H397">
        <v>0</v>
      </c>
      <c r="I397">
        <v>95</v>
      </c>
      <c r="J397">
        <v>0</v>
      </c>
      <c r="K397">
        <v>86</v>
      </c>
      <c r="L397">
        <v>0</v>
      </c>
      <c r="M397">
        <v>68</v>
      </c>
      <c r="N397">
        <v>0</v>
      </c>
      <c r="O397">
        <v>62</v>
      </c>
      <c r="P397">
        <v>0</v>
      </c>
      <c r="Q397">
        <v>62</v>
      </c>
      <c r="R397">
        <v>0</v>
      </c>
      <c r="S397">
        <v>60</v>
      </c>
      <c r="T397">
        <v>0</v>
      </c>
      <c r="U397">
        <v>60</v>
      </c>
      <c r="V397">
        <v>0</v>
      </c>
      <c r="W397">
        <v>60</v>
      </c>
      <c r="X397">
        <v>0</v>
      </c>
      <c r="Y397">
        <v>59</v>
      </c>
      <c r="Z397">
        <v>0</v>
      </c>
      <c r="AA397">
        <v>57</v>
      </c>
      <c r="AB397">
        <v>0</v>
      </c>
      <c r="AC397">
        <v>57</v>
      </c>
      <c r="AD397">
        <v>0</v>
      </c>
      <c r="AE397">
        <v>57</v>
      </c>
    </row>
    <row r="398" spans="1:32" x14ac:dyDescent="0.25">
      <c r="A398" t="s">
        <v>4408</v>
      </c>
      <c r="B398">
        <v>21</v>
      </c>
      <c r="C398" t="s">
        <v>4018</v>
      </c>
      <c r="D398" t="s">
        <v>1580</v>
      </c>
      <c r="E398" t="s">
        <v>3589</v>
      </c>
      <c r="F398" t="s">
        <v>4018</v>
      </c>
      <c r="G398">
        <v>100</v>
      </c>
      <c r="H398" t="s">
        <v>3708</v>
      </c>
      <c r="I398">
        <v>95</v>
      </c>
      <c r="J398" t="s">
        <v>3868</v>
      </c>
      <c r="K398">
        <v>68</v>
      </c>
      <c r="L398" t="s">
        <v>1345</v>
      </c>
      <c r="M398">
        <v>68</v>
      </c>
      <c r="N398" t="s">
        <v>2987</v>
      </c>
      <c r="O398">
        <v>68</v>
      </c>
      <c r="P398" t="s">
        <v>4019</v>
      </c>
      <c r="Q398">
        <v>60</v>
      </c>
      <c r="R398" t="s">
        <v>4020</v>
      </c>
      <c r="S398">
        <v>57</v>
      </c>
      <c r="T398" t="s">
        <v>4021</v>
      </c>
      <c r="U398">
        <v>56</v>
      </c>
      <c r="V398" t="s">
        <v>4022</v>
      </c>
      <c r="W398">
        <v>56</v>
      </c>
      <c r="X398" t="s">
        <v>4023</v>
      </c>
      <c r="Y398">
        <v>55</v>
      </c>
      <c r="Z398" t="s">
        <v>3639</v>
      </c>
      <c r="AA398">
        <v>53</v>
      </c>
      <c r="AB398" t="s">
        <v>4024</v>
      </c>
      <c r="AC398">
        <v>53</v>
      </c>
      <c r="AD398" t="s">
        <v>3649</v>
      </c>
      <c r="AE398">
        <v>53</v>
      </c>
    </row>
    <row r="399" spans="1:32" x14ac:dyDescent="0.25">
      <c r="A399" t="s">
        <v>4409</v>
      </c>
      <c r="B399">
        <v>21</v>
      </c>
      <c r="C399" t="s">
        <v>4018</v>
      </c>
      <c r="D399" t="s">
        <v>1580</v>
      </c>
      <c r="E399" t="s">
        <v>3589</v>
      </c>
      <c r="F399">
        <v>1</v>
      </c>
      <c r="G399">
        <v>100</v>
      </c>
      <c r="H399">
        <v>1</v>
      </c>
      <c r="I399">
        <v>95</v>
      </c>
      <c r="J399">
        <v>0</v>
      </c>
      <c r="K399">
        <v>68</v>
      </c>
      <c r="L399">
        <v>0</v>
      </c>
      <c r="M399">
        <v>68</v>
      </c>
      <c r="N399">
        <v>0</v>
      </c>
      <c r="O399">
        <v>68</v>
      </c>
      <c r="P399">
        <v>0</v>
      </c>
      <c r="Q399">
        <v>60</v>
      </c>
      <c r="R399">
        <v>0</v>
      </c>
      <c r="S399">
        <v>57</v>
      </c>
      <c r="T399">
        <v>0</v>
      </c>
      <c r="U399">
        <v>56</v>
      </c>
      <c r="V399">
        <v>0</v>
      </c>
      <c r="W399">
        <v>56</v>
      </c>
      <c r="X399">
        <v>0</v>
      </c>
      <c r="Y399">
        <v>55</v>
      </c>
      <c r="Z399">
        <v>0</v>
      </c>
      <c r="AA399">
        <v>53</v>
      </c>
      <c r="AB399">
        <v>0</v>
      </c>
      <c r="AC399">
        <v>53</v>
      </c>
      <c r="AD399">
        <v>0</v>
      </c>
      <c r="AE399">
        <v>53</v>
      </c>
    </row>
    <row r="400" spans="1:32" x14ac:dyDescent="0.25">
      <c r="A400" t="s">
        <v>4408</v>
      </c>
      <c r="B400">
        <v>4</v>
      </c>
      <c r="C400" t="s">
        <v>3639</v>
      </c>
      <c r="D400" t="s">
        <v>1580</v>
      </c>
      <c r="E400" t="s">
        <v>3589</v>
      </c>
      <c r="F400" t="s">
        <v>3639</v>
      </c>
      <c r="G400">
        <v>100</v>
      </c>
      <c r="H400" t="s">
        <v>3640</v>
      </c>
      <c r="I400">
        <v>95</v>
      </c>
      <c r="J400" t="s">
        <v>1649</v>
      </c>
      <c r="K400">
        <v>68</v>
      </c>
      <c r="L400" t="s">
        <v>3641</v>
      </c>
      <c r="M400">
        <v>68</v>
      </c>
      <c r="N400" t="s">
        <v>3642</v>
      </c>
      <c r="O400">
        <v>64</v>
      </c>
      <c r="P400" t="s">
        <v>3643</v>
      </c>
      <c r="Q400">
        <v>60</v>
      </c>
      <c r="R400" t="s">
        <v>3644</v>
      </c>
      <c r="S400">
        <v>60</v>
      </c>
      <c r="T400" t="s">
        <v>3645</v>
      </c>
      <c r="U400">
        <v>60</v>
      </c>
      <c r="V400" t="s">
        <v>3646</v>
      </c>
      <c r="W400">
        <v>58</v>
      </c>
      <c r="X400" t="s">
        <v>3647</v>
      </c>
      <c r="Y400">
        <v>57</v>
      </c>
      <c r="Z400" t="s">
        <v>3648</v>
      </c>
      <c r="AA400">
        <v>57</v>
      </c>
      <c r="AB400" t="s">
        <v>3649</v>
      </c>
      <c r="AC400">
        <v>57</v>
      </c>
      <c r="AD400" t="s">
        <v>3650</v>
      </c>
      <c r="AE400">
        <v>56</v>
      </c>
    </row>
    <row r="401" spans="1:31" x14ac:dyDescent="0.25">
      <c r="A401" t="s">
        <v>4409</v>
      </c>
      <c r="B401">
        <v>4</v>
      </c>
      <c r="C401" t="s">
        <v>3639</v>
      </c>
      <c r="D401" t="s">
        <v>1580</v>
      </c>
      <c r="E401" t="s">
        <v>3589</v>
      </c>
      <c r="F401">
        <v>1</v>
      </c>
      <c r="G401">
        <v>100</v>
      </c>
      <c r="H401">
        <v>0</v>
      </c>
      <c r="I401">
        <v>95</v>
      </c>
      <c r="J401">
        <v>0</v>
      </c>
      <c r="K401">
        <v>68</v>
      </c>
      <c r="L401">
        <v>0</v>
      </c>
      <c r="M401">
        <v>68</v>
      </c>
      <c r="N401">
        <v>0</v>
      </c>
      <c r="O401">
        <v>64</v>
      </c>
      <c r="P401">
        <v>0</v>
      </c>
      <c r="Q401">
        <v>60</v>
      </c>
      <c r="R401">
        <v>0</v>
      </c>
      <c r="S401">
        <v>60</v>
      </c>
      <c r="T401">
        <v>0</v>
      </c>
      <c r="U401">
        <v>60</v>
      </c>
      <c r="V401">
        <v>0</v>
      </c>
      <c r="W401">
        <v>58</v>
      </c>
      <c r="X401">
        <v>0</v>
      </c>
      <c r="Y401">
        <v>57</v>
      </c>
      <c r="Z401">
        <v>0</v>
      </c>
      <c r="AA401">
        <v>57</v>
      </c>
      <c r="AB401">
        <v>0</v>
      </c>
      <c r="AC401">
        <v>57</v>
      </c>
      <c r="AD401">
        <v>0</v>
      </c>
      <c r="AE401">
        <v>56</v>
      </c>
    </row>
    <row r="402" spans="1:31" x14ac:dyDescent="0.25">
      <c r="A402" t="s">
        <v>4408</v>
      </c>
      <c r="B402">
        <v>1</v>
      </c>
      <c r="C402" t="s">
        <v>3602</v>
      </c>
      <c r="D402" t="s">
        <v>1580</v>
      </c>
      <c r="E402" t="s">
        <v>3589</v>
      </c>
      <c r="F402" t="s">
        <v>3603</v>
      </c>
      <c r="G402">
        <v>90</v>
      </c>
      <c r="H402" t="s">
        <v>3604</v>
      </c>
      <c r="I402">
        <v>85</v>
      </c>
      <c r="J402" t="s">
        <v>3605</v>
      </c>
      <c r="K402">
        <v>76</v>
      </c>
      <c r="L402" t="s">
        <v>3606</v>
      </c>
      <c r="M402">
        <v>75</v>
      </c>
      <c r="N402" t="s">
        <v>1580</v>
      </c>
      <c r="O402">
        <v>72</v>
      </c>
      <c r="P402" t="s">
        <v>3607</v>
      </c>
      <c r="Q402">
        <v>70</v>
      </c>
      <c r="R402" t="s">
        <v>3608</v>
      </c>
      <c r="S402">
        <v>67</v>
      </c>
      <c r="T402" t="s">
        <v>3609</v>
      </c>
      <c r="U402">
        <v>67</v>
      </c>
      <c r="V402" t="s">
        <v>3610</v>
      </c>
      <c r="W402">
        <v>64</v>
      </c>
      <c r="X402" t="s">
        <v>3611</v>
      </c>
      <c r="Y402">
        <v>64</v>
      </c>
      <c r="Z402" t="s">
        <v>3612</v>
      </c>
      <c r="AA402">
        <v>64</v>
      </c>
      <c r="AB402" t="s">
        <v>3613</v>
      </c>
      <c r="AC402">
        <v>64</v>
      </c>
      <c r="AD402" t="s">
        <v>3614</v>
      </c>
      <c r="AE402">
        <v>61</v>
      </c>
    </row>
    <row r="403" spans="1:31" x14ac:dyDescent="0.25">
      <c r="A403" t="s">
        <v>4409</v>
      </c>
      <c r="B403">
        <v>1</v>
      </c>
      <c r="C403" t="s">
        <v>3602</v>
      </c>
      <c r="D403" t="s">
        <v>1580</v>
      </c>
      <c r="E403" t="s">
        <v>3589</v>
      </c>
      <c r="F403">
        <v>1</v>
      </c>
      <c r="G403">
        <v>90</v>
      </c>
      <c r="H403">
        <v>0</v>
      </c>
      <c r="I403">
        <v>85</v>
      </c>
      <c r="J403">
        <v>0</v>
      </c>
      <c r="K403">
        <v>76</v>
      </c>
      <c r="L403">
        <v>0</v>
      </c>
      <c r="M403">
        <v>75</v>
      </c>
      <c r="N403">
        <v>0</v>
      </c>
      <c r="O403">
        <v>72</v>
      </c>
      <c r="P403">
        <v>0</v>
      </c>
      <c r="Q403">
        <v>70</v>
      </c>
      <c r="R403">
        <v>0</v>
      </c>
      <c r="S403">
        <v>67</v>
      </c>
      <c r="T403">
        <v>0</v>
      </c>
      <c r="U403">
        <v>67</v>
      </c>
      <c r="V403">
        <v>0</v>
      </c>
      <c r="W403">
        <v>64</v>
      </c>
      <c r="X403">
        <v>0</v>
      </c>
      <c r="Y403">
        <v>64</v>
      </c>
      <c r="Z403">
        <v>0</v>
      </c>
      <c r="AA403">
        <v>64</v>
      </c>
      <c r="AB403">
        <v>0</v>
      </c>
      <c r="AC403">
        <v>64</v>
      </c>
      <c r="AD403">
        <v>0</v>
      </c>
      <c r="AE403">
        <v>61</v>
      </c>
    </row>
    <row r="404" spans="1:31" x14ac:dyDescent="0.25">
      <c r="A404" t="s">
        <v>4408</v>
      </c>
      <c r="B404">
        <v>3</v>
      </c>
      <c r="C404" t="s">
        <v>3833</v>
      </c>
      <c r="D404" t="s">
        <v>1580</v>
      </c>
      <c r="E404" t="s">
        <v>3589</v>
      </c>
      <c r="F404" t="s">
        <v>3834</v>
      </c>
      <c r="G404">
        <v>95</v>
      </c>
      <c r="H404" t="s">
        <v>3835</v>
      </c>
      <c r="I404">
        <v>90</v>
      </c>
      <c r="J404" t="s">
        <v>3836</v>
      </c>
      <c r="K404">
        <v>85</v>
      </c>
      <c r="L404" t="s">
        <v>3837</v>
      </c>
      <c r="M404">
        <v>70</v>
      </c>
      <c r="N404" t="s">
        <v>3838</v>
      </c>
      <c r="O404">
        <v>70</v>
      </c>
      <c r="P404" t="s">
        <v>3839</v>
      </c>
      <c r="Q404">
        <v>67</v>
      </c>
      <c r="R404" t="s">
        <v>3840</v>
      </c>
      <c r="S404">
        <v>67</v>
      </c>
      <c r="T404" t="s">
        <v>3841</v>
      </c>
      <c r="U404">
        <v>64</v>
      </c>
      <c r="V404" t="s">
        <v>3842</v>
      </c>
      <c r="W404">
        <v>64</v>
      </c>
      <c r="X404" t="s">
        <v>3843</v>
      </c>
      <c r="Y404">
        <v>64</v>
      </c>
      <c r="Z404" t="s">
        <v>3844</v>
      </c>
      <c r="AA404">
        <v>64</v>
      </c>
      <c r="AB404" t="s">
        <v>3845</v>
      </c>
      <c r="AC404">
        <v>64</v>
      </c>
      <c r="AD404" t="s">
        <v>3846</v>
      </c>
      <c r="AE404">
        <v>64</v>
      </c>
    </row>
    <row r="405" spans="1:31" x14ac:dyDescent="0.25">
      <c r="A405" t="s">
        <v>4409</v>
      </c>
      <c r="B405">
        <v>3</v>
      </c>
      <c r="C405" t="s">
        <v>3833</v>
      </c>
      <c r="D405" t="s">
        <v>1580</v>
      </c>
      <c r="E405" t="s">
        <v>3589</v>
      </c>
      <c r="F405">
        <v>0</v>
      </c>
      <c r="G405">
        <v>95</v>
      </c>
      <c r="H405">
        <v>1</v>
      </c>
      <c r="I405">
        <v>90</v>
      </c>
      <c r="J405">
        <v>0</v>
      </c>
      <c r="K405">
        <v>85</v>
      </c>
      <c r="L405">
        <v>0</v>
      </c>
      <c r="M405">
        <v>70</v>
      </c>
      <c r="N405">
        <v>0</v>
      </c>
      <c r="O405">
        <v>70</v>
      </c>
      <c r="P405">
        <v>0</v>
      </c>
      <c r="Q405">
        <v>67</v>
      </c>
      <c r="R405">
        <v>0</v>
      </c>
      <c r="S405">
        <v>67</v>
      </c>
      <c r="T405">
        <v>0</v>
      </c>
      <c r="U405">
        <v>64</v>
      </c>
      <c r="V405">
        <v>0</v>
      </c>
      <c r="W405">
        <v>64</v>
      </c>
      <c r="X405">
        <v>0</v>
      </c>
      <c r="Y405">
        <v>64</v>
      </c>
      <c r="Z405">
        <v>0</v>
      </c>
      <c r="AA405">
        <v>64</v>
      </c>
      <c r="AB405">
        <v>0</v>
      </c>
      <c r="AC405">
        <v>64</v>
      </c>
      <c r="AD405">
        <v>0</v>
      </c>
      <c r="AE405">
        <v>64</v>
      </c>
    </row>
    <row r="406" spans="1:31" x14ac:dyDescent="0.25">
      <c r="A406" t="s">
        <v>4408</v>
      </c>
      <c r="B406">
        <v>8</v>
      </c>
      <c r="C406" t="s">
        <v>3691</v>
      </c>
      <c r="D406" t="s">
        <v>1580</v>
      </c>
      <c r="E406" t="s">
        <v>3589</v>
      </c>
      <c r="F406" t="s">
        <v>3691</v>
      </c>
      <c r="G406">
        <v>100</v>
      </c>
      <c r="H406" t="s">
        <v>3692</v>
      </c>
      <c r="I406">
        <v>95</v>
      </c>
      <c r="J406" t="s">
        <v>2032</v>
      </c>
      <c r="K406">
        <v>90</v>
      </c>
      <c r="L406" t="s">
        <v>3693</v>
      </c>
      <c r="M406">
        <v>90</v>
      </c>
      <c r="N406" t="s">
        <v>3694</v>
      </c>
      <c r="O406">
        <v>86</v>
      </c>
      <c r="P406" t="s">
        <v>3695</v>
      </c>
      <c r="Q406">
        <v>86</v>
      </c>
      <c r="R406" t="s">
        <v>3696</v>
      </c>
      <c r="S406">
        <v>86</v>
      </c>
      <c r="T406" t="s">
        <v>3668</v>
      </c>
      <c r="U406">
        <v>86</v>
      </c>
      <c r="V406" t="s">
        <v>3697</v>
      </c>
      <c r="W406">
        <v>86</v>
      </c>
      <c r="X406" t="s">
        <v>3698</v>
      </c>
      <c r="Y406">
        <v>86</v>
      </c>
      <c r="Z406" t="s">
        <v>3699</v>
      </c>
      <c r="AA406">
        <v>86</v>
      </c>
      <c r="AB406" t="s">
        <v>3700</v>
      </c>
      <c r="AC406">
        <v>86</v>
      </c>
      <c r="AD406" t="s">
        <v>3701</v>
      </c>
      <c r="AE406">
        <v>86</v>
      </c>
    </row>
    <row r="407" spans="1:31" x14ac:dyDescent="0.25">
      <c r="A407" t="s">
        <v>4409</v>
      </c>
      <c r="B407">
        <v>8</v>
      </c>
      <c r="C407" t="s">
        <v>3691</v>
      </c>
      <c r="D407" t="s">
        <v>1580</v>
      </c>
      <c r="E407" t="s">
        <v>3589</v>
      </c>
      <c r="F407">
        <v>1</v>
      </c>
      <c r="G407">
        <v>100</v>
      </c>
      <c r="H407">
        <v>0</v>
      </c>
      <c r="I407">
        <v>95</v>
      </c>
      <c r="J407">
        <v>1</v>
      </c>
      <c r="K407">
        <v>90</v>
      </c>
      <c r="L407">
        <v>0</v>
      </c>
      <c r="M407">
        <v>90</v>
      </c>
      <c r="N407">
        <v>0</v>
      </c>
      <c r="O407">
        <v>86</v>
      </c>
      <c r="P407">
        <v>0</v>
      </c>
      <c r="Q407">
        <v>86</v>
      </c>
      <c r="R407">
        <v>0</v>
      </c>
      <c r="S407">
        <v>86</v>
      </c>
      <c r="T407">
        <v>0</v>
      </c>
      <c r="U407">
        <v>86</v>
      </c>
      <c r="V407">
        <v>0</v>
      </c>
      <c r="W407">
        <v>86</v>
      </c>
      <c r="X407">
        <v>0</v>
      </c>
      <c r="Y407">
        <v>86</v>
      </c>
      <c r="Z407">
        <v>0</v>
      </c>
      <c r="AA407">
        <v>86</v>
      </c>
      <c r="AB407">
        <v>0</v>
      </c>
      <c r="AC407">
        <v>86</v>
      </c>
      <c r="AD407">
        <v>0</v>
      </c>
      <c r="AE407">
        <v>86</v>
      </c>
    </row>
    <row r="408" spans="1:31" x14ac:dyDescent="0.25">
      <c r="A408" t="s">
        <v>4408</v>
      </c>
      <c r="B408">
        <v>14</v>
      </c>
      <c r="C408" t="s">
        <v>2793</v>
      </c>
      <c r="D408" t="s">
        <v>1580</v>
      </c>
      <c r="E408" t="s">
        <v>3589</v>
      </c>
      <c r="F408" t="s">
        <v>2793</v>
      </c>
      <c r="G408">
        <v>100</v>
      </c>
      <c r="H408" t="s">
        <v>3744</v>
      </c>
      <c r="I408">
        <v>95</v>
      </c>
      <c r="J408" t="s">
        <v>3697</v>
      </c>
      <c r="K408">
        <v>90</v>
      </c>
      <c r="L408" t="s">
        <v>3745</v>
      </c>
      <c r="M408">
        <v>90</v>
      </c>
      <c r="N408" t="s">
        <v>3630</v>
      </c>
      <c r="O408">
        <v>86</v>
      </c>
      <c r="P408" t="s">
        <v>3631</v>
      </c>
      <c r="Q408">
        <v>86</v>
      </c>
      <c r="R408" t="s">
        <v>3695</v>
      </c>
      <c r="S408">
        <v>86</v>
      </c>
      <c r="T408" t="s">
        <v>3696</v>
      </c>
      <c r="U408">
        <v>86</v>
      </c>
      <c r="V408" t="s">
        <v>3668</v>
      </c>
      <c r="W408">
        <v>86</v>
      </c>
      <c r="X408" t="s">
        <v>3698</v>
      </c>
      <c r="Y408">
        <v>86</v>
      </c>
      <c r="Z408" t="s">
        <v>3699</v>
      </c>
      <c r="AA408">
        <v>86</v>
      </c>
      <c r="AB408" t="s">
        <v>3693</v>
      </c>
      <c r="AC408">
        <v>86</v>
      </c>
      <c r="AD408" t="s">
        <v>3629</v>
      </c>
      <c r="AE408">
        <v>86</v>
      </c>
    </row>
    <row r="409" spans="1:31" x14ac:dyDescent="0.25">
      <c r="A409" t="s">
        <v>4409</v>
      </c>
      <c r="B409">
        <v>14</v>
      </c>
      <c r="C409" t="s">
        <v>2793</v>
      </c>
      <c r="D409" t="s">
        <v>1580</v>
      </c>
      <c r="E409" t="s">
        <v>3589</v>
      </c>
      <c r="F409">
        <v>1</v>
      </c>
      <c r="G409">
        <v>100</v>
      </c>
      <c r="H409">
        <v>0</v>
      </c>
      <c r="I409">
        <v>95</v>
      </c>
      <c r="J409">
        <v>0</v>
      </c>
      <c r="K409">
        <v>90</v>
      </c>
      <c r="L409">
        <v>0</v>
      </c>
      <c r="M409">
        <v>90</v>
      </c>
      <c r="N409">
        <v>0</v>
      </c>
      <c r="O409">
        <v>86</v>
      </c>
      <c r="P409">
        <v>0</v>
      </c>
      <c r="Q409">
        <v>86</v>
      </c>
      <c r="R409">
        <v>0</v>
      </c>
      <c r="S409">
        <v>86</v>
      </c>
      <c r="T409">
        <v>0</v>
      </c>
      <c r="U409">
        <v>86</v>
      </c>
      <c r="V409">
        <v>0</v>
      </c>
      <c r="W409">
        <v>86</v>
      </c>
      <c r="X409">
        <v>0</v>
      </c>
      <c r="Y409">
        <v>86</v>
      </c>
      <c r="Z409">
        <v>0</v>
      </c>
      <c r="AA409">
        <v>86</v>
      </c>
      <c r="AB409">
        <v>0</v>
      </c>
      <c r="AC409">
        <v>86</v>
      </c>
      <c r="AD409">
        <v>0</v>
      </c>
      <c r="AE409">
        <v>86</v>
      </c>
    </row>
    <row r="410" spans="1:31" x14ac:dyDescent="0.25">
      <c r="A410" t="s">
        <v>4408</v>
      </c>
      <c r="B410">
        <v>5</v>
      </c>
      <c r="C410" t="s">
        <v>3888</v>
      </c>
      <c r="D410" t="s">
        <v>1580</v>
      </c>
      <c r="E410" t="s">
        <v>3589</v>
      </c>
      <c r="F410" t="s">
        <v>3889</v>
      </c>
      <c r="G410">
        <v>95</v>
      </c>
      <c r="H410" t="s">
        <v>3890</v>
      </c>
      <c r="I410">
        <v>90</v>
      </c>
      <c r="J410" t="s">
        <v>3695</v>
      </c>
      <c r="K410">
        <v>86</v>
      </c>
      <c r="L410" t="s">
        <v>3696</v>
      </c>
      <c r="M410">
        <v>86</v>
      </c>
      <c r="N410" t="s">
        <v>3668</v>
      </c>
      <c r="O410">
        <v>86</v>
      </c>
      <c r="P410" t="s">
        <v>3697</v>
      </c>
      <c r="Q410">
        <v>86</v>
      </c>
      <c r="R410" t="s">
        <v>3861</v>
      </c>
      <c r="S410">
        <v>86</v>
      </c>
      <c r="T410" t="s">
        <v>3698</v>
      </c>
      <c r="U410">
        <v>86</v>
      </c>
      <c r="V410" t="s">
        <v>3891</v>
      </c>
      <c r="W410">
        <v>86</v>
      </c>
      <c r="X410" t="s">
        <v>3699</v>
      </c>
      <c r="Y410">
        <v>86</v>
      </c>
      <c r="Z410" t="s">
        <v>3693</v>
      </c>
      <c r="AA410">
        <v>86</v>
      </c>
      <c r="AB410" t="s">
        <v>3701</v>
      </c>
      <c r="AC410">
        <v>86</v>
      </c>
      <c r="AD410" t="s">
        <v>3646</v>
      </c>
      <c r="AE410">
        <v>86</v>
      </c>
    </row>
    <row r="411" spans="1:31" x14ac:dyDescent="0.25">
      <c r="A411" t="s">
        <v>4409</v>
      </c>
      <c r="B411">
        <v>5</v>
      </c>
      <c r="C411" t="s">
        <v>3888</v>
      </c>
      <c r="D411" t="s">
        <v>1580</v>
      </c>
      <c r="E411" t="s">
        <v>3589</v>
      </c>
      <c r="F411">
        <v>0</v>
      </c>
      <c r="G411">
        <v>95</v>
      </c>
      <c r="H411">
        <v>1</v>
      </c>
      <c r="I411">
        <v>90</v>
      </c>
      <c r="J411">
        <v>0</v>
      </c>
      <c r="K411">
        <v>86</v>
      </c>
      <c r="L411">
        <v>0</v>
      </c>
      <c r="M411">
        <v>86</v>
      </c>
      <c r="N411">
        <v>0</v>
      </c>
      <c r="O411">
        <v>86</v>
      </c>
      <c r="P411">
        <v>0</v>
      </c>
      <c r="Q411">
        <v>86</v>
      </c>
      <c r="R411">
        <v>0</v>
      </c>
      <c r="S411">
        <v>86</v>
      </c>
      <c r="T411">
        <v>0</v>
      </c>
      <c r="U411">
        <v>86</v>
      </c>
      <c r="V411">
        <v>0</v>
      </c>
      <c r="W411">
        <v>86</v>
      </c>
      <c r="X411">
        <v>0</v>
      </c>
      <c r="Y411">
        <v>86</v>
      </c>
      <c r="Z411">
        <v>0</v>
      </c>
      <c r="AA411">
        <v>86</v>
      </c>
      <c r="AB411">
        <v>0</v>
      </c>
      <c r="AC411">
        <v>86</v>
      </c>
      <c r="AD411">
        <v>0</v>
      </c>
      <c r="AE411">
        <v>86</v>
      </c>
    </row>
    <row r="412" spans="1:31" x14ac:dyDescent="0.25">
      <c r="A412" t="s">
        <v>4408</v>
      </c>
      <c r="B412">
        <v>11</v>
      </c>
      <c r="C412" t="s">
        <v>3718</v>
      </c>
      <c r="D412" t="s">
        <v>1580</v>
      </c>
      <c r="E412" t="s">
        <v>3589</v>
      </c>
      <c r="F412" t="s">
        <v>3718</v>
      </c>
      <c r="G412">
        <v>100</v>
      </c>
      <c r="H412" t="s">
        <v>3700</v>
      </c>
      <c r="I412">
        <v>95</v>
      </c>
      <c r="J412" t="s">
        <v>3701</v>
      </c>
      <c r="K412">
        <v>95</v>
      </c>
      <c r="L412" t="s">
        <v>3719</v>
      </c>
      <c r="M412">
        <v>90</v>
      </c>
      <c r="N412" t="s">
        <v>3695</v>
      </c>
      <c r="O412">
        <v>86</v>
      </c>
      <c r="P412" t="s">
        <v>3696</v>
      </c>
      <c r="Q412">
        <v>86</v>
      </c>
      <c r="R412" t="s">
        <v>3668</v>
      </c>
      <c r="S412">
        <v>86</v>
      </c>
      <c r="T412" t="s">
        <v>3697</v>
      </c>
      <c r="U412">
        <v>86</v>
      </c>
      <c r="V412" t="s">
        <v>3698</v>
      </c>
      <c r="W412">
        <v>86</v>
      </c>
      <c r="X412" t="s">
        <v>3699</v>
      </c>
      <c r="Y412">
        <v>86</v>
      </c>
      <c r="Z412" t="s">
        <v>3693</v>
      </c>
      <c r="AA412">
        <v>86</v>
      </c>
      <c r="AB412" t="s">
        <v>3720</v>
      </c>
      <c r="AC412">
        <v>86</v>
      </c>
      <c r="AD412" t="s">
        <v>3721</v>
      </c>
      <c r="AE412">
        <v>85</v>
      </c>
    </row>
    <row r="413" spans="1:31" x14ac:dyDescent="0.25">
      <c r="A413" t="s">
        <v>4409</v>
      </c>
      <c r="B413">
        <v>11</v>
      </c>
      <c r="C413" t="s">
        <v>3718</v>
      </c>
      <c r="D413" t="s">
        <v>1580</v>
      </c>
      <c r="E413" t="s">
        <v>3589</v>
      </c>
      <c r="F413">
        <v>1</v>
      </c>
      <c r="G413">
        <v>100</v>
      </c>
      <c r="H413">
        <v>0</v>
      </c>
      <c r="I413">
        <v>95</v>
      </c>
      <c r="J413">
        <v>0</v>
      </c>
      <c r="K413">
        <v>95</v>
      </c>
      <c r="L413">
        <v>1</v>
      </c>
      <c r="M413">
        <v>90</v>
      </c>
      <c r="N413">
        <v>0</v>
      </c>
      <c r="O413">
        <v>86</v>
      </c>
      <c r="P413">
        <v>0</v>
      </c>
      <c r="Q413">
        <v>86</v>
      </c>
      <c r="R413">
        <v>0</v>
      </c>
      <c r="S413">
        <v>86</v>
      </c>
      <c r="T413">
        <v>0</v>
      </c>
      <c r="U413">
        <v>86</v>
      </c>
      <c r="V413">
        <v>0</v>
      </c>
      <c r="W413">
        <v>86</v>
      </c>
      <c r="X413">
        <v>0</v>
      </c>
      <c r="Y413">
        <v>86</v>
      </c>
      <c r="Z413">
        <v>0</v>
      </c>
      <c r="AA413">
        <v>86</v>
      </c>
      <c r="AB413">
        <v>0</v>
      </c>
      <c r="AC413">
        <v>86</v>
      </c>
      <c r="AD413">
        <v>0</v>
      </c>
      <c r="AE413">
        <v>85</v>
      </c>
    </row>
    <row r="414" spans="1:31" x14ac:dyDescent="0.25">
      <c r="A414" t="s">
        <v>4408</v>
      </c>
      <c r="B414">
        <v>14</v>
      </c>
      <c r="C414" t="s">
        <v>3822</v>
      </c>
      <c r="D414" t="s">
        <v>1580</v>
      </c>
      <c r="E414" t="s">
        <v>3589</v>
      </c>
      <c r="F414" t="s">
        <v>3646</v>
      </c>
      <c r="G414">
        <v>95</v>
      </c>
      <c r="H414" t="s">
        <v>3823</v>
      </c>
      <c r="I414">
        <v>90</v>
      </c>
      <c r="J414" t="s">
        <v>3824</v>
      </c>
      <c r="K414">
        <v>86</v>
      </c>
      <c r="L414" t="s">
        <v>3825</v>
      </c>
      <c r="M414">
        <v>86</v>
      </c>
      <c r="N414" t="s">
        <v>3826</v>
      </c>
      <c r="O414">
        <v>86</v>
      </c>
      <c r="P414" t="s">
        <v>3695</v>
      </c>
      <c r="Q414">
        <v>86</v>
      </c>
      <c r="R414" t="s">
        <v>3698</v>
      </c>
      <c r="S414">
        <v>86</v>
      </c>
      <c r="T414" t="s">
        <v>3710</v>
      </c>
      <c r="U414">
        <v>86</v>
      </c>
      <c r="V414" t="s">
        <v>3691</v>
      </c>
      <c r="W414">
        <v>86</v>
      </c>
      <c r="X414" t="s">
        <v>2793</v>
      </c>
      <c r="Y414">
        <v>69</v>
      </c>
      <c r="Z414" t="s">
        <v>3697</v>
      </c>
      <c r="AA414">
        <v>66</v>
      </c>
      <c r="AB414" t="s">
        <v>3827</v>
      </c>
      <c r="AC414">
        <v>64</v>
      </c>
      <c r="AD414" t="s">
        <v>3744</v>
      </c>
      <c r="AE414">
        <v>64</v>
      </c>
    </row>
    <row r="415" spans="1:31" x14ac:dyDescent="0.25">
      <c r="A415" t="s">
        <v>4409</v>
      </c>
      <c r="B415">
        <v>14</v>
      </c>
      <c r="C415" t="s">
        <v>3822</v>
      </c>
      <c r="D415" t="s">
        <v>1580</v>
      </c>
      <c r="E415" t="s">
        <v>3589</v>
      </c>
      <c r="F415">
        <v>0</v>
      </c>
      <c r="G415">
        <v>95</v>
      </c>
      <c r="H415">
        <v>1</v>
      </c>
      <c r="I415">
        <v>90</v>
      </c>
      <c r="J415">
        <v>0</v>
      </c>
      <c r="K415">
        <v>86</v>
      </c>
      <c r="L415">
        <v>0</v>
      </c>
      <c r="M415">
        <v>86</v>
      </c>
      <c r="N415">
        <v>0</v>
      </c>
      <c r="O415">
        <v>86</v>
      </c>
      <c r="P415">
        <v>0</v>
      </c>
      <c r="Q415">
        <v>86</v>
      </c>
      <c r="R415">
        <v>0</v>
      </c>
      <c r="S415">
        <v>86</v>
      </c>
      <c r="T415">
        <v>0</v>
      </c>
      <c r="U415">
        <v>86</v>
      </c>
      <c r="V415">
        <v>0</v>
      </c>
      <c r="W415">
        <v>86</v>
      </c>
      <c r="X415">
        <v>0</v>
      </c>
      <c r="Y415">
        <v>69</v>
      </c>
      <c r="Z415">
        <v>0</v>
      </c>
      <c r="AA415">
        <v>66</v>
      </c>
      <c r="AB415">
        <v>0</v>
      </c>
      <c r="AC415">
        <v>64</v>
      </c>
      <c r="AD415">
        <v>0</v>
      </c>
      <c r="AE415">
        <v>64</v>
      </c>
    </row>
    <row r="416" spans="1:31" x14ac:dyDescent="0.25">
      <c r="A416" t="s">
        <v>4408</v>
      </c>
      <c r="B416">
        <v>15</v>
      </c>
      <c r="C416" t="s">
        <v>3959</v>
      </c>
      <c r="D416" t="s">
        <v>1580</v>
      </c>
      <c r="E416" t="s">
        <v>3589</v>
      </c>
      <c r="F416" t="s">
        <v>3694</v>
      </c>
      <c r="G416">
        <v>95</v>
      </c>
      <c r="H416" t="s">
        <v>3960</v>
      </c>
      <c r="I416">
        <v>95</v>
      </c>
      <c r="J416" t="s">
        <v>3906</v>
      </c>
      <c r="K416">
        <v>90</v>
      </c>
      <c r="L416" t="s">
        <v>3695</v>
      </c>
      <c r="M416">
        <v>86</v>
      </c>
      <c r="N416" t="s">
        <v>3696</v>
      </c>
      <c r="O416">
        <v>86</v>
      </c>
      <c r="P416" t="s">
        <v>3668</v>
      </c>
      <c r="Q416">
        <v>86</v>
      </c>
      <c r="R416" t="s">
        <v>3697</v>
      </c>
      <c r="S416">
        <v>86</v>
      </c>
      <c r="T416" t="s">
        <v>3698</v>
      </c>
      <c r="U416">
        <v>86</v>
      </c>
      <c r="V416" t="s">
        <v>3699</v>
      </c>
      <c r="W416">
        <v>86</v>
      </c>
      <c r="X416" t="s">
        <v>3693</v>
      </c>
      <c r="Y416">
        <v>86</v>
      </c>
      <c r="Z416" t="s">
        <v>3864</v>
      </c>
      <c r="AA416">
        <v>86</v>
      </c>
      <c r="AB416" t="s">
        <v>3961</v>
      </c>
      <c r="AC416">
        <v>85</v>
      </c>
      <c r="AD416" t="s">
        <v>3962</v>
      </c>
      <c r="AE416">
        <v>72</v>
      </c>
    </row>
    <row r="417" spans="1:32" x14ac:dyDescent="0.25">
      <c r="A417" t="s">
        <v>4409</v>
      </c>
      <c r="B417">
        <v>15</v>
      </c>
      <c r="C417" t="s">
        <v>3959</v>
      </c>
      <c r="D417" t="s">
        <v>1580</v>
      </c>
      <c r="E417" t="s">
        <v>3589</v>
      </c>
      <c r="F417">
        <v>0</v>
      </c>
      <c r="G417">
        <v>95</v>
      </c>
      <c r="H417">
        <v>0</v>
      </c>
      <c r="I417">
        <v>95</v>
      </c>
      <c r="J417">
        <v>1</v>
      </c>
      <c r="K417">
        <v>90</v>
      </c>
      <c r="L417">
        <v>0</v>
      </c>
      <c r="M417">
        <v>86</v>
      </c>
      <c r="N417">
        <v>0</v>
      </c>
      <c r="O417">
        <v>86</v>
      </c>
      <c r="P417">
        <v>0</v>
      </c>
      <c r="Q417">
        <v>86</v>
      </c>
      <c r="R417">
        <v>0</v>
      </c>
      <c r="S417">
        <v>86</v>
      </c>
      <c r="T417">
        <v>0</v>
      </c>
      <c r="U417">
        <v>86</v>
      </c>
      <c r="V417">
        <v>0</v>
      </c>
      <c r="W417">
        <v>86</v>
      </c>
      <c r="X417">
        <v>0</v>
      </c>
      <c r="Y417">
        <v>86</v>
      </c>
      <c r="Z417">
        <v>0</v>
      </c>
      <c r="AA417">
        <v>86</v>
      </c>
      <c r="AB417">
        <v>0</v>
      </c>
      <c r="AC417">
        <v>85</v>
      </c>
      <c r="AD417">
        <v>0</v>
      </c>
      <c r="AE417">
        <v>72</v>
      </c>
    </row>
    <row r="418" spans="1:32" x14ac:dyDescent="0.25">
      <c r="A418" t="s">
        <v>4408</v>
      </c>
      <c r="B418">
        <v>15</v>
      </c>
      <c r="C418" t="s">
        <v>3746</v>
      </c>
      <c r="D418" t="s">
        <v>1580</v>
      </c>
      <c r="E418" t="s">
        <v>3589</v>
      </c>
      <c r="F418" t="s">
        <v>3747</v>
      </c>
      <c r="G418">
        <v>90</v>
      </c>
      <c r="H418" t="s">
        <v>3748</v>
      </c>
      <c r="I418">
        <v>86</v>
      </c>
      <c r="J418" t="s">
        <v>3749</v>
      </c>
      <c r="K418">
        <v>86</v>
      </c>
      <c r="L418" t="s">
        <v>3750</v>
      </c>
      <c r="M418">
        <v>86</v>
      </c>
      <c r="N418" t="s">
        <v>3751</v>
      </c>
      <c r="O418">
        <v>86</v>
      </c>
      <c r="P418" t="s">
        <v>3752</v>
      </c>
      <c r="Q418">
        <v>86</v>
      </c>
      <c r="R418" t="s">
        <v>3753</v>
      </c>
      <c r="S418">
        <v>86</v>
      </c>
      <c r="T418" t="s">
        <v>3754</v>
      </c>
      <c r="U418">
        <v>86</v>
      </c>
      <c r="V418" t="s">
        <v>3755</v>
      </c>
      <c r="W418">
        <v>86</v>
      </c>
      <c r="X418" t="s">
        <v>3756</v>
      </c>
      <c r="Y418">
        <v>86</v>
      </c>
      <c r="Z418" t="s">
        <v>3757</v>
      </c>
      <c r="AA418">
        <v>86</v>
      </c>
      <c r="AB418" t="s">
        <v>3758</v>
      </c>
      <c r="AC418">
        <v>86</v>
      </c>
      <c r="AD418" t="s">
        <v>3759</v>
      </c>
      <c r="AE418">
        <v>86</v>
      </c>
    </row>
    <row r="419" spans="1:32" x14ac:dyDescent="0.25">
      <c r="A419" t="s">
        <v>4409</v>
      </c>
      <c r="B419">
        <v>15</v>
      </c>
      <c r="C419" t="s">
        <v>3746</v>
      </c>
      <c r="D419" t="s">
        <v>1580</v>
      </c>
      <c r="E419" t="s">
        <v>3589</v>
      </c>
      <c r="F419">
        <v>1</v>
      </c>
      <c r="G419">
        <v>90</v>
      </c>
      <c r="H419">
        <v>0</v>
      </c>
      <c r="I419">
        <v>86</v>
      </c>
      <c r="J419">
        <v>0</v>
      </c>
      <c r="K419">
        <v>86</v>
      </c>
      <c r="L419">
        <v>0</v>
      </c>
      <c r="M419">
        <v>86</v>
      </c>
      <c r="N419">
        <v>0</v>
      </c>
      <c r="O419">
        <v>86</v>
      </c>
      <c r="P419">
        <v>0</v>
      </c>
      <c r="Q419">
        <v>86</v>
      </c>
      <c r="R419">
        <v>0</v>
      </c>
      <c r="S419">
        <v>86</v>
      </c>
      <c r="T419">
        <v>0</v>
      </c>
      <c r="U419">
        <v>86</v>
      </c>
      <c r="V419">
        <v>0</v>
      </c>
      <c r="W419">
        <v>86</v>
      </c>
      <c r="X419">
        <v>0</v>
      </c>
      <c r="Y419">
        <v>86</v>
      </c>
      <c r="Z419">
        <v>0</v>
      </c>
      <c r="AA419">
        <v>86</v>
      </c>
      <c r="AB419">
        <v>0</v>
      </c>
      <c r="AC419">
        <v>86</v>
      </c>
      <c r="AD419">
        <v>0</v>
      </c>
      <c r="AE419">
        <v>86</v>
      </c>
    </row>
    <row r="420" spans="1:32" x14ac:dyDescent="0.25">
      <c r="A420" t="s">
        <v>4408</v>
      </c>
      <c r="B420">
        <v>29</v>
      </c>
      <c r="C420" t="s">
        <v>3828</v>
      </c>
      <c r="D420" t="s">
        <v>1580</v>
      </c>
      <c r="E420" t="s">
        <v>3589</v>
      </c>
      <c r="F420" t="s">
        <v>3829</v>
      </c>
      <c r="G420">
        <v>90</v>
      </c>
      <c r="H420" t="s">
        <v>3748</v>
      </c>
      <c r="I420">
        <v>86</v>
      </c>
      <c r="J420" t="s">
        <v>3749</v>
      </c>
      <c r="K420">
        <v>86</v>
      </c>
      <c r="L420" t="s">
        <v>3750</v>
      </c>
      <c r="M420">
        <v>86</v>
      </c>
      <c r="N420" t="s">
        <v>3751</v>
      </c>
      <c r="O420">
        <v>86</v>
      </c>
      <c r="P420" t="s">
        <v>3753</v>
      </c>
      <c r="Q420">
        <v>86</v>
      </c>
      <c r="R420" t="s">
        <v>3754</v>
      </c>
      <c r="S420">
        <v>86</v>
      </c>
      <c r="T420" t="s">
        <v>3755</v>
      </c>
      <c r="U420">
        <v>86</v>
      </c>
      <c r="V420" t="s">
        <v>3756</v>
      </c>
      <c r="W420">
        <v>86</v>
      </c>
      <c r="X420" t="s">
        <v>3758</v>
      </c>
      <c r="Y420">
        <v>86</v>
      </c>
      <c r="Z420" t="s">
        <v>3830</v>
      </c>
      <c r="AA420">
        <v>86</v>
      </c>
      <c r="AB420" t="s">
        <v>3831</v>
      </c>
      <c r="AC420">
        <v>74</v>
      </c>
      <c r="AD420" t="s">
        <v>3832</v>
      </c>
      <c r="AE420">
        <v>74</v>
      </c>
    </row>
    <row r="421" spans="1:32" x14ac:dyDescent="0.25">
      <c r="A421" t="s">
        <v>4409</v>
      </c>
      <c r="B421">
        <v>29</v>
      </c>
      <c r="C421" t="s">
        <v>3828</v>
      </c>
      <c r="D421" t="s">
        <v>1580</v>
      </c>
      <c r="E421" t="s">
        <v>3589</v>
      </c>
      <c r="F421">
        <v>1</v>
      </c>
      <c r="G421">
        <v>90</v>
      </c>
      <c r="H421">
        <v>0</v>
      </c>
      <c r="I421">
        <v>86</v>
      </c>
      <c r="J421">
        <v>0</v>
      </c>
      <c r="K421">
        <v>86</v>
      </c>
      <c r="L421">
        <v>0</v>
      </c>
      <c r="M421">
        <v>86</v>
      </c>
      <c r="N421">
        <v>0</v>
      </c>
      <c r="O421">
        <v>86</v>
      </c>
      <c r="P421">
        <v>0</v>
      </c>
      <c r="Q421">
        <v>86</v>
      </c>
      <c r="R421">
        <v>0</v>
      </c>
      <c r="S421">
        <v>86</v>
      </c>
      <c r="T421">
        <v>0</v>
      </c>
      <c r="U421">
        <v>86</v>
      </c>
      <c r="V421">
        <v>0</v>
      </c>
      <c r="W421">
        <v>86</v>
      </c>
      <c r="X421">
        <v>0</v>
      </c>
      <c r="Y421">
        <v>86</v>
      </c>
      <c r="Z421">
        <v>0</v>
      </c>
      <c r="AA421">
        <v>86</v>
      </c>
      <c r="AB421">
        <v>0</v>
      </c>
      <c r="AC421">
        <v>74</v>
      </c>
      <c r="AD421">
        <v>0</v>
      </c>
      <c r="AE421">
        <v>74</v>
      </c>
    </row>
    <row r="422" spans="1:32" x14ac:dyDescent="0.25">
      <c r="A422" t="s">
        <v>4408</v>
      </c>
      <c r="B422">
        <v>9</v>
      </c>
      <c r="C422" t="s">
        <v>3926</v>
      </c>
      <c r="D422" t="s">
        <v>1580</v>
      </c>
      <c r="E422" t="s">
        <v>3589</v>
      </c>
      <c r="F422" t="s">
        <v>3927</v>
      </c>
      <c r="G422">
        <v>95</v>
      </c>
      <c r="H422" t="s">
        <v>3928</v>
      </c>
      <c r="I422">
        <v>86</v>
      </c>
      <c r="J422" t="s">
        <v>3750</v>
      </c>
      <c r="K422">
        <v>86</v>
      </c>
      <c r="L422" t="s">
        <v>3929</v>
      </c>
      <c r="M422">
        <v>86</v>
      </c>
      <c r="N422" t="s">
        <v>3930</v>
      </c>
      <c r="O422">
        <v>86</v>
      </c>
      <c r="P422" t="s">
        <v>3931</v>
      </c>
      <c r="Q422">
        <v>86</v>
      </c>
      <c r="R422" t="s">
        <v>3932</v>
      </c>
      <c r="S422">
        <v>86</v>
      </c>
      <c r="T422" t="s">
        <v>3933</v>
      </c>
      <c r="U422">
        <v>86</v>
      </c>
      <c r="V422" t="s">
        <v>3831</v>
      </c>
      <c r="W422">
        <v>86</v>
      </c>
      <c r="X422" t="s">
        <v>3934</v>
      </c>
      <c r="Y422">
        <v>86</v>
      </c>
      <c r="Z422" t="s">
        <v>3935</v>
      </c>
      <c r="AA422">
        <v>86</v>
      </c>
      <c r="AB422" t="s">
        <v>3936</v>
      </c>
      <c r="AC422">
        <v>86</v>
      </c>
      <c r="AD422" t="s">
        <v>3937</v>
      </c>
      <c r="AE422">
        <v>86</v>
      </c>
    </row>
    <row r="423" spans="1:32" x14ac:dyDescent="0.25">
      <c r="A423" t="s">
        <v>4409</v>
      </c>
      <c r="B423">
        <v>9</v>
      </c>
      <c r="C423" t="s">
        <v>3926</v>
      </c>
      <c r="D423" t="s">
        <v>1580</v>
      </c>
      <c r="E423" t="s">
        <v>3589</v>
      </c>
      <c r="F423">
        <v>1</v>
      </c>
      <c r="G423">
        <v>95</v>
      </c>
      <c r="H423">
        <v>0</v>
      </c>
      <c r="I423">
        <v>86</v>
      </c>
      <c r="J423">
        <v>0</v>
      </c>
      <c r="K423">
        <v>86</v>
      </c>
      <c r="L423">
        <v>0</v>
      </c>
      <c r="M423">
        <v>86</v>
      </c>
      <c r="N423">
        <v>0</v>
      </c>
      <c r="O423">
        <v>86</v>
      </c>
      <c r="P423">
        <v>0</v>
      </c>
      <c r="Q423">
        <v>86</v>
      </c>
      <c r="R423">
        <v>0</v>
      </c>
      <c r="S423">
        <v>86</v>
      </c>
      <c r="T423">
        <v>0</v>
      </c>
      <c r="U423">
        <v>86</v>
      </c>
      <c r="V423">
        <v>0</v>
      </c>
      <c r="W423">
        <v>86</v>
      </c>
      <c r="X423">
        <v>0</v>
      </c>
      <c r="Y423">
        <v>86</v>
      </c>
      <c r="Z423">
        <v>0</v>
      </c>
      <c r="AA423">
        <v>86</v>
      </c>
      <c r="AB423">
        <v>0</v>
      </c>
      <c r="AC423">
        <v>86</v>
      </c>
      <c r="AD423">
        <v>0</v>
      </c>
      <c r="AE423">
        <v>86</v>
      </c>
    </row>
    <row r="424" spans="1:32" x14ac:dyDescent="0.25">
      <c r="A424" t="s">
        <v>4408</v>
      </c>
      <c r="B424">
        <v>16</v>
      </c>
      <c r="C424" t="s">
        <v>3760</v>
      </c>
      <c r="D424" t="s">
        <v>1580</v>
      </c>
      <c r="E424" t="s">
        <v>3589</v>
      </c>
      <c r="F424" t="s">
        <v>1284</v>
      </c>
      <c r="G424">
        <v>95</v>
      </c>
      <c r="H424" t="s">
        <v>3761</v>
      </c>
      <c r="I424">
        <v>95</v>
      </c>
      <c r="J424" t="s">
        <v>3608</v>
      </c>
      <c r="K424">
        <v>86</v>
      </c>
      <c r="L424" t="s">
        <v>3755</v>
      </c>
      <c r="M424">
        <v>86</v>
      </c>
      <c r="N424" t="s">
        <v>3762</v>
      </c>
      <c r="O424">
        <v>86</v>
      </c>
      <c r="P424" t="s">
        <v>3763</v>
      </c>
      <c r="Q424">
        <v>86</v>
      </c>
      <c r="R424" t="s">
        <v>3764</v>
      </c>
      <c r="S424">
        <v>86</v>
      </c>
      <c r="T424" t="s">
        <v>3765</v>
      </c>
      <c r="U424">
        <v>86</v>
      </c>
      <c r="V424" t="s">
        <v>3727</v>
      </c>
      <c r="W424">
        <v>86</v>
      </c>
      <c r="X424" t="s">
        <v>3728</v>
      </c>
      <c r="Y424">
        <v>86</v>
      </c>
      <c r="Z424" t="s">
        <v>3729</v>
      </c>
      <c r="AA424">
        <v>86</v>
      </c>
      <c r="AB424" t="s">
        <v>3766</v>
      </c>
      <c r="AC424">
        <v>86</v>
      </c>
      <c r="AD424" t="s">
        <v>3767</v>
      </c>
      <c r="AE424">
        <v>86</v>
      </c>
    </row>
    <row r="425" spans="1:32" x14ac:dyDescent="0.25">
      <c r="A425" t="s">
        <v>4409</v>
      </c>
      <c r="B425">
        <v>16</v>
      </c>
      <c r="C425" t="s">
        <v>3760</v>
      </c>
      <c r="D425" t="s">
        <v>1580</v>
      </c>
      <c r="E425" t="s">
        <v>3589</v>
      </c>
      <c r="F425">
        <v>1</v>
      </c>
      <c r="G425">
        <v>95</v>
      </c>
      <c r="H425">
        <v>0</v>
      </c>
      <c r="I425">
        <v>95</v>
      </c>
      <c r="J425">
        <v>0</v>
      </c>
      <c r="K425">
        <v>86</v>
      </c>
      <c r="L425">
        <v>0</v>
      </c>
      <c r="M425">
        <v>86</v>
      </c>
      <c r="N425">
        <v>0</v>
      </c>
      <c r="O425">
        <v>86</v>
      </c>
      <c r="P425">
        <v>0</v>
      </c>
      <c r="Q425">
        <v>86</v>
      </c>
      <c r="R425">
        <v>0</v>
      </c>
      <c r="S425">
        <v>86</v>
      </c>
      <c r="T425">
        <v>0</v>
      </c>
      <c r="U425">
        <v>86</v>
      </c>
      <c r="V425">
        <v>0</v>
      </c>
      <c r="W425">
        <v>86</v>
      </c>
      <c r="X425">
        <v>0</v>
      </c>
      <c r="Y425">
        <v>86</v>
      </c>
      <c r="Z425">
        <v>0</v>
      </c>
      <c r="AA425">
        <v>86</v>
      </c>
      <c r="AB425">
        <v>0</v>
      </c>
      <c r="AC425">
        <v>86</v>
      </c>
      <c r="AD425">
        <v>0</v>
      </c>
      <c r="AE425">
        <v>86</v>
      </c>
    </row>
    <row r="426" spans="1:32" x14ac:dyDescent="0.25">
      <c r="A426" t="s">
        <v>4408</v>
      </c>
      <c r="B426">
        <v>8</v>
      </c>
      <c r="C426" t="s">
        <v>3969</v>
      </c>
      <c r="D426" t="s">
        <v>1580</v>
      </c>
      <c r="E426" t="s">
        <v>3589</v>
      </c>
      <c r="F426" t="s">
        <v>1284</v>
      </c>
      <c r="G426">
        <v>95</v>
      </c>
      <c r="H426" t="s">
        <v>3810</v>
      </c>
      <c r="I426">
        <v>86</v>
      </c>
      <c r="J426" t="s">
        <v>3630</v>
      </c>
      <c r="K426">
        <v>86</v>
      </c>
      <c r="L426" t="s">
        <v>3616</v>
      </c>
      <c r="M426">
        <v>86</v>
      </c>
      <c r="N426" t="s">
        <v>3694</v>
      </c>
      <c r="O426">
        <v>86</v>
      </c>
      <c r="P426" t="s">
        <v>3954</v>
      </c>
      <c r="Q426">
        <v>86</v>
      </c>
      <c r="R426" t="s">
        <v>3684</v>
      </c>
      <c r="S426">
        <v>86</v>
      </c>
      <c r="T426" t="s">
        <v>3689</v>
      </c>
      <c r="U426">
        <v>86</v>
      </c>
      <c r="V426" t="s">
        <v>3970</v>
      </c>
      <c r="W426">
        <v>86</v>
      </c>
      <c r="X426" t="s">
        <v>3765</v>
      </c>
      <c r="Y426">
        <v>86</v>
      </c>
      <c r="Z426" t="s">
        <v>3971</v>
      </c>
      <c r="AA426">
        <v>86</v>
      </c>
      <c r="AB426" t="s">
        <v>3693</v>
      </c>
      <c r="AC426">
        <v>86</v>
      </c>
      <c r="AD426" s="2" t="s">
        <v>4410</v>
      </c>
      <c r="AE426">
        <v>86</v>
      </c>
      <c r="AF426">
        <v>1</v>
      </c>
    </row>
    <row r="427" spans="1:32" x14ac:dyDescent="0.25">
      <c r="A427" t="s">
        <v>4409</v>
      </c>
      <c r="B427">
        <v>8</v>
      </c>
      <c r="C427" t="s">
        <v>3969</v>
      </c>
      <c r="D427" t="s">
        <v>1580</v>
      </c>
      <c r="E427" t="s">
        <v>3589</v>
      </c>
      <c r="F427">
        <v>0</v>
      </c>
      <c r="G427">
        <v>95</v>
      </c>
      <c r="H427">
        <v>0</v>
      </c>
      <c r="I427">
        <v>86</v>
      </c>
      <c r="J427">
        <v>0</v>
      </c>
      <c r="K427">
        <v>86</v>
      </c>
      <c r="L427">
        <v>0</v>
      </c>
      <c r="M427">
        <v>86</v>
      </c>
      <c r="N427">
        <v>0</v>
      </c>
      <c r="O427">
        <v>86</v>
      </c>
      <c r="P427">
        <v>0</v>
      </c>
      <c r="Q427">
        <v>86</v>
      </c>
      <c r="R427">
        <v>0</v>
      </c>
      <c r="S427">
        <v>86</v>
      </c>
      <c r="T427">
        <v>0</v>
      </c>
      <c r="U427">
        <v>86</v>
      </c>
      <c r="V427">
        <v>0</v>
      </c>
      <c r="W427">
        <v>86</v>
      </c>
      <c r="X427">
        <v>0</v>
      </c>
      <c r="Y427">
        <v>86</v>
      </c>
      <c r="Z427">
        <v>0</v>
      </c>
      <c r="AA427">
        <v>86</v>
      </c>
      <c r="AB427">
        <v>0</v>
      </c>
      <c r="AC427">
        <v>86</v>
      </c>
      <c r="AD427">
        <v>1</v>
      </c>
      <c r="AE427">
        <v>86</v>
      </c>
    </row>
    <row r="428" spans="1:32" x14ac:dyDescent="0.25">
      <c r="A428" t="s">
        <v>4408</v>
      </c>
      <c r="B428">
        <v>6</v>
      </c>
      <c r="C428" t="s">
        <v>3665</v>
      </c>
      <c r="D428" t="s">
        <v>1580</v>
      </c>
      <c r="E428" t="s">
        <v>3589</v>
      </c>
      <c r="F428" t="s">
        <v>3666</v>
      </c>
      <c r="G428">
        <v>96</v>
      </c>
      <c r="H428" t="s">
        <v>3667</v>
      </c>
      <c r="I428">
        <v>90</v>
      </c>
      <c r="J428" t="s">
        <v>3668</v>
      </c>
      <c r="K428">
        <v>86</v>
      </c>
      <c r="L428" t="s">
        <v>3669</v>
      </c>
      <c r="M428">
        <v>86</v>
      </c>
      <c r="N428" t="s">
        <v>3670</v>
      </c>
      <c r="O428">
        <v>86</v>
      </c>
      <c r="P428" t="s">
        <v>3107</v>
      </c>
      <c r="Q428">
        <v>79</v>
      </c>
      <c r="R428" t="s">
        <v>3671</v>
      </c>
      <c r="S428">
        <v>72</v>
      </c>
      <c r="T428" t="s">
        <v>3672</v>
      </c>
      <c r="U428">
        <v>68</v>
      </c>
      <c r="V428" t="s">
        <v>3673</v>
      </c>
      <c r="W428">
        <v>61</v>
      </c>
      <c r="X428" t="s">
        <v>3674</v>
      </c>
      <c r="Y428">
        <v>58</v>
      </c>
      <c r="Z428" t="s">
        <v>3675</v>
      </c>
      <c r="AA428">
        <v>56</v>
      </c>
      <c r="AB428" t="s">
        <v>3676</v>
      </c>
      <c r="AC428">
        <v>56</v>
      </c>
      <c r="AD428" t="s">
        <v>3677</v>
      </c>
      <c r="AE428">
        <v>55</v>
      </c>
    </row>
    <row r="429" spans="1:32" x14ac:dyDescent="0.25">
      <c r="A429" t="s">
        <v>4409</v>
      </c>
      <c r="B429">
        <v>6</v>
      </c>
      <c r="C429" t="s">
        <v>3665</v>
      </c>
      <c r="D429" t="s">
        <v>1580</v>
      </c>
      <c r="E429" t="s">
        <v>3589</v>
      </c>
      <c r="F429">
        <v>1</v>
      </c>
      <c r="G429">
        <v>96</v>
      </c>
      <c r="H429">
        <v>0</v>
      </c>
      <c r="I429">
        <v>90</v>
      </c>
      <c r="J429">
        <v>0</v>
      </c>
      <c r="K429">
        <v>86</v>
      </c>
      <c r="L429">
        <v>0</v>
      </c>
      <c r="M429">
        <v>86</v>
      </c>
      <c r="N429">
        <v>0</v>
      </c>
      <c r="O429">
        <v>86</v>
      </c>
      <c r="P429">
        <v>0</v>
      </c>
      <c r="Q429">
        <v>79</v>
      </c>
      <c r="R429">
        <v>0</v>
      </c>
      <c r="S429">
        <v>72</v>
      </c>
      <c r="T429">
        <v>0</v>
      </c>
      <c r="U429">
        <v>68</v>
      </c>
      <c r="V429">
        <v>0</v>
      </c>
      <c r="W429">
        <v>61</v>
      </c>
      <c r="X429">
        <v>0</v>
      </c>
      <c r="Y429">
        <v>58</v>
      </c>
      <c r="Z429">
        <v>0</v>
      </c>
      <c r="AA429">
        <v>56</v>
      </c>
      <c r="AB429">
        <v>0</v>
      </c>
      <c r="AC429">
        <v>56</v>
      </c>
      <c r="AD429">
        <v>0</v>
      </c>
      <c r="AE429">
        <v>55</v>
      </c>
    </row>
    <row r="430" spans="1:32" x14ac:dyDescent="0.25">
      <c r="A430" t="s">
        <v>4408</v>
      </c>
      <c r="B430">
        <v>19</v>
      </c>
      <c r="C430" t="s">
        <v>3983</v>
      </c>
      <c r="D430" t="s">
        <v>1580</v>
      </c>
      <c r="E430" t="s">
        <v>3589</v>
      </c>
      <c r="F430" t="s">
        <v>3984</v>
      </c>
      <c r="G430">
        <v>95</v>
      </c>
      <c r="H430" t="s">
        <v>3985</v>
      </c>
      <c r="I430">
        <v>95</v>
      </c>
      <c r="J430" t="s">
        <v>3986</v>
      </c>
      <c r="K430">
        <v>90</v>
      </c>
      <c r="L430" t="s">
        <v>3591</v>
      </c>
      <c r="M430">
        <v>86</v>
      </c>
      <c r="N430" t="s">
        <v>3977</v>
      </c>
      <c r="O430">
        <v>86</v>
      </c>
      <c r="P430" t="s">
        <v>3978</v>
      </c>
      <c r="Q430">
        <v>86</v>
      </c>
      <c r="R430" t="s">
        <v>3592</v>
      </c>
      <c r="S430">
        <v>86</v>
      </c>
      <c r="T430" t="s">
        <v>3769</v>
      </c>
      <c r="U430">
        <v>86</v>
      </c>
      <c r="V430" t="s">
        <v>3770</v>
      </c>
      <c r="W430">
        <v>86</v>
      </c>
      <c r="X430" t="s">
        <v>3980</v>
      </c>
      <c r="Y430">
        <v>86</v>
      </c>
      <c r="Z430" t="s">
        <v>3771</v>
      </c>
      <c r="AA430">
        <v>86</v>
      </c>
      <c r="AB430" t="s">
        <v>3772</v>
      </c>
      <c r="AC430">
        <v>86</v>
      </c>
      <c r="AD430" t="s">
        <v>3987</v>
      </c>
      <c r="AE430">
        <v>86</v>
      </c>
    </row>
    <row r="431" spans="1:32" x14ac:dyDescent="0.25">
      <c r="A431" t="s">
        <v>4409</v>
      </c>
      <c r="B431">
        <v>19</v>
      </c>
      <c r="C431" t="s">
        <v>3983</v>
      </c>
      <c r="D431" t="s">
        <v>1580</v>
      </c>
      <c r="E431" t="s">
        <v>3589</v>
      </c>
      <c r="F431">
        <v>1</v>
      </c>
      <c r="G431">
        <v>95</v>
      </c>
      <c r="H431">
        <v>0</v>
      </c>
      <c r="I431">
        <v>95</v>
      </c>
      <c r="J431">
        <v>1</v>
      </c>
      <c r="K431">
        <v>90</v>
      </c>
      <c r="L431">
        <v>0</v>
      </c>
      <c r="M431">
        <v>86</v>
      </c>
      <c r="N431">
        <v>0</v>
      </c>
      <c r="O431">
        <v>86</v>
      </c>
      <c r="P431">
        <v>0</v>
      </c>
      <c r="Q431">
        <v>86</v>
      </c>
      <c r="R431">
        <v>0</v>
      </c>
      <c r="S431">
        <v>86</v>
      </c>
      <c r="T431">
        <v>0</v>
      </c>
      <c r="U431">
        <v>86</v>
      </c>
      <c r="V431">
        <v>0</v>
      </c>
      <c r="W431">
        <v>86</v>
      </c>
      <c r="X431">
        <v>0</v>
      </c>
      <c r="Y431">
        <v>86</v>
      </c>
      <c r="Z431">
        <v>0</v>
      </c>
      <c r="AA431">
        <v>86</v>
      </c>
      <c r="AB431">
        <v>0</v>
      </c>
      <c r="AC431">
        <v>86</v>
      </c>
      <c r="AD431">
        <v>0</v>
      </c>
      <c r="AE431">
        <v>86</v>
      </c>
    </row>
    <row r="432" spans="1:32" x14ac:dyDescent="0.25">
      <c r="A432" t="s">
        <v>4408</v>
      </c>
      <c r="B432">
        <v>18</v>
      </c>
      <c r="C432" t="s">
        <v>3775</v>
      </c>
      <c r="D432" t="s">
        <v>1580</v>
      </c>
      <c r="E432" t="s">
        <v>3589</v>
      </c>
      <c r="F432" t="s">
        <v>3775</v>
      </c>
      <c r="G432">
        <v>100</v>
      </c>
      <c r="H432" t="s">
        <v>3776</v>
      </c>
      <c r="I432">
        <v>95</v>
      </c>
      <c r="J432" t="s">
        <v>3684</v>
      </c>
      <c r="K432">
        <v>95</v>
      </c>
      <c r="L432" t="s">
        <v>3777</v>
      </c>
      <c r="M432">
        <v>95</v>
      </c>
      <c r="N432" t="s">
        <v>3778</v>
      </c>
      <c r="O432">
        <v>86</v>
      </c>
      <c r="P432" t="s">
        <v>3686</v>
      </c>
      <c r="Q432">
        <v>86</v>
      </c>
      <c r="R432" t="s">
        <v>3779</v>
      </c>
      <c r="S432">
        <v>86</v>
      </c>
      <c r="T432" t="s">
        <v>3780</v>
      </c>
      <c r="U432">
        <v>86</v>
      </c>
      <c r="V432" t="s">
        <v>3781</v>
      </c>
      <c r="W432">
        <v>86</v>
      </c>
      <c r="X432" t="s">
        <v>3782</v>
      </c>
      <c r="Y432">
        <v>86</v>
      </c>
      <c r="Z432" t="s">
        <v>3783</v>
      </c>
      <c r="AA432">
        <v>86</v>
      </c>
      <c r="AB432" t="s">
        <v>3784</v>
      </c>
      <c r="AC432">
        <v>86</v>
      </c>
      <c r="AD432" t="s">
        <v>3785</v>
      </c>
      <c r="AE432">
        <v>86</v>
      </c>
    </row>
    <row r="433" spans="1:31" x14ac:dyDescent="0.25">
      <c r="A433" t="s">
        <v>4409</v>
      </c>
      <c r="B433">
        <v>18</v>
      </c>
      <c r="C433" t="s">
        <v>3775</v>
      </c>
      <c r="D433" t="s">
        <v>1580</v>
      </c>
      <c r="E433" t="s">
        <v>3589</v>
      </c>
      <c r="F433">
        <v>1</v>
      </c>
      <c r="G433">
        <v>100</v>
      </c>
      <c r="H433">
        <v>1</v>
      </c>
      <c r="I433">
        <v>95</v>
      </c>
      <c r="J433">
        <v>0</v>
      </c>
      <c r="K433">
        <v>95</v>
      </c>
      <c r="L433">
        <v>0</v>
      </c>
      <c r="M433">
        <v>95</v>
      </c>
      <c r="N433">
        <v>0</v>
      </c>
      <c r="O433">
        <v>86</v>
      </c>
      <c r="P433">
        <v>0</v>
      </c>
      <c r="Q433">
        <v>86</v>
      </c>
      <c r="R433">
        <v>0</v>
      </c>
      <c r="S433">
        <v>86</v>
      </c>
      <c r="T433">
        <v>0</v>
      </c>
      <c r="U433">
        <v>86</v>
      </c>
      <c r="V433">
        <v>0</v>
      </c>
      <c r="W433">
        <v>86</v>
      </c>
      <c r="X433">
        <v>0</v>
      </c>
      <c r="Y433">
        <v>86</v>
      </c>
      <c r="Z433">
        <v>0</v>
      </c>
      <c r="AA433">
        <v>86</v>
      </c>
      <c r="AB433">
        <v>0</v>
      </c>
      <c r="AC433">
        <v>86</v>
      </c>
      <c r="AD433">
        <v>0</v>
      </c>
      <c r="AE433">
        <v>86</v>
      </c>
    </row>
    <row r="434" spans="1:31" x14ac:dyDescent="0.25">
      <c r="A434" t="s">
        <v>4408</v>
      </c>
      <c r="B434">
        <v>17</v>
      </c>
      <c r="C434" t="s">
        <v>3768</v>
      </c>
      <c r="D434" t="s">
        <v>1580</v>
      </c>
      <c r="E434" t="s">
        <v>3589</v>
      </c>
      <c r="F434" t="s">
        <v>1649</v>
      </c>
      <c r="G434">
        <v>95</v>
      </c>
      <c r="H434" t="s">
        <v>3591</v>
      </c>
      <c r="I434">
        <v>86</v>
      </c>
      <c r="J434" t="s">
        <v>3592</v>
      </c>
      <c r="K434">
        <v>86</v>
      </c>
      <c r="L434" t="s">
        <v>3769</v>
      </c>
      <c r="M434">
        <v>86</v>
      </c>
      <c r="N434" t="s">
        <v>3770</v>
      </c>
      <c r="O434">
        <v>86</v>
      </c>
      <c r="P434" t="s">
        <v>3596</v>
      </c>
      <c r="Q434">
        <v>86</v>
      </c>
      <c r="R434" t="s">
        <v>3771</v>
      </c>
      <c r="S434">
        <v>86</v>
      </c>
      <c r="T434" t="s">
        <v>3772</v>
      </c>
      <c r="U434">
        <v>86</v>
      </c>
      <c r="V434" t="s">
        <v>3597</v>
      </c>
      <c r="W434">
        <v>86</v>
      </c>
      <c r="X434" t="s">
        <v>3705</v>
      </c>
      <c r="Y434">
        <v>86</v>
      </c>
      <c r="Z434" t="s">
        <v>3773</v>
      </c>
      <c r="AA434">
        <v>86</v>
      </c>
      <c r="AB434" t="s">
        <v>3774</v>
      </c>
      <c r="AC434">
        <v>86</v>
      </c>
      <c r="AD434" t="s">
        <v>3706</v>
      </c>
      <c r="AE434">
        <v>86</v>
      </c>
    </row>
    <row r="435" spans="1:31" x14ac:dyDescent="0.25">
      <c r="A435" t="s">
        <v>4409</v>
      </c>
      <c r="B435">
        <v>17</v>
      </c>
      <c r="C435" t="s">
        <v>3768</v>
      </c>
      <c r="D435" t="s">
        <v>1580</v>
      </c>
      <c r="E435" t="s">
        <v>3589</v>
      </c>
      <c r="F435">
        <v>1</v>
      </c>
      <c r="G435">
        <v>95</v>
      </c>
      <c r="H435">
        <v>0</v>
      </c>
      <c r="I435">
        <v>86</v>
      </c>
      <c r="J435">
        <v>0</v>
      </c>
      <c r="K435">
        <v>86</v>
      </c>
      <c r="L435">
        <v>0</v>
      </c>
      <c r="M435">
        <v>86</v>
      </c>
      <c r="N435">
        <v>0</v>
      </c>
      <c r="O435">
        <v>86</v>
      </c>
      <c r="P435">
        <v>0</v>
      </c>
      <c r="Q435">
        <v>86</v>
      </c>
      <c r="R435">
        <v>0</v>
      </c>
      <c r="S435">
        <v>86</v>
      </c>
      <c r="T435">
        <v>0</v>
      </c>
      <c r="U435">
        <v>86</v>
      </c>
      <c r="V435">
        <v>0</v>
      </c>
      <c r="W435">
        <v>86</v>
      </c>
      <c r="X435">
        <v>0</v>
      </c>
      <c r="Y435">
        <v>86</v>
      </c>
      <c r="Z435">
        <v>0</v>
      </c>
      <c r="AA435">
        <v>86</v>
      </c>
      <c r="AB435">
        <v>0</v>
      </c>
      <c r="AC435">
        <v>86</v>
      </c>
      <c r="AD435">
        <v>0</v>
      </c>
      <c r="AE435">
        <v>86</v>
      </c>
    </row>
    <row r="436" spans="1:31" x14ac:dyDescent="0.25">
      <c r="A436" t="s">
        <v>4408</v>
      </c>
      <c r="B436">
        <v>10</v>
      </c>
      <c r="C436" t="s">
        <v>1336</v>
      </c>
      <c r="D436" t="s">
        <v>1580</v>
      </c>
      <c r="E436" t="s">
        <v>3589</v>
      </c>
      <c r="F436" t="s">
        <v>1336</v>
      </c>
      <c r="G436">
        <v>100</v>
      </c>
      <c r="H436" t="s">
        <v>3709</v>
      </c>
      <c r="I436">
        <v>95</v>
      </c>
      <c r="J436" t="s">
        <v>3596</v>
      </c>
      <c r="K436">
        <v>90</v>
      </c>
      <c r="L436" t="s">
        <v>3710</v>
      </c>
      <c r="M436">
        <v>76</v>
      </c>
      <c r="N436" t="s">
        <v>3597</v>
      </c>
      <c r="O436">
        <v>72</v>
      </c>
      <c r="P436" t="s">
        <v>3711</v>
      </c>
      <c r="Q436">
        <v>72</v>
      </c>
      <c r="R436" t="s">
        <v>3598</v>
      </c>
      <c r="S436">
        <v>67</v>
      </c>
      <c r="T436" t="s">
        <v>3712</v>
      </c>
      <c r="U436">
        <v>67</v>
      </c>
      <c r="V436" t="s">
        <v>3713</v>
      </c>
      <c r="W436">
        <v>67</v>
      </c>
      <c r="X436" t="s">
        <v>3714</v>
      </c>
      <c r="Y436">
        <v>67</v>
      </c>
      <c r="Z436" t="s">
        <v>3715</v>
      </c>
      <c r="AA436">
        <v>66</v>
      </c>
      <c r="AB436" t="s">
        <v>3716</v>
      </c>
      <c r="AC436">
        <v>64</v>
      </c>
      <c r="AD436" t="s">
        <v>3717</v>
      </c>
      <c r="AE436">
        <v>63</v>
      </c>
    </row>
    <row r="437" spans="1:31" x14ac:dyDescent="0.25">
      <c r="A437" t="s">
        <v>4409</v>
      </c>
      <c r="B437">
        <v>10</v>
      </c>
      <c r="C437" t="s">
        <v>1336</v>
      </c>
      <c r="D437" t="s">
        <v>1580</v>
      </c>
      <c r="E437" t="s">
        <v>3589</v>
      </c>
      <c r="F437">
        <v>1</v>
      </c>
      <c r="G437">
        <v>100</v>
      </c>
      <c r="H437">
        <v>0</v>
      </c>
      <c r="I437">
        <v>95</v>
      </c>
      <c r="J437">
        <v>0</v>
      </c>
      <c r="K437">
        <v>90</v>
      </c>
      <c r="L437">
        <v>0</v>
      </c>
      <c r="M437">
        <v>76</v>
      </c>
      <c r="N437">
        <v>0</v>
      </c>
      <c r="O437">
        <v>72</v>
      </c>
      <c r="P437">
        <v>0</v>
      </c>
      <c r="Q437">
        <v>72</v>
      </c>
      <c r="R437">
        <v>0</v>
      </c>
      <c r="S437">
        <v>67</v>
      </c>
      <c r="T437">
        <v>0</v>
      </c>
      <c r="U437">
        <v>67</v>
      </c>
      <c r="V437">
        <v>0</v>
      </c>
      <c r="W437">
        <v>67</v>
      </c>
      <c r="X437">
        <v>0</v>
      </c>
      <c r="Y437">
        <v>67</v>
      </c>
      <c r="Z437">
        <v>0</v>
      </c>
      <c r="AA437">
        <v>66</v>
      </c>
      <c r="AB437">
        <v>0</v>
      </c>
      <c r="AC437">
        <v>64</v>
      </c>
      <c r="AD437">
        <v>0</v>
      </c>
      <c r="AE437">
        <v>63</v>
      </c>
    </row>
    <row r="438" spans="1:31" x14ac:dyDescent="0.25">
      <c r="A438" t="s">
        <v>4408</v>
      </c>
      <c r="B438">
        <v>0</v>
      </c>
      <c r="C438" t="s">
        <v>1700</v>
      </c>
      <c r="D438" t="s">
        <v>1449</v>
      </c>
      <c r="E438" t="s">
        <v>1450</v>
      </c>
      <c r="F438" t="s">
        <v>1646</v>
      </c>
      <c r="G438">
        <v>95</v>
      </c>
      <c r="H438" t="s">
        <v>1648</v>
      </c>
      <c r="I438">
        <v>90</v>
      </c>
      <c r="J438" t="s">
        <v>1647</v>
      </c>
      <c r="K438">
        <v>90</v>
      </c>
      <c r="L438" t="s">
        <v>1701</v>
      </c>
      <c r="M438">
        <v>51</v>
      </c>
      <c r="N438" t="s">
        <v>1702</v>
      </c>
      <c r="O438">
        <v>51</v>
      </c>
      <c r="P438" t="s">
        <v>1005</v>
      </c>
      <c r="Q438">
        <v>51</v>
      </c>
      <c r="R438" t="s">
        <v>1650</v>
      </c>
      <c r="S438">
        <v>50</v>
      </c>
      <c r="T438" t="s">
        <v>1651</v>
      </c>
      <c r="U438">
        <v>50</v>
      </c>
      <c r="V438" t="s">
        <v>1457</v>
      </c>
      <c r="W438">
        <v>49</v>
      </c>
      <c r="X438" t="s">
        <v>1653</v>
      </c>
      <c r="Y438">
        <v>47</v>
      </c>
      <c r="Z438" t="s">
        <v>1558</v>
      </c>
      <c r="AA438">
        <v>46</v>
      </c>
      <c r="AB438" t="s">
        <v>1703</v>
      </c>
      <c r="AC438">
        <v>46</v>
      </c>
      <c r="AD438" t="s">
        <v>1559</v>
      </c>
      <c r="AE438">
        <v>45</v>
      </c>
    </row>
    <row r="439" spans="1:31" x14ac:dyDescent="0.25">
      <c r="A439" t="s">
        <v>4409</v>
      </c>
      <c r="B439">
        <v>0</v>
      </c>
      <c r="C439" t="s">
        <v>1700</v>
      </c>
      <c r="D439" t="s">
        <v>1449</v>
      </c>
      <c r="E439" t="s">
        <v>1450</v>
      </c>
      <c r="F439">
        <v>1</v>
      </c>
      <c r="G439">
        <v>95</v>
      </c>
      <c r="H439">
        <v>0</v>
      </c>
      <c r="I439">
        <v>90</v>
      </c>
      <c r="J439">
        <v>0</v>
      </c>
      <c r="K439">
        <v>90</v>
      </c>
      <c r="L439">
        <v>0</v>
      </c>
      <c r="M439">
        <v>51</v>
      </c>
      <c r="N439">
        <v>0</v>
      </c>
      <c r="O439">
        <v>51</v>
      </c>
      <c r="P439">
        <v>0</v>
      </c>
      <c r="Q439">
        <v>51</v>
      </c>
      <c r="R439">
        <v>0</v>
      </c>
      <c r="S439">
        <v>50</v>
      </c>
      <c r="T439">
        <v>0</v>
      </c>
      <c r="U439">
        <v>50</v>
      </c>
      <c r="V439">
        <v>0</v>
      </c>
      <c r="W439">
        <v>49</v>
      </c>
      <c r="X439">
        <v>0</v>
      </c>
      <c r="Y439">
        <v>47</v>
      </c>
      <c r="Z439">
        <v>0</v>
      </c>
      <c r="AA439">
        <v>46</v>
      </c>
      <c r="AB439">
        <v>0</v>
      </c>
      <c r="AC439">
        <v>46</v>
      </c>
      <c r="AD439">
        <v>0</v>
      </c>
      <c r="AE439">
        <v>45</v>
      </c>
    </row>
    <row r="440" spans="1:31" x14ac:dyDescent="0.25">
      <c r="A440" t="s">
        <v>4408</v>
      </c>
      <c r="B440">
        <v>13</v>
      </c>
      <c r="C440" t="s">
        <v>1676</v>
      </c>
      <c r="D440" t="s">
        <v>1449</v>
      </c>
      <c r="E440" t="s">
        <v>1450</v>
      </c>
      <c r="F440" t="s">
        <v>1613</v>
      </c>
      <c r="G440">
        <v>95</v>
      </c>
      <c r="H440" t="s">
        <v>1677</v>
      </c>
      <c r="I440">
        <v>90</v>
      </c>
      <c r="J440" t="s">
        <v>1567</v>
      </c>
      <c r="K440">
        <v>89</v>
      </c>
      <c r="L440" t="s">
        <v>1545</v>
      </c>
      <c r="M440">
        <v>86</v>
      </c>
      <c r="N440" t="s">
        <v>1621</v>
      </c>
      <c r="O440">
        <v>86</v>
      </c>
      <c r="P440" t="s">
        <v>1619</v>
      </c>
      <c r="Q440">
        <v>86</v>
      </c>
      <c r="R440" t="s">
        <v>1678</v>
      </c>
      <c r="S440">
        <v>86</v>
      </c>
      <c r="T440" t="s">
        <v>1464</v>
      </c>
      <c r="U440">
        <v>86</v>
      </c>
      <c r="V440" t="s">
        <v>1631</v>
      </c>
      <c r="W440">
        <v>68</v>
      </c>
      <c r="X440" t="s">
        <v>1679</v>
      </c>
      <c r="Y440">
        <v>60</v>
      </c>
      <c r="Z440" t="s">
        <v>1680</v>
      </c>
      <c r="AA440">
        <v>60</v>
      </c>
      <c r="AB440" t="s">
        <v>1614</v>
      </c>
      <c r="AC440">
        <v>59</v>
      </c>
      <c r="AD440" t="s">
        <v>1681</v>
      </c>
      <c r="AE440">
        <v>57</v>
      </c>
    </row>
    <row r="441" spans="1:31" x14ac:dyDescent="0.25">
      <c r="A441" t="s">
        <v>4409</v>
      </c>
      <c r="B441">
        <v>13</v>
      </c>
      <c r="C441" t="s">
        <v>1676</v>
      </c>
      <c r="D441" t="s">
        <v>1449</v>
      </c>
      <c r="E441" t="s">
        <v>1450</v>
      </c>
      <c r="F441">
        <v>1</v>
      </c>
      <c r="G441">
        <v>95</v>
      </c>
      <c r="H441">
        <v>1</v>
      </c>
      <c r="I441">
        <v>90</v>
      </c>
      <c r="J441">
        <v>0</v>
      </c>
      <c r="K441">
        <v>89</v>
      </c>
      <c r="L441">
        <v>0</v>
      </c>
      <c r="M441">
        <v>86</v>
      </c>
      <c r="N441">
        <v>0</v>
      </c>
      <c r="O441">
        <v>86</v>
      </c>
      <c r="P441">
        <v>0</v>
      </c>
      <c r="Q441">
        <v>86</v>
      </c>
      <c r="R441">
        <v>0</v>
      </c>
      <c r="S441">
        <v>86</v>
      </c>
      <c r="T441">
        <v>0</v>
      </c>
      <c r="U441">
        <v>86</v>
      </c>
      <c r="V441">
        <v>0</v>
      </c>
      <c r="W441">
        <v>68</v>
      </c>
      <c r="X441">
        <v>0</v>
      </c>
      <c r="Y441">
        <v>60</v>
      </c>
      <c r="Z441">
        <v>0</v>
      </c>
      <c r="AA441">
        <v>60</v>
      </c>
      <c r="AB441">
        <v>0</v>
      </c>
      <c r="AC441">
        <v>59</v>
      </c>
      <c r="AD441">
        <v>0</v>
      </c>
      <c r="AE441">
        <v>57</v>
      </c>
    </row>
    <row r="442" spans="1:31" x14ac:dyDescent="0.25">
      <c r="A442" t="s">
        <v>4408</v>
      </c>
      <c r="B442">
        <v>15</v>
      </c>
      <c r="C442" t="s">
        <v>1609</v>
      </c>
      <c r="D442" t="s">
        <v>1449</v>
      </c>
      <c r="E442" t="s">
        <v>1450</v>
      </c>
      <c r="F442" t="s">
        <v>1610</v>
      </c>
      <c r="G442">
        <v>95</v>
      </c>
      <c r="H442" t="s">
        <v>1491</v>
      </c>
      <c r="I442">
        <v>90</v>
      </c>
      <c r="J442" t="s">
        <v>1611</v>
      </c>
      <c r="K442">
        <v>68</v>
      </c>
      <c r="L442" t="s">
        <v>1612</v>
      </c>
      <c r="M442">
        <v>63</v>
      </c>
      <c r="N442" t="s">
        <v>1486</v>
      </c>
      <c r="O442">
        <v>60</v>
      </c>
      <c r="P442" t="s">
        <v>1469</v>
      </c>
      <c r="Q442">
        <v>60</v>
      </c>
      <c r="R442" t="s">
        <v>1492</v>
      </c>
      <c r="S442">
        <v>60</v>
      </c>
      <c r="T442" t="s">
        <v>1613</v>
      </c>
      <c r="U442">
        <v>60</v>
      </c>
      <c r="V442" t="s">
        <v>1591</v>
      </c>
      <c r="W442">
        <v>60</v>
      </c>
      <c r="X442" t="s">
        <v>1614</v>
      </c>
      <c r="Y442">
        <v>56</v>
      </c>
      <c r="Z442" t="s">
        <v>1487</v>
      </c>
      <c r="AA442">
        <v>56</v>
      </c>
      <c r="AB442" t="s">
        <v>1615</v>
      </c>
      <c r="AC442">
        <v>55</v>
      </c>
      <c r="AD442" t="s">
        <v>1616</v>
      </c>
      <c r="AE442">
        <v>54</v>
      </c>
    </row>
    <row r="443" spans="1:31" x14ac:dyDescent="0.25">
      <c r="A443" t="s">
        <v>4409</v>
      </c>
      <c r="B443">
        <v>15</v>
      </c>
      <c r="C443" t="s">
        <v>1609</v>
      </c>
      <c r="D443" t="s">
        <v>1449</v>
      </c>
      <c r="E443" t="s">
        <v>1450</v>
      </c>
      <c r="F443">
        <v>0</v>
      </c>
      <c r="G443">
        <v>95</v>
      </c>
      <c r="H443">
        <v>1</v>
      </c>
      <c r="I443">
        <v>90</v>
      </c>
      <c r="J443">
        <v>0</v>
      </c>
      <c r="K443">
        <v>68</v>
      </c>
      <c r="L443">
        <v>0</v>
      </c>
      <c r="M443">
        <v>63</v>
      </c>
      <c r="N443">
        <v>0</v>
      </c>
      <c r="O443">
        <v>60</v>
      </c>
      <c r="P443">
        <v>0</v>
      </c>
      <c r="Q443">
        <v>60</v>
      </c>
      <c r="R443">
        <v>0</v>
      </c>
      <c r="S443">
        <v>60</v>
      </c>
      <c r="T443">
        <v>0</v>
      </c>
      <c r="U443">
        <v>60</v>
      </c>
      <c r="V443">
        <v>0</v>
      </c>
      <c r="W443">
        <v>60</v>
      </c>
      <c r="X443">
        <v>0</v>
      </c>
      <c r="Y443">
        <v>56</v>
      </c>
      <c r="Z443">
        <v>0</v>
      </c>
      <c r="AA443">
        <v>56</v>
      </c>
      <c r="AB443">
        <v>0</v>
      </c>
      <c r="AC443">
        <v>55</v>
      </c>
      <c r="AD443">
        <v>0</v>
      </c>
      <c r="AE443">
        <v>54</v>
      </c>
    </row>
    <row r="444" spans="1:31" x14ac:dyDescent="0.25">
      <c r="A444" t="s">
        <v>4408</v>
      </c>
      <c r="B444">
        <v>1</v>
      </c>
      <c r="C444" t="s">
        <v>1704</v>
      </c>
      <c r="D444" t="s">
        <v>1449</v>
      </c>
      <c r="E444" t="s">
        <v>1450</v>
      </c>
      <c r="F444" t="s">
        <v>1704</v>
      </c>
      <c r="G444">
        <v>100</v>
      </c>
      <c r="H444" t="s">
        <v>1705</v>
      </c>
      <c r="I444">
        <v>90</v>
      </c>
      <c r="J444" t="s">
        <v>1490</v>
      </c>
      <c r="K444">
        <v>64</v>
      </c>
      <c r="L444" t="s">
        <v>1530</v>
      </c>
      <c r="M444">
        <v>60</v>
      </c>
      <c r="N444" t="s">
        <v>1706</v>
      </c>
      <c r="O444">
        <v>56</v>
      </c>
      <c r="P444" t="s">
        <v>1707</v>
      </c>
      <c r="Q444">
        <v>53</v>
      </c>
      <c r="R444" t="s">
        <v>1455</v>
      </c>
      <c r="S444">
        <v>51</v>
      </c>
      <c r="T444" t="s">
        <v>1708</v>
      </c>
      <c r="U444">
        <v>51</v>
      </c>
      <c r="V444" t="s">
        <v>1709</v>
      </c>
      <c r="W444">
        <v>51</v>
      </c>
      <c r="X444" t="s">
        <v>1518</v>
      </c>
      <c r="Y444">
        <v>51</v>
      </c>
      <c r="Z444" t="s">
        <v>1604</v>
      </c>
      <c r="AA444">
        <v>51</v>
      </c>
      <c r="AB444" t="s">
        <v>1667</v>
      </c>
      <c r="AC444">
        <v>51</v>
      </c>
      <c r="AD444" t="s">
        <v>1710</v>
      </c>
      <c r="AE444">
        <v>51</v>
      </c>
    </row>
    <row r="445" spans="1:31" x14ac:dyDescent="0.25">
      <c r="A445" t="s">
        <v>4409</v>
      </c>
      <c r="B445">
        <v>1</v>
      </c>
      <c r="C445" t="s">
        <v>1704</v>
      </c>
      <c r="D445" t="s">
        <v>1449</v>
      </c>
      <c r="E445" t="s">
        <v>1450</v>
      </c>
      <c r="F445">
        <v>1</v>
      </c>
      <c r="G445">
        <v>100</v>
      </c>
      <c r="H445">
        <v>0</v>
      </c>
      <c r="I445">
        <v>90</v>
      </c>
      <c r="J445">
        <v>0</v>
      </c>
      <c r="K445">
        <v>64</v>
      </c>
      <c r="L445">
        <v>0</v>
      </c>
      <c r="M445">
        <v>60</v>
      </c>
      <c r="N445">
        <v>0</v>
      </c>
      <c r="O445">
        <v>56</v>
      </c>
      <c r="P445">
        <v>0</v>
      </c>
      <c r="Q445">
        <v>53</v>
      </c>
      <c r="R445">
        <v>0</v>
      </c>
      <c r="S445">
        <v>51</v>
      </c>
      <c r="T445">
        <v>0</v>
      </c>
      <c r="U445">
        <v>51</v>
      </c>
      <c r="V445">
        <v>0</v>
      </c>
      <c r="W445">
        <v>51</v>
      </c>
      <c r="X445">
        <v>0</v>
      </c>
      <c r="Y445">
        <v>51</v>
      </c>
      <c r="Z445">
        <v>0</v>
      </c>
      <c r="AA445">
        <v>51</v>
      </c>
      <c r="AB445">
        <v>0</v>
      </c>
      <c r="AC445">
        <v>51</v>
      </c>
      <c r="AD445">
        <v>0</v>
      </c>
      <c r="AE445">
        <v>51</v>
      </c>
    </row>
    <row r="446" spans="1:31" x14ac:dyDescent="0.25">
      <c r="A446" t="s">
        <v>4408</v>
      </c>
      <c r="B446">
        <v>2</v>
      </c>
      <c r="C446" t="s">
        <v>1474</v>
      </c>
      <c r="D446" t="s">
        <v>1449</v>
      </c>
      <c r="E446" t="s">
        <v>1450</v>
      </c>
      <c r="F446" t="s">
        <v>1474</v>
      </c>
      <c r="G446">
        <v>100</v>
      </c>
      <c r="H446" t="s">
        <v>1475</v>
      </c>
      <c r="I446">
        <v>90</v>
      </c>
      <c r="J446" t="s">
        <v>1476</v>
      </c>
      <c r="K446">
        <v>90</v>
      </c>
      <c r="L446" t="s">
        <v>1477</v>
      </c>
      <c r="M446">
        <v>90</v>
      </c>
      <c r="N446" t="s">
        <v>1478</v>
      </c>
      <c r="O446">
        <v>77</v>
      </c>
      <c r="P446" t="s">
        <v>1479</v>
      </c>
      <c r="Q446">
        <v>62</v>
      </c>
      <c r="R446" t="s">
        <v>1480</v>
      </c>
      <c r="S446">
        <v>62</v>
      </c>
      <c r="T446" t="s">
        <v>1481</v>
      </c>
      <c r="U446">
        <v>60</v>
      </c>
      <c r="V446" t="s">
        <v>1482</v>
      </c>
      <c r="W446">
        <v>60</v>
      </c>
      <c r="X446" t="s">
        <v>1483</v>
      </c>
      <c r="Y446">
        <v>60</v>
      </c>
      <c r="Z446" t="s">
        <v>1282</v>
      </c>
      <c r="AA446">
        <v>59</v>
      </c>
      <c r="AB446" t="s">
        <v>1484</v>
      </c>
      <c r="AC446">
        <v>57</v>
      </c>
      <c r="AD446" t="s">
        <v>1485</v>
      </c>
      <c r="AE446">
        <v>57</v>
      </c>
    </row>
    <row r="447" spans="1:31" x14ac:dyDescent="0.25">
      <c r="A447" t="s">
        <v>4409</v>
      </c>
      <c r="B447">
        <v>2</v>
      </c>
      <c r="C447" t="s">
        <v>1474</v>
      </c>
      <c r="D447" t="s">
        <v>1449</v>
      </c>
      <c r="E447" t="s">
        <v>1450</v>
      </c>
      <c r="F447">
        <v>1</v>
      </c>
      <c r="G447">
        <v>100</v>
      </c>
      <c r="H447">
        <v>1</v>
      </c>
      <c r="I447">
        <v>90</v>
      </c>
      <c r="J447">
        <v>0</v>
      </c>
      <c r="K447">
        <v>90</v>
      </c>
      <c r="L447">
        <v>0</v>
      </c>
      <c r="M447">
        <v>90</v>
      </c>
      <c r="N447">
        <v>0</v>
      </c>
      <c r="O447">
        <v>77</v>
      </c>
      <c r="P447">
        <v>0</v>
      </c>
      <c r="Q447">
        <v>62</v>
      </c>
      <c r="R447">
        <v>0</v>
      </c>
      <c r="S447">
        <v>62</v>
      </c>
      <c r="T447">
        <v>0</v>
      </c>
      <c r="U447">
        <v>60</v>
      </c>
      <c r="V447">
        <v>0</v>
      </c>
      <c r="W447">
        <v>60</v>
      </c>
      <c r="X447">
        <v>0</v>
      </c>
      <c r="Y447">
        <v>60</v>
      </c>
      <c r="Z447">
        <v>0</v>
      </c>
      <c r="AA447">
        <v>59</v>
      </c>
      <c r="AB447">
        <v>0</v>
      </c>
      <c r="AC447">
        <v>57</v>
      </c>
      <c r="AD447">
        <v>0</v>
      </c>
      <c r="AE447">
        <v>57</v>
      </c>
    </row>
    <row r="448" spans="1:31" x14ac:dyDescent="0.25">
      <c r="A448" t="s">
        <v>4408</v>
      </c>
      <c r="B448">
        <v>11</v>
      </c>
      <c r="C448" t="s">
        <v>1798</v>
      </c>
      <c r="D448" t="s">
        <v>1449</v>
      </c>
      <c r="E448" t="s">
        <v>1450</v>
      </c>
      <c r="F448" t="s">
        <v>1470</v>
      </c>
      <c r="G448">
        <v>92</v>
      </c>
      <c r="H448" t="s">
        <v>1774</v>
      </c>
      <c r="I448">
        <v>75</v>
      </c>
      <c r="J448" t="s">
        <v>1655</v>
      </c>
      <c r="K448">
        <v>75</v>
      </c>
      <c r="L448" t="s">
        <v>1657</v>
      </c>
      <c r="M448">
        <v>75</v>
      </c>
      <c r="N448" t="s">
        <v>1799</v>
      </c>
      <c r="O448">
        <v>75</v>
      </c>
      <c r="P448" t="s">
        <v>1800</v>
      </c>
      <c r="Q448">
        <v>75</v>
      </c>
      <c r="R448" t="s">
        <v>1509</v>
      </c>
      <c r="S448">
        <v>66</v>
      </c>
      <c r="T448" t="s">
        <v>1801</v>
      </c>
      <c r="U448">
        <v>62</v>
      </c>
      <c r="V448" t="s">
        <v>1455</v>
      </c>
      <c r="W448">
        <v>60</v>
      </c>
      <c r="X448" t="s">
        <v>1802</v>
      </c>
      <c r="Y448">
        <v>60</v>
      </c>
      <c r="Z448" t="s">
        <v>1803</v>
      </c>
      <c r="AA448">
        <v>60</v>
      </c>
      <c r="AB448" t="s">
        <v>1758</v>
      </c>
      <c r="AC448">
        <v>60</v>
      </c>
      <c r="AD448" t="s">
        <v>1744</v>
      </c>
      <c r="AE448">
        <v>60</v>
      </c>
    </row>
    <row r="449" spans="1:31" x14ac:dyDescent="0.25">
      <c r="A449" t="s">
        <v>4409</v>
      </c>
      <c r="B449">
        <v>11</v>
      </c>
      <c r="C449" t="s">
        <v>1798</v>
      </c>
      <c r="D449" t="s">
        <v>1449</v>
      </c>
      <c r="E449" t="s">
        <v>1450</v>
      </c>
      <c r="F449">
        <v>1</v>
      </c>
      <c r="G449">
        <v>92</v>
      </c>
      <c r="H449">
        <v>0</v>
      </c>
      <c r="I449">
        <v>75</v>
      </c>
      <c r="J449">
        <v>0</v>
      </c>
      <c r="K449">
        <v>75</v>
      </c>
      <c r="L449">
        <v>0</v>
      </c>
      <c r="M449">
        <v>75</v>
      </c>
      <c r="N449">
        <v>1</v>
      </c>
      <c r="O449">
        <v>75</v>
      </c>
      <c r="P449">
        <v>0</v>
      </c>
      <c r="Q449">
        <v>75</v>
      </c>
      <c r="R449">
        <v>0</v>
      </c>
      <c r="S449">
        <v>66</v>
      </c>
      <c r="T449">
        <v>0</v>
      </c>
      <c r="U449">
        <v>62</v>
      </c>
      <c r="V449">
        <v>0</v>
      </c>
      <c r="W449">
        <v>60</v>
      </c>
      <c r="X449">
        <v>0</v>
      </c>
      <c r="Y449">
        <v>60</v>
      </c>
      <c r="Z449">
        <v>0</v>
      </c>
      <c r="AA449">
        <v>60</v>
      </c>
      <c r="AB449">
        <v>0</v>
      </c>
      <c r="AC449">
        <v>60</v>
      </c>
      <c r="AD449">
        <v>0</v>
      </c>
      <c r="AE449">
        <v>60</v>
      </c>
    </row>
    <row r="450" spans="1:31" x14ac:dyDescent="0.25">
      <c r="A450" t="s">
        <v>4408</v>
      </c>
      <c r="B450">
        <v>7</v>
      </c>
      <c r="C450" t="s">
        <v>1525</v>
      </c>
      <c r="D450" t="s">
        <v>1449</v>
      </c>
      <c r="E450" t="s">
        <v>1450</v>
      </c>
      <c r="F450" t="s">
        <v>1525</v>
      </c>
      <c r="G450">
        <v>100</v>
      </c>
      <c r="H450" t="s">
        <v>1526</v>
      </c>
      <c r="I450">
        <v>95</v>
      </c>
      <c r="J450" t="s">
        <v>1527</v>
      </c>
      <c r="K450">
        <v>90</v>
      </c>
      <c r="L450" t="s">
        <v>1528</v>
      </c>
      <c r="M450">
        <v>90</v>
      </c>
      <c r="N450" t="s">
        <v>1529</v>
      </c>
      <c r="O450">
        <v>68</v>
      </c>
      <c r="P450" t="s">
        <v>1530</v>
      </c>
      <c r="Q450">
        <v>60</v>
      </c>
      <c r="R450" t="s">
        <v>1531</v>
      </c>
      <c r="S450">
        <v>57</v>
      </c>
      <c r="T450" t="s">
        <v>1532</v>
      </c>
      <c r="U450">
        <v>57</v>
      </c>
      <c r="V450" t="s">
        <v>1533</v>
      </c>
      <c r="W450">
        <v>56</v>
      </c>
      <c r="X450" t="s">
        <v>1534</v>
      </c>
      <c r="Y450">
        <v>54</v>
      </c>
      <c r="Z450" t="s">
        <v>1535</v>
      </c>
      <c r="AA450">
        <v>54</v>
      </c>
      <c r="AB450" t="s">
        <v>1536</v>
      </c>
      <c r="AC450">
        <v>53</v>
      </c>
      <c r="AD450" t="s">
        <v>1537</v>
      </c>
      <c r="AE450">
        <v>53</v>
      </c>
    </row>
    <row r="451" spans="1:31" x14ac:dyDescent="0.25">
      <c r="A451" t="s">
        <v>4409</v>
      </c>
      <c r="B451">
        <v>7</v>
      </c>
      <c r="C451" t="s">
        <v>1525</v>
      </c>
      <c r="D451" t="s">
        <v>1449</v>
      </c>
      <c r="E451" t="s">
        <v>1450</v>
      </c>
      <c r="F451">
        <v>1</v>
      </c>
      <c r="G451">
        <v>100</v>
      </c>
      <c r="H451">
        <v>0</v>
      </c>
      <c r="I451">
        <v>95</v>
      </c>
      <c r="J451">
        <v>1</v>
      </c>
      <c r="K451">
        <v>90</v>
      </c>
      <c r="L451">
        <v>0</v>
      </c>
      <c r="M451">
        <v>90</v>
      </c>
      <c r="N451">
        <v>0</v>
      </c>
      <c r="O451">
        <v>68</v>
      </c>
      <c r="P451">
        <v>0</v>
      </c>
      <c r="Q451">
        <v>60</v>
      </c>
      <c r="R451">
        <v>0</v>
      </c>
      <c r="S451">
        <v>57</v>
      </c>
      <c r="T451">
        <v>0</v>
      </c>
      <c r="U451">
        <v>57</v>
      </c>
      <c r="V451">
        <v>0</v>
      </c>
      <c r="W451">
        <v>56</v>
      </c>
      <c r="X451">
        <v>0</v>
      </c>
      <c r="Y451">
        <v>54</v>
      </c>
      <c r="Z451">
        <v>0</v>
      </c>
      <c r="AA451">
        <v>54</v>
      </c>
      <c r="AB451">
        <v>0</v>
      </c>
      <c r="AC451">
        <v>53</v>
      </c>
      <c r="AD451">
        <v>0</v>
      </c>
      <c r="AE451">
        <v>53</v>
      </c>
    </row>
    <row r="452" spans="1:31" x14ac:dyDescent="0.25">
      <c r="A452" t="s">
        <v>4408</v>
      </c>
      <c r="B452">
        <v>3</v>
      </c>
      <c r="C452" t="s">
        <v>1696</v>
      </c>
      <c r="D452" t="s">
        <v>1449</v>
      </c>
      <c r="E452" t="s">
        <v>1450</v>
      </c>
      <c r="F452" t="s">
        <v>1696</v>
      </c>
      <c r="G452">
        <v>100</v>
      </c>
      <c r="H452" t="s">
        <v>1693</v>
      </c>
      <c r="I452">
        <v>90</v>
      </c>
      <c r="J452" t="s">
        <v>1534</v>
      </c>
      <c r="K452">
        <v>68</v>
      </c>
      <c r="L452" t="s">
        <v>1058</v>
      </c>
      <c r="M452">
        <v>68</v>
      </c>
      <c r="N452" t="s">
        <v>1661</v>
      </c>
      <c r="O452">
        <v>64</v>
      </c>
      <c r="P452" t="s">
        <v>1718</v>
      </c>
      <c r="Q452">
        <v>62</v>
      </c>
      <c r="R452" t="s">
        <v>1695</v>
      </c>
      <c r="S452">
        <v>60</v>
      </c>
      <c r="T452" t="s">
        <v>1719</v>
      </c>
      <c r="U452">
        <v>57</v>
      </c>
      <c r="V452" t="s">
        <v>1720</v>
      </c>
      <c r="W452">
        <v>57</v>
      </c>
      <c r="X452" t="s">
        <v>1543</v>
      </c>
      <c r="Y452">
        <v>56</v>
      </c>
      <c r="Z452" t="s">
        <v>1721</v>
      </c>
      <c r="AA452">
        <v>56</v>
      </c>
      <c r="AB452" t="s">
        <v>1634</v>
      </c>
      <c r="AC452">
        <v>56</v>
      </c>
      <c r="AD452" t="s">
        <v>1722</v>
      </c>
      <c r="AE452">
        <v>56</v>
      </c>
    </row>
    <row r="453" spans="1:31" x14ac:dyDescent="0.25">
      <c r="A453" t="s">
        <v>4409</v>
      </c>
      <c r="B453">
        <v>3</v>
      </c>
      <c r="C453" t="s">
        <v>1696</v>
      </c>
      <c r="D453" t="s">
        <v>1449</v>
      </c>
      <c r="E453" t="s">
        <v>1450</v>
      </c>
      <c r="F453">
        <v>1</v>
      </c>
      <c r="G453">
        <v>100</v>
      </c>
      <c r="H453">
        <v>1</v>
      </c>
      <c r="I453">
        <v>90</v>
      </c>
      <c r="J453">
        <v>0</v>
      </c>
      <c r="K453">
        <v>68</v>
      </c>
      <c r="L453">
        <v>0</v>
      </c>
      <c r="M453">
        <v>68</v>
      </c>
      <c r="N453">
        <v>0</v>
      </c>
      <c r="O453">
        <v>64</v>
      </c>
      <c r="P453">
        <v>1</v>
      </c>
      <c r="Q453">
        <v>62</v>
      </c>
      <c r="R453">
        <v>0</v>
      </c>
      <c r="S453">
        <v>60</v>
      </c>
      <c r="T453">
        <v>0</v>
      </c>
      <c r="U453">
        <v>57</v>
      </c>
      <c r="V453">
        <v>0</v>
      </c>
      <c r="W453">
        <v>57</v>
      </c>
      <c r="X453">
        <v>0</v>
      </c>
      <c r="Y453">
        <v>56</v>
      </c>
      <c r="Z453">
        <v>0</v>
      </c>
      <c r="AA453">
        <v>56</v>
      </c>
      <c r="AB453">
        <v>0</v>
      </c>
      <c r="AC453">
        <v>56</v>
      </c>
      <c r="AD453">
        <v>0</v>
      </c>
      <c r="AE453">
        <v>56</v>
      </c>
    </row>
    <row r="454" spans="1:31" x14ac:dyDescent="0.25">
      <c r="A454" t="s">
        <v>4408</v>
      </c>
      <c r="B454">
        <v>6</v>
      </c>
      <c r="C454" t="s">
        <v>1534</v>
      </c>
      <c r="D454" t="s">
        <v>1449</v>
      </c>
      <c r="E454" t="s">
        <v>1450</v>
      </c>
      <c r="F454" t="s">
        <v>1534</v>
      </c>
      <c r="G454">
        <v>100</v>
      </c>
      <c r="H454" t="s">
        <v>1523</v>
      </c>
      <c r="I454">
        <v>90</v>
      </c>
      <c r="J454" t="s">
        <v>1691</v>
      </c>
      <c r="K454">
        <v>72</v>
      </c>
      <c r="L454" t="s">
        <v>1549</v>
      </c>
      <c r="M454">
        <v>72</v>
      </c>
      <c r="N454" t="s">
        <v>1692</v>
      </c>
      <c r="O454">
        <v>72</v>
      </c>
      <c r="P454" t="s">
        <v>1693</v>
      </c>
      <c r="Q454">
        <v>72</v>
      </c>
      <c r="R454" t="s">
        <v>1694</v>
      </c>
      <c r="S454">
        <v>72</v>
      </c>
      <c r="T454" t="s">
        <v>1695</v>
      </c>
      <c r="U454">
        <v>72</v>
      </c>
      <c r="V454" t="s">
        <v>1344</v>
      </c>
      <c r="W454">
        <v>69</v>
      </c>
      <c r="X454" t="s">
        <v>1696</v>
      </c>
      <c r="Y454">
        <v>68</v>
      </c>
      <c r="Z454" t="s">
        <v>1697</v>
      </c>
      <c r="AA454">
        <v>68</v>
      </c>
      <c r="AB454" t="s">
        <v>1698</v>
      </c>
      <c r="AC454">
        <v>68</v>
      </c>
      <c r="AD454" t="s">
        <v>1699</v>
      </c>
      <c r="AE454">
        <v>62</v>
      </c>
    </row>
    <row r="455" spans="1:31" x14ac:dyDescent="0.25">
      <c r="A455" t="s">
        <v>4409</v>
      </c>
      <c r="B455">
        <v>6</v>
      </c>
      <c r="C455" t="s">
        <v>1534</v>
      </c>
      <c r="D455" t="s">
        <v>1449</v>
      </c>
      <c r="E455" t="s">
        <v>1450</v>
      </c>
      <c r="F455">
        <v>1</v>
      </c>
      <c r="G455">
        <v>100</v>
      </c>
      <c r="H455">
        <v>1</v>
      </c>
      <c r="I455">
        <v>90</v>
      </c>
      <c r="J455">
        <v>0</v>
      </c>
      <c r="K455">
        <v>72</v>
      </c>
      <c r="L455">
        <v>0</v>
      </c>
      <c r="M455">
        <v>72</v>
      </c>
      <c r="N455">
        <v>0</v>
      </c>
      <c r="O455">
        <v>72</v>
      </c>
      <c r="P455">
        <v>0</v>
      </c>
      <c r="Q455">
        <v>72</v>
      </c>
      <c r="R455">
        <v>0</v>
      </c>
      <c r="S455">
        <v>72</v>
      </c>
      <c r="T455">
        <v>0</v>
      </c>
      <c r="U455">
        <v>72</v>
      </c>
      <c r="V455">
        <v>0</v>
      </c>
      <c r="W455">
        <v>69</v>
      </c>
      <c r="X455">
        <v>0</v>
      </c>
      <c r="Y455">
        <v>68</v>
      </c>
      <c r="Z455">
        <v>0</v>
      </c>
      <c r="AA455">
        <v>68</v>
      </c>
      <c r="AB455">
        <v>0</v>
      </c>
      <c r="AC455">
        <v>68</v>
      </c>
      <c r="AD455">
        <v>0</v>
      </c>
      <c r="AE455">
        <v>62</v>
      </c>
    </row>
    <row r="456" spans="1:31" x14ac:dyDescent="0.25">
      <c r="A456" t="s">
        <v>4408</v>
      </c>
      <c r="B456">
        <v>12</v>
      </c>
      <c r="C456" t="s">
        <v>1581</v>
      </c>
      <c r="D456" t="s">
        <v>1449</v>
      </c>
      <c r="E456" t="s">
        <v>1450</v>
      </c>
      <c r="F456" t="s">
        <v>1581</v>
      </c>
      <c r="G456">
        <v>100</v>
      </c>
      <c r="H456" t="s">
        <v>1494</v>
      </c>
      <c r="I456">
        <v>68</v>
      </c>
      <c r="J456" t="s">
        <v>1533</v>
      </c>
      <c r="K456">
        <v>68</v>
      </c>
      <c r="L456" t="s">
        <v>1582</v>
      </c>
      <c r="M456">
        <v>68</v>
      </c>
      <c r="N456" t="s">
        <v>1583</v>
      </c>
      <c r="O456">
        <v>68</v>
      </c>
      <c r="P456" t="s">
        <v>1584</v>
      </c>
      <c r="Q456">
        <v>68</v>
      </c>
      <c r="R456" t="s">
        <v>1585</v>
      </c>
      <c r="S456">
        <v>68</v>
      </c>
      <c r="T456" t="s">
        <v>1586</v>
      </c>
      <c r="U456">
        <v>68</v>
      </c>
      <c r="V456" t="s">
        <v>1587</v>
      </c>
      <c r="W456">
        <v>68</v>
      </c>
      <c r="X456" t="s">
        <v>1588</v>
      </c>
      <c r="Y456">
        <v>68</v>
      </c>
      <c r="Z456" t="s">
        <v>1589</v>
      </c>
      <c r="AA456">
        <v>68</v>
      </c>
      <c r="AB456" t="s">
        <v>1590</v>
      </c>
      <c r="AC456">
        <v>68</v>
      </c>
      <c r="AD456" t="s">
        <v>1591</v>
      </c>
      <c r="AE456">
        <v>68</v>
      </c>
    </row>
    <row r="457" spans="1:31" x14ac:dyDescent="0.25">
      <c r="A457" t="s">
        <v>4409</v>
      </c>
      <c r="B457">
        <v>12</v>
      </c>
      <c r="C457" t="s">
        <v>1581</v>
      </c>
      <c r="D457" t="s">
        <v>1449</v>
      </c>
      <c r="E457" t="s">
        <v>1450</v>
      </c>
      <c r="F457">
        <v>1</v>
      </c>
      <c r="G457">
        <v>100</v>
      </c>
      <c r="H457">
        <v>0</v>
      </c>
      <c r="I457">
        <v>68</v>
      </c>
      <c r="J457">
        <v>0</v>
      </c>
      <c r="K457">
        <v>68</v>
      </c>
      <c r="L457">
        <v>0</v>
      </c>
      <c r="M457">
        <v>68</v>
      </c>
      <c r="N457">
        <v>0</v>
      </c>
      <c r="O457">
        <v>68</v>
      </c>
      <c r="P457">
        <v>0</v>
      </c>
      <c r="Q457">
        <v>68</v>
      </c>
      <c r="R457">
        <v>0</v>
      </c>
      <c r="S457">
        <v>68</v>
      </c>
      <c r="T457">
        <v>0</v>
      </c>
      <c r="U457">
        <v>68</v>
      </c>
      <c r="V457">
        <v>0</v>
      </c>
      <c r="W457">
        <v>68</v>
      </c>
      <c r="X457">
        <v>0</v>
      </c>
      <c r="Y457">
        <v>68</v>
      </c>
      <c r="Z457">
        <v>0</v>
      </c>
      <c r="AA457">
        <v>68</v>
      </c>
      <c r="AB457">
        <v>0</v>
      </c>
      <c r="AC457">
        <v>68</v>
      </c>
      <c r="AD457">
        <v>0</v>
      </c>
      <c r="AE457">
        <v>68</v>
      </c>
    </row>
    <row r="458" spans="1:31" x14ac:dyDescent="0.25">
      <c r="A458" t="s">
        <v>4408</v>
      </c>
      <c r="B458">
        <v>1</v>
      </c>
      <c r="C458" t="s">
        <v>1804</v>
      </c>
      <c r="D458" t="s">
        <v>1449</v>
      </c>
      <c r="E458" t="s">
        <v>1450</v>
      </c>
      <c r="F458" t="s">
        <v>1743</v>
      </c>
      <c r="G458">
        <v>95</v>
      </c>
      <c r="H458" t="s">
        <v>1805</v>
      </c>
      <c r="I458">
        <v>90</v>
      </c>
      <c r="J458" t="s">
        <v>1806</v>
      </c>
      <c r="K458">
        <v>90</v>
      </c>
      <c r="L458" t="s">
        <v>1807</v>
      </c>
      <c r="M458">
        <v>90</v>
      </c>
      <c r="N458" t="s">
        <v>1808</v>
      </c>
      <c r="O458">
        <v>80</v>
      </c>
      <c r="P458" t="s">
        <v>1758</v>
      </c>
      <c r="Q458">
        <v>64</v>
      </c>
      <c r="R458" t="s">
        <v>1809</v>
      </c>
      <c r="S458">
        <v>64</v>
      </c>
      <c r="T458" t="s">
        <v>1746</v>
      </c>
      <c r="U458">
        <v>57</v>
      </c>
      <c r="V458" t="s">
        <v>1747</v>
      </c>
      <c r="W458">
        <v>57</v>
      </c>
      <c r="X458" t="s">
        <v>1583</v>
      </c>
      <c r="Y458">
        <v>53</v>
      </c>
      <c r="Z458" t="s">
        <v>1810</v>
      </c>
      <c r="AA458">
        <v>53</v>
      </c>
      <c r="AB458" t="s">
        <v>1666</v>
      </c>
      <c r="AC458">
        <v>51</v>
      </c>
      <c r="AD458" t="s">
        <v>1811</v>
      </c>
      <c r="AE458">
        <v>51</v>
      </c>
    </row>
    <row r="459" spans="1:31" x14ac:dyDescent="0.25">
      <c r="A459" t="s">
        <v>4409</v>
      </c>
      <c r="B459">
        <v>1</v>
      </c>
      <c r="C459" t="s">
        <v>1804</v>
      </c>
      <c r="D459" t="s">
        <v>1449</v>
      </c>
      <c r="E459" t="s">
        <v>1450</v>
      </c>
      <c r="F459">
        <v>1</v>
      </c>
      <c r="G459">
        <v>95</v>
      </c>
      <c r="H459">
        <v>1</v>
      </c>
      <c r="I459">
        <v>90</v>
      </c>
      <c r="J459">
        <v>1</v>
      </c>
      <c r="K459">
        <v>90</v>
      </c>
      <c r="L459">
        <v>1</v>
      </c>
      <c r="M459">
        <v>90</v>
      </c>
      <c r="N459">
        <v>0</v>
      </c>
      <c r="O459">
        <v>80</v>
      </c>
      <c r="P459">
        <v>0</v>
      </c>
      <c r="Q459">
        <v>64</v>
      </c>
      <c r="R459">
        <v>0</v>
      </c>
      <c r="S459">
        <v>64</v>
      </c>
      <c r="T459">
        <v>0</v>
      </c>
      <c r="U459">
        <v>57</v>
      </c>
      <c r="V459">
        <v>0</v>
      </c>
      <c r="W459">
        <v>57</v>
      </c>
      <c r="X459">
        <v>0</v>
      </c>
      <c r="Y459">
        <v>53</v>
      </c>
      <c r="Z459">
        <v>0</v>
      </c>
      <c r="AA459">
        <v>53</v>
      </c>
      <c r="AB459">
        <v>0</v>
      </c>
      <c r="AC459">
        <v>51</v>
      </c>
      <c r="AD459">
        <v>0</v>
      </c>
      <c r="AE459">
        <v>51</v>
      </c>
    </row>
    <row r="460" spans="1:31" x14ac:dyDescent="0.25">
      <c r="A460" t="s">
        <v>4408</v>
      </c>
      <c r="B460">
        <v>17</v>
      </c>
      <c r="C460" t="s">
        <v>1781</v>
      </c>
      <c r="D460" t="s">
        <v>1449</v>
      </c>
      <c r="E460" t="s">
        <v>1450</v>
      </c>
      <c r="F460" t="s">
        <v>1748</v>
      </c>
      <c r="G460">
        <v>95</v>
      </c>
      <c r="H460" t="s">
        <v>1782</v>
      </c>
      <c r="I460">
        <v>63</v>
      </c>
      <c r="J460" t="s">
        <v>1783</v>
      </c>
      <c r="K460">
        <v>61</v>
      </c>
      <c r="L460" t="s">
        <v>1530</v>
      </c>
      <c r="M460">
        <v>60</v>
      </c>
      <c r="N460" t="s">
        <v>1731</v>
      </c>
      <c r="O460">
        <v>60</v>
      </c>
      <c r="P460" t="s">
        <v>1536</v>
      </c>
      <c r="Q460">
        <v>59</v>
      </c>
      <c r="R460" t="s">
        <v>1746</v>
      </c>
      <c r="S460">
        <v>59</v>
      </c>
      <c r="T460" t="s">
        <v>1542</v>
      </c>
      <c r="U460">
        <v>54</v>
      </c>
      <c r="V460" t="s">
        <v>1507</v>
      </c>
      <c r="W460">
        <v>54</v>
      </c>
      <c r="X460" t="s">
        <v>1457</v>
      </c>
      <c r="Y460">
        <v>54</v>
      </c>
      <c r="Z460" t="s">
        <v>1678</v>
      </c>
      <c r="AA460">
        <v>54</v>
      </c>
      <c r="AB460" t="s">
        <v>936</v>
      </c>
      <c r="AC460">
        <v>54</v>
      </c>
      <c r="AD460" t="s">
        <v>1784</v>
      </c>
      <c r="AE460">
        <v>50</v>
      </c>
    </row>
    <row r="461" spans="1:31" x14ac:dyDescent="0.25">
      <c r="A461" t="s">
        <v>4409</v>
      </c>
      <c r="B461">
        <v>17</v>
      </c>
      <c r="C461" t="s">
        <v>1781</v>
      </c>
      <c r="D461" t="s">
        <v>1449</v>
      </c>
      <c r="E461" t="s">
        <v>1450</v>
      </c>
      <c r="F461">
        <v>1</v>
      </c>
      <c r="G461">
        <v>95</v>
      </c>
      <c r="H461">
        <v>0</v>
      </c>
      <c r="I461">
        <v>63</v>
      </c>
      <c r="J461">
        <v>0</v>
      </c>
      <c r="K461">
        <v>61</v>
      </c>
      <c r="L461">
        <v>0</v>
      </c>
      <c r="M461">
        <v>60</v>
      </c>
      <c r="N461">
        <v>0</v>
      </c>
      <c r="O461">
        <v>60</v>
      </c>
      <c r="P461">
        <v>0</v>
      </c>
      <c r="Q461">
        <v>59</v>
      </c>
      <c r="R461">
        <v>0</v>
      </c>
      <c r="S461">
        <v>59</v>
      </c>
      <c r="T461">
        <v>0</v>
      </c>
      <c r="U461">
        <v>54</v>
      </c>
      <c r="V461">
        <v>0</v>
      </c>
      <c r="W461">
        <v>54</v>
      </c>
      <c r="X461">
        <v>0</v>
      </c>
      <c r="Y461">
        <v>54</v>
      </c>
      <c r="Z461">
        <v>0</v>
      </c>
      <c r="AA461">
        <v>54</v>
      </c>
      <c r="AB461">
        <v>0</v>
      </c>
      <c r="AC461">
        <v>54</v>
      </c>
      <c r="AD461">
        <v>0</v>
      </c>
      <c r="AE461">
        <v>50</v>
      </c>
    </row>
    <row r="462" spans="1:31" x14ac:dyDescent="0.25">
      <c r="A462" t="s">
        <v>4408</v>
      </c>
      <c r="B462">
        <v>6</v>
      </c>
      <c r="C462" t="s">
        <v>1633</v>
      </c>
      <c r="D462" t="s">
        <v>1449</v>
      </c>
      <c r="E462" t="s">
        <v>1450</v>
      </c>
      <c r="F462" t="s">
        <v>1633</v>
      </c>
      <c r="G462">
        <v>100</v>
      </c>
      <c r="H462" t="s">
        <v>1662</v>
      </c>
      <c r="I462">
        <v>62</v>
      </c>
      <c r="J462" t="s">
        <v>1727</v>
      </c>
      <c r="K462">
        <v>62</v>
      </c>
      <c r="L462" t="s">
        <v>1660</v>
      </c>
      <c r="M462">
        <v>57</v>
      </c>
      <c r="N462" t="s">
        <v>1507</v>
      </c>
      <c r="O462">
        <v>56</v>
      </c>
      <c r="P462" t="s">
        <v>1681</v>
      </c>
      <c r="Q462">
        <v>56</v>
      </c>
      <c r="R462" t="s">
        <v>1531</v>
      </c>
      <c r="S462">
        <v>56</v>
      </c>
      <c r="T462" t="s">
        <v>1561</v>
      </c>
      <c r="U462">
        <v>56</v>
      </c>
      <c r="V462" t="s">
        <v>1728</v>
      </c>
      <c r="W462">
        <v>56</v>
      </c>
      <c r="X462" t="s">
        <v>1482</v>
      </c>
      <c r="Y462">
        <v>56</v>
      </c>
      <c r="Z462" t="s">
        <v>1729</v>
      </c>
      <c r="AA462">
        <v>56</v>
      </c>
      <c r="AB462" t="s">
        <v>1730</v>
      </c>
      <c r="AC462">
        <v>56</v>
      </c>
      <c r="AD462" t="s">
        <v>1731</v>
      </c>
      <c r="AE462">
        <v>54</v>
      </c>
    </row>
    <row r="463" spans="1:31" x14ac:dyDescent="0.25">
      <c r="A463" t="s">
        <v>4409</v>
      </c>
      <c r="B463">
        <v>6</v>
      </c>
      <c r="C463" t="s">
        <v>1633</v>
      </c>
      <c r="D463" t="s">
        <v>1449</v>
      </c>
      <c r="E463" t="s">
        <v>1450</v>
      </c>
      <c r="F463">
        <v>1</v>
      </c>
      <c r="G463">
        <v>100</v>
      </c>
      <c r="H463">
        <v>0</v>
      </c>
      <c r="I463">
        <v>62</v>
      </c>
      <c r="J463">
        <v>0</v>
      </c>
      <c r="K463">
        <v>62</v>
      </c>
      <c r="L463">
        <v>0</v>
      </c>
      <c r="M463">
        <v>57</v>
      </c>
      <c r="N463">
        <v>0</v>
      </c>
      <c r="O463">
        <v>56</v>
      </c>
      <c r="P463">
        <v>0</v>
      </c>
      <c r="Q463">
        <v>56</v>
      </c>
      <c r="R463">
        <v>0</v>
      </c>
      <c r="S463">
        <v>56</v>
      </c>
      <c r="T463">
        <v>0</v>
      </c>
      <c r="U463">
        <v>56</v>
      </c>
      <c r="V463">
        <v>0</v>
      </c>
      <c r="W463">
        <v>56</v>
      </c>
      <c r="X463">
        <v>0</v>
      </c>
      <c r="Y463">
        <v>56</v>
      </c>
      <c r="Z463">
        <v>0</v>
      </c>
      <c r="AA463">
        <v>56</v>
      </c>
      <c r="AB463">
        <v>0</v>
      </c>
      <c r="AC463">
        <v>56</v>
      </c>
      <c r="AD463">
        <v>0</v>
      </c>
      <c r="AE463">
        <v>54</v>
      </c>
    </row>
    <row r="464" spans="1:31" x14ac:dyDescent="0.25">
      <c r="A464" t="s">
        <v>4408</v>
      </c>
      <c r="B464">
        <v>17</v>
      </c>
      <c r="C464" t="s">
        <v>1764</v>
      </c>
      <c r="D464" t="s">
        <v>1449</v>
      </c>
      <c r="E464" t="s">
        <v>1450</v>
      </c>
      <c r="F464" t="s">
        <v>1663</v>
      </c>
      <c r="G464">
        <v>92</v>
      </c>
      <c r="H464" t="s">
        <v>1717</v>
      </c>
      <c r="I464">
        <v>66</v>
      </c>
      <c r="J464" t="s">
        <v>1480</v>
      </c>
      <c r="K464">
        <v>62</v>
      </c>
      <c r="L464" t="s">
        <v>1454</v>
      </c>
      <c r="M464">
        <v>60</v>
      </c>
      <c r="N464" t="s">
        <v>1403</v>
      </c>
      <c r="O464">
        <v>60</v>
      </c>
      <c r="P464" t="s">
        <v>1456</v>
      </c>
      <c r="Q464">
        <v>60</v>
      </c>
      <c r="R464" t="s">
        <v>1666</v>
      </c>
      <c r="S464">
        <v>60</v>
      </c>
      <c r="T464" t="s">
        <v>1459</v>
      </c>
      <c r="U464">
        <v>60</v>
      </c>
      <c r="V464" t="s">
        <v>1669</v>
      </c>
      <c r="W464">
        <v>60</v>
      </c>
      <c r="X464" t="s">
        <v>1471</v>
      </c>
      <c r="Y464">
        <v>60</v>
      </c>
      <c r="Z464" t="s">
        <v>1765</v>
      </c>
      <c r="AA464">
        <v>60</v>
      </c>
      <c r="AB464" t="s">
        <v>1766</v>
      </c>
      <c r="AC464">
        <v>60</v>
      </c>
      <c r="AD464" t="s">
        <v>1497</v>
      </c>
      <c r="AE464">
        <v>60</v>
      </c>
    </row>
    <row r="465" spans="1:31" x14ac:dyDescent="0.25">
      <c r="A465" t="s">
        <v>4409</v>
      </c>
      <c r="B465">
        <v>17</v>
      </c>
      <c r="C465" t="s">
        <v>1764</v>
      </c>
      <c r="D465" t="s">
        <v>1449</v>
      </c>
      <c r="E465" t="s">
        <v>1450</v>
      </c>
      <c r="F465">
        <v>1</v>
      </c>
      <c r="G465">
        <v>92</v>
      </c>
      <c r="H465">
        <v>0</v>
      </c>
      <c r="I465">
        <v>66</v>
      </c>
      <c r="J465">
        <v>0</v>
      </c>
      <c r="K465">
        <v>62</v>
      </c>
      <c r="L465">
        <v>0</v>
      </c>
      <c r="M465">
        <v>60</v>
      </c>
      <c r="N465">
        <v>0</v>
      </c>
      <c r="O465">
        <v>60</v>
      </c>
      <c r="P465">
        <v>0</v>
      </c>
      <c r="Q465">
        <v>60</v>
      </c>
      <c r="R465">
        <v>0</v>
      </c>
      <c r="S465">
        <v>60</v>
      </c>
      <c r="T465">
        <v>0</v>
      </c>
      <c r="U465">
        <v>60</v>
      </c>
      <c r="V465">
        <v>0</v>
      </c>
      <c r="W465">
        <v>60</v>
      </c>
      <c r="X465">
        <v>0</v>
      </c>
      <c r="Y465">
        <v>60</v>
      </c>
      <c r="Z465">
        <v>0</v>
      </c>
      <c r="AA465">
        <v>60</v>
      </c>
      <c r="AB465">
        <v>0</v>
      </c>
      <c r="AC465">
        <v>60</v>
      </c>
      <c r="AD465">
        <v>0</v>
      </c>
      <c r="AE465">
        <v>60</v>
      </c>
    </row>
    <row r="466" spans="1:31" x14ac:dyDescent="0.25">
      <c r="A466" t="s">
        <v>4408</v>
      </c>
      <c r="B466">
        <v>6</v>
      </c>
      <c r="C466" t="s">
        <v>1664</v>
      </c>
      <c r="D466" t="s">
        <v>1449</v>
      </c>
      <c r="E466" t="s">
        <v>1450</v>
      </c>
      <c r="F466" t="s">
        <v>1664</v>
      </c>
      <c r="G466">
        <v>100</v>
      </c>
      <c r="H466" t="s">
        <v>1005</v>
      </c>
      <c r="I466">
        <v>67</v>
      </c>
      <c r="J466" t="s">
        <v>1650</v>
      </c>
      <c r="K466">
        <v>60</v>
      </c>
      <c r="L466" t="s">
        <v>1665</v>
      </c>
      <c r="M466">
        <v>55</v>
      </c>
      <c r="N466" t="s">
        <v>1666</v>
      </c>
      <c r="O466">
        <v>54</v>
      </c>
      <c r="P466" t="s">
        <v>1509</v>
      </c>
      <c r="Q466">
        <v>54</v>
      </c>
      <c r="R466" t="s">
        <v>1667</v>
      </c>
      <c r="S466">
        <v>54</v>
      </c>
      <c r="T466" t="s">
        <v>1587</v>
      </c>
      <c r="U466">
        <v>54</v>
      </c>
      <c r="V466" t="s">
        <v>1662</v>
      </c>
      <c r="W466">
        <v>54</v>
      </c>
      <c r="X466" t="s">
        <v>1668</v>
      </c>
      <c r="Y466">
        <v>54</v>
      </c>
      <c r="Z466" t="s">
        <v>1669</v>
      </c>
      <c r="AA466">
        <v>54</v>
      </c>
      <c r="AB466" t="s">
        <v>1670</v>
      </c>
      <c r="AC466">
        <v>54</v>
      </c>
      <c r="AD466" t="s">
        <v>1671</v>
      </c>
      <c r="AE466">
        <v>54</v>
      </c>
    </row>
    <row r="467" spans="1:31" x14ac:dyDescent="0.25">
      <c r="A467" t="s">
        <v>4409</v>
      </c>
      <c r="B467">
        <v>6</v>
      </c>
      <c r="C467" t="s">
        <v>1664</v>
      </c>
      <c r="D467" t="s">
        <v>1449</v>
      </c>
      <c r="E467" t="s">
        <v>1450</v>
      </c>
      <c r="F467">
        <v>1</v>
      </c>
      <c r="G467">
        <v>100</v>
      </c>
      <c r="H467">
        <v>0</v>
      </c>
      <c r="I467">
        <v>67</v>
      </c>
      <c r="J467">
        <v>0</v>
      </c>
      <c r="K467">
        <v>60</v>
      </c>
      <c r="L467">
        <v>0</v>
      </c>
      <c r="M467">
        <v>55</v>
      </c>
      <c r="N467">
        <v>0</v>
      </c>
      <c r="O467">
        <v>54</v>
      </c>
      <c r="P467">
        <v>0</v>
      </c>
      <c r="Q467">
        <v>54</v>
      </c>
      <c r="R467">
        <v>0</v>
      </c>
      <c r="S467">
        <v>54</v>
      </c>
      <c r="T467">
        <v>0</v>
      </c>
      <c r="U467">
        <v>54</v>
      </c>
      <c r="V467">
        <v>0</v>
      </c>
      <c r="W467">
        <v>54</v>
      </c>
      <c r="X467">
        <v>0</v>
      </c>
      <c r="Y467">
        <v>54</v>
      </c>
      <c r="Z467">
        <v>0</v>
      </c>
      <c r="AA467">
        <v>54</v>
      </c>
      <c r="AB467">
        <v>0</v>
      </c>
      <c r="AC467">
        <v>54</v>
      </c>
      <c r="AD467">
        <v>0</v>
      </c>
      <c r="AE467">
        <v>54</v>
      </c>
    </row>
    <row r="468" spans="1:31" x14ac:dyDescent="0.25">
      <c r="A468" t="s">
        <v>4408</v>
      </c>
      <c r="B468">
        <v>26</v>
      </c>
      <c r="C468" t="s">
        <v>1645</v>
      </c>
      <c r="D468" t="s">
        <v>1449</v>
      </c>
      <c r="E468" t="s">
        <v>1450</v>
      </c>
      <c r="F468" t="s">
        <v>1646</v>
      </c>
      <c r="G468">
        <v>83</v>
      </c>
      <c r="H468" t="s">
        <v>1647</v>
      </c>
      <c r="I468">
        <v>80</v>
      </c>
      <c r="J468" t="s">
        <v>1648</v>
      </c>
      <c r="K468">
        <v>73</v>
      </c>
      <c r="L468" t="s">
        <v>1649</v>
      </c>
      <c r="M468">
        <v>56</v>
      </c>
      <c r="N468" t="s">
        <v>1431</v>
      </c>
      <c r="O468">
        <v>56</v>
      </c>
      <c r="P468" t="s">
        <v>1622</v>
      </c>
      <c r="Q468">
        <v>54</v>
      </c>
      <c r="R468" t="s">
        <v>1650</v>
      </c>
      <c r="S468">
        <v>54</v>
      </c>
      <c r="T468" t="s">
        <v>995</v>
      </c>
      <c r="U468">
        <v>54</v>
      </c>
      <c r="V468" t="s">
        <v>1651</v>
      </c>
      <c r="W468">
        <v>54</v>
      </c>
      <c r="X468" t="s">
        <v>1503</v>
      </c>
      <c r="Y468">
        <v>51</v>
      </c>
      <c r="Z468" t="s">
        <v>1005</v>
      </c>
      <c r="AA468">
        <v>51</v>
      </c>
      <c r="AB468" t="s">
        <v>1652</v>
      </c>
      <c r="AC468">
        <v>50</v>
      </c>
      <c r="AD468" t="s">
        <v>1653</v>
      </c>
      <c r="AE468">
        <v>50</v>
      </c>
    </row>
    <row r="469" spans="1:31" x14ac:dyDescent="0.25">
      <c r="A469" t="s">
        <v>4409</v>
      </c>
      <c r="B469">
        <v>26</v>
      </c>
      <c r="C469" t="s">
        <v>1645</v>
      </c>
      <c r="D469" t="s">
        <v>1449</v>
      </c>
      <c r="E469" t="s">
        <v>1450</v>
      </c>
      <c r="F469">
        <v>0</v>
      </c>
      <c r="G469">
        <v>83</v>
      </c>
      <c r="H469">
        <v>1</v>
      </c>
      <c r="I469">
        <v>80</v>
      </c>
      <c r="J469">
        <v>1</v>
      </c>
      <c r="K469">
        <v>73</v>
      </c>
      <c r="L469">
        <v>0</v>
      </c>
      <c r="M469">
        <v>56</v>
      </c>
      <c r="N469">
        <v>0</v>
      </c>
      <c r="O469">
        <v>56</v>
      </c>
      <c r="P469">
        <v>0</v>
      </c>
      <c r="Q469">
        <v>54</v>
      </c>
      <c r="R469">
        <v>0</v>
      </c>
      <c r="S469">
        <v>54</v>
      </c>
      <c r="T469">
        <v>0</v>
      </c>
      <c r="U469">
        <v>54</v>
      </c>
      <c r="V469">
        <v>0</v>
      </c>
      <c r="W469">
        <v>54</v>
      </c>
      <c r="X469">
        <v>0</v>
      </c>
      <c r="Y469">
        <v>51</v>
      </c>
      <c r="Z469">
        <v>0</v>
      </c>
      <c r="AA469">
        <v>51</v>
      </c>
      <c r="AB469">
        <v>0</v>
      </c>
      <c r="AC469">
        <v>50</v>
      </c>
      <c r="AD469">
        <v>0</v>
      </c>
      <c r="AE469">
        <v>50</v>
      </c>
    </row>
    <row r="470" spans="1:31" x14ac:dyDescent="0.25">
      <c r="A470" t="s">
        <v>4408</v>
      </c>
      <c r="B470">
        <v>3</v>
      </c>
      <c r="C470" t="s">
        <v>1792</v>
      </c>
      <c r="D470" t="s">
        <v>1449</v>
      </c>
      <c r="E470" t="s">
        <v>1450</v>
      </c>
      <c r="F470" t="s">
        <v>1792</v>
      </c>
      <c r="G470">
        <v>100</v>
      </c>
      <c r="H470" t="s">
        <v>1721</v>
      </c>
      <c r="I470">
        <v>90</v>
      </c>
      <c r="J470" t="s">
        <v>1058</v>
      </c>
      <c r="K470">
        <v>68</v>
      </c>
      <c r="L470" t="s">
        <v>1771</v>
      </c>
      <c r="M470">
        <v>60</v>
      </c>
      <c r="N470" t="s">
        <v>1731</v>
      </c>
      <c r="O470">
        <v>54</v>
      </c>
      <c r="P470" t="s">
        <v>1793</v>
      </c>
      <c r="Q470">
        <v>54</v>
      </c>
      <c r="R470" t="s">
        <v>1794</v>
      </c>
      <c r="S470">
        <v>51</v>
      </c>
      <c r="T470" t="s">
        <v>1628</v>
      </c>
      <c r="U470">
        <v>51</v>
      </c>
      <c r="V470" t="s">
        <v>172</v>
      </c>
      <c r="W470">
        <v>51</v>
      </c>
      <c r="X470" t="s">
        <v>1795</v>
      </c>
      <c r="Y470">
        <v>50</v>
      </c>
      <c r="Z470" t="s">
        <v>1796</v>
      </c>
      <c r="AA470">
        <v>50</v>
      </c>
      <c r="AB470" t="s">
        <v>1717</v>
      </c>
      <c r="AC470">
        <v>50</v>
      </c>
      <c r="AD470" t="s">
        <v>1797</v>
      </c>
      <c r="AE470">
        <v>50</v>
      </c>
    </row>
    <row r="471" spans="1:31" x14ac:dyDescent="0.25">
      <c r="A471" t="s">
        <v>4409</v>
      </c>
      <c r="B471">
        <v>3</v>
      </c>
      <c r="C471" t="s">
        <v>1792</v>
      </c>
      <c r="D471" t="s">
        <v>1449</v>
      </c>
      <c r="E471" t="s">
        <v>1450</v>
      </c>
      <c r="F471">
        <v>1</v>
      </c>
      <c r="G471">
        <v>100</v>
      </c>
      <c r="H471">
        <v>1</v>
      </c>
      <c r="I471">
        <v>90</v>
      </c>
      <c r="J471">
        <v>0</v>
      </c>
      <c r="K471">
        <v>68</v>
      </c>
      <c r="L471">
        <v>0</v>
      </c>
      <c r="M471">
        <v>60</v>
      </c>
      <c r="N471">
        <v>0</v>
      </c>
      <c r="O471">
        <v>54</v>
      </c>
      <c r="P471">
        <v>0</v>
      </c>
      <c r="Q471">
        <v>54</v>
      </c>
      <c r="R471">
        <v>0</v>
      </c>
      <c r="S471">
        <v>51</v>
      </c>
      <c r="T471">
        <v>0</v>
      </c>
      <c r="U471">
        <v>51</v>
      </c>
      <c r="V471">
        <v>0</v>
      </c>
      <c r="W471">
        <v>51</v>
      </c>
      <c r="X471">
        <v>0</v>
      </c>
      <c r="Y471">
        <v>50</v>
      </c>
      <c r="Z471">
        <v>0</v>
      </c>
      <c r="AA471">
        <v>50</v>
      </c>
      <c r="AB471">
        <v>0</v>
      </c>
      <c r="AC471">
        <v>50</v>
      </c>
      <c r="AD471">
        <v>0</v>
      </c>
      <c r="AE471">
        <v>50</v>
      </c>
    </row>
    <row r="472" spans="1:31" x14ac:dyDescent="0.25">
      <c r="A472" t="s">
        <v>4408</v>
      </c>
      <c r="B472">
        <v>13</v>
      </c>
      <c r="C472" t="s">
        <v>1592</v>
      </c>
      <c r="D472" t="s">
        <v>1449</v>
      </c>
      <c r="E472" t="s">
        <v>1450</v>
      </c>
      <c r="F472" t="s">
        <v>1592</v>
      </c>
      <c r="G472">
        <v>100</v>
      </c>
      <c r="H472" t="s">
        <v>1593</v>
      </c>
      <c r="I472">
        <v>95</v>
      </c>
      <c r="J472" t="s">
        <v>1594</v>
      </c>
      <c r="K472">
        <v>71</v>
      </c>
      <c r="L472" t="s">
        <v>1595</v>
      </c>
      <c r="M472">
        <v>56</v>
      </c>
      <c r="N472" t="s">
        <v>1596</v>
      </c>
      <c r="O472">
        <v>53</v>
      </c>
      <c r="P472" t="s">
        <v>1597</v>
      </c>
      <c r="Q472">
        <v>53</v>
      </c>
      <c r="R472" t="s">
        <v>1598</v>
      </c>
      <c r="S472">
        <v>53</v>
      </c>
      <c r="T472" t="s">
        <v>1599</v>
      </c>
      <c r="U472">
        <v>51</v>
      </c>
      <c r="V472" t="s">
        <v>1600</v>
      </c>
      <c r="W472">
        <v>50</v>
      </c>
      <c r="X472" t="s">
        <v>1601</v>
      </c>
      <c r="Y472">
        <v>47</v>
      </c>
      <c r="Z472" t="s">
        <v>1602</v>
      </c>
      <c r="AA472">
        <v>47</v>
      </c>
      <c r="AB472" t="s">
        <v>1603</v>
      </c>
      <c r="AC472">
        <v>45</v>
      </c>
      <c r="AD472" t="s">
        <v>1604</v>
      </c>
      <c r="AE472">
        <v>45</v>
      </c>
    </row>
    <row r="473" spans="1:31" x14ac:dyDescent="0.25">
      <c r="A473" t="s">
        <v>4409</v>
      </c>
      <c r="B473">
        <v>13</v>
      </c>
      <c r="C473" t="s">
        <v>1592</v>
      </c>
      <c r="D473" t="s">
        <v>1449</v>
      </c>
      <c r="E473" t="s">
        <v>1450</v>
      </c>
      <c r="F473">
        <v>1</v>
      </c>
      <c r="G473">
        <v>100</v>
      </c>
      <c r="H473">
        <v>0</v>
      </c>
      <c r="I473">
        <v>95</v>
      </c>
      <c r="J473">
        <v>0</v>
      </c>
      <c r="K473">
        <v>71</v>
      </c>
      <c r="L473">
        <v>0</v>
      </c>
      <c r="M473">
        <v>56</v>
      </c>
      <c r="N473">
        <v>0</v>
      </c>
      <c r="O473">
        <v>53</v>
      </c>
      <c r="P473">
        <v>0</v>
      </c>
      <c r="Q473">
        <v>53</v>
      </c>
      <c r="R473">
        <v>0</v>
      </c>
      <c r="S473">
        <v>53</v>
      </c>
      <c r="T473">
        <v>0</v>
      </c>
      <c r="U473">
        <v>51</v>
      </c>
      <c r="V473">
        <v>0</v>
      </c>
      <c r="W473">
        <v>50</v>
      </c>
      <c r="X473">
        <v>0</v>
      </c>
      <c r="Y473">
        <v>47</v>
      </c>
      <c r="Z473">
        <v>0</v>
      </c>
      <c r="AA473">
        <v>47</v>
      </c>
      <c r="AB473">
        <v>0</v>
      </c>
      <c r="AC473">
        <v>45</v>
      </c>
      <c r="AD473">
        <v>0</v>
      </c>
      <c r="AE473">
        <v>45</v>
      </c>
    </row>
    <row r="474" spans="1:31" x14ac:dyDescent="0.25">
      <c r="A474" t="s">
        <v>4408</v>
      </c>
      <c r="B474">
        <v>14</v>
      </c>
      <c r="C474" t="s">
        <v>1751</v>
      </c>
      <c r="D474" t="s">
        <v>1449</v>
      </c>
      <c r="E474" t="s">
        <v>1450</v>
      </c>
      <c r="F474" t="s">
        <v>1751</v>
      </c>
      <c r="G474">
        <v>100</v>
      </c>
      <c r="H474" t="s">
        <v>1752</v>
      </c>
      <c r="I474">
        <v>90</v>
      </c>
      <c r="J474" t="s">
        <v>1556</v>
      </c>
      <c r="K474">
        <v>72</v>
      </c>
      <c r="L474" t="s">
        <v>1753</v>
      </c>
      <c r="M474">
        <v>72</v>
      </c>
      <c r="N474" t="s">
        <v>1754</v>
      </c>
      <c r="O474">
        <v>60</v>
      </c>
      <c r="P474" t="s">
        <v>1495</v>
      </c>
      <c r="Q474">
        <v>54</v>
      </c>
      <c r="R474" t="s">
        <v>1458</v>
      </c>
      <c r="S474">
        <v>54</v>
      </c>
      <c r="T474" t="s">
        <v>1755</v>
      </c>
      <c r="U474">
        <v>54</v>
      </c>
      <c r="V474" t="s">
        <v>1756</v>
      </c>
      <c r="W474">
        <v>54</v>
      </c>
      <c r="X474" t="s">
        <v>1757</v>
      </c>
      <c r="Y474">
        <v>54</v>
      </c>
      <c r="Z474" t="s">
        <v>1758</v>
      </c>
      <c r="AA474">
        <v>54</v>
      </c>
      <c r="AB474" t="s">
        <v>1640</v>
      </c>
      <c r="AC474">
        <v>54</v>
      </c>
      <c r="AD474" t="s">
        <v>1759</v>
      </c>
      <c r="AE474">
        <v>54</v>
      </c>
    </row>
    <row r="475" spans="1:31" x14ac:dyDescent="0.25">
      <c r="A475" t="s">
        <v>4409</v>
      </c>
      <c r="B475">
        <v>14</v>
      </c>
      <c r="C475" t="s">
        <v>1751</v>
      </c>
      <c r="D475" t="s">
        <v>1449</v>
      </c>
      <c r="E475" t="s">
        <v>1450</v>
      </c>
      <c r="F475">
        <v>1</v>
      </c>
      <c r="G475">
        <v>100</v>
      </c>
      <c r="H475">
        <v>1</v>
      </c>
      <c r="I475">
        <v>90</v>
      </c>
      <c r="J475">
        <v>0</v>
      </c>
      <c r="K475">
        <v>72</v>
      </c>
      <c r="L475">
        <v>0</v>
      </c>
      <c r="M475">
        <v>72</v>
      </c>
      <c r="N475">
        <v>0</v>
      </c>
      <c r="O475">
        <v>60</v>
      </c>
      <c r="P475">
        <v>0</v>
      </c>
      <c r="Q475">
        <v>54</v>
      </c>
      <c r="R475">
        <v>0</v>
      </c>
      <c r="S475">
        <v>54</v>
      </c>
      <c r="T475">
        <v>0</v>
      </c>
      <c r="U475">
        <v>54</v>
      </c>
      <c r="V475">
        <v>0</v>
      </c>
      <c r="W475">
        <v>54</v>
      </c>
      <c r="X475">
        <v>0</v>
      </c>
      <c r="Y475">
        <v>54</v>
      </c>
      <c r="Z475">
        <v>0</v>
      </c>
      <c r="AA475">
        <v>54</v>
      </c>
      <c r="AB475">
        <v>0</v>
      </c>
      <c r="AC475">
        <v>54</v>
      </c>
      <c r="AD475">
        <v>0</v>
      </c>
      <c r="AE475">
        <v>54</v>
      </c>
    </row>
    <row r="476" spans="1:31" x14ac:dyDescent="0.25">
      <c r="A476" t="s">
        <v>4408</v>
      </c>
      <c r="B476">
        <v>18</v>
      </c>
      <c r="C476" t="s">
        <v>1767</v>
      </c>
      <c r="D476" t="s">
        <v>1449</v>
      </c>
      <c r="E476" t="s">
        <v>1450</v>
      </c>
      <c r="F476" t="s">
        <v>1767</v>
      </c>
      <c r="G476">
        <v>100</v>
      </c>
      <c r="H476" t="s">
        <v>1652</v>
      </c>
      <c r="I476">
        <v>90</v>
      </c>
      <c r="J476" t="s">
        <v>1545</v>
      </c>
      <c r="K476">
        <v>86</v>
      </c>
      <c r="L476" t="s">
        <v>1544</v>
      </c>
      <c r="M476">
        <v>86</v>
      </c>
      <c r="N476" t="s">
        <v>1585</v>
      </c>
      <c r="O476">
        <v>86</v>
      </c>
      <c r="P476" t="s">
        <v>1768</v>
      </c>
      <c r="Q476">
        <v>86</v>
      </c>
      <c r="R476" t="s">
        <v>1769</v>
      </c>
      <c r="S476">
        <v>86</v>
      </c>
      <c r="T476" t="s">
        <v>1770</v>
      </c>
      <c r="U476">
        <v>86</v>
      </c>
      <c r="V476" t="s">
        <v>1771</v>
      </c>
      <c r="W476">
        <v>86</v>
      </c>
      <c r="X476" t="s">
        <v>1591</v>
      </c>
      <c r="Y476">
        <v>86</v>
      </c>
      <c r="Z476" t="s">
        <v>1729</v>
      </c>
      <c r="AA476">
        <v>86</v>
      </c>
      <c r="AB476" t="s">
        <v>1772</v>
      </c>
      <c r="AC476">
        <v>68</v>
      </c>
      <c r="AD476" t="s">
        <v>1622</v>
      </c>
      <c r="AE476">
        <v>60</v>
      </c>
    </row>
    <row r="477" spans="1:31" x14ac:dyDescent="0.25">
      <c r="A477" t="s">
        <v>4409</v>
      </c>
      <c r="B477">
        <v>18</v>
      </c>
      <c r="C477" t="s">
        <v>1767</v>
      </c>
      <c r="D477" t="s">
        <v>1449</v>
      </c>
      <c r="E477" t="s">
        <v>1450</v>
      </c>
      <c r="F477">
        <v>1</v>
      </c>
      <c r="G477">
        <v>100</v>
      </c>
      <c r="H477">
        <v>0</v>
      </c>
      <c r="I477">
        <v>90</v>
      </c>
      <c r="J477">
        <v>0</v>
      </c>
      <c r="K477">
        <v>86</v>
      </c>
      <c r="L477">
        <v>0</v>
      </c>
      <c r="M477">
        <v>86</v>
      </c>
      <c r="N477">
        <v>0</v>
      </c>
      <c r="O477">
        <v>86</v>
      </c>
      <c r="P477">
        <v>0</v>
      </c>
      <c r="Q477">
        <v>86</v>
      </c>
      <c r="R477">
        <v>0</v>
      </c>
      <c r="S477">
        <v>86</v>
      </c>
      <c r="T477">
        <v>0</v>
      </c>
      <c r="U477">
        <v>86</v>
      </c>
      <c r="V477">
        <v>0</v>
      </c>
      <c r="W477">
        <v>86</v>
      </c>
      <c r="X477">
        <v>0</v>
      </c>
      <c r="Y477">
        <v>86</v>
      </c>
      <c r="Z477">
        <v>0</v>
      </c>
      <c r="AA477">
        <v>86</v>
      </c>
      <c r="AB477">
        <v>0</v>
      </c>
      <c r="AC477">
        <v>68</v>
      </c>
      <c r="AD477">
        <v>0</v>
      </c>
      <c r="AE477">
        <v>60</v>
      </c>
    </row>
    <row r="478" spans="1:31" x14ac:dyDescent="0.25">
      <c r="A478" t="s">
        <v>4408</v>
      </c>
      <c r="B478">
        <v>8</v>
      </c>
      <c r="C478" t="s">
        <v>1503</v>
      </c>
      <c r="D478" t="s">
        <v>1449</v>
      </c>
      <c r="E478" t="s">
        <v>1450</v>
      </c>
      <c r="F478" t="s">
        <v>1503</v>
      </c>
      <c r="G478">
        <v>100</v>
      </c>
      <c r="H478" t="s">
        <v>1545</v>
      </c>
      <c r="I478">
        <v>86</v>
      </c>
      <c r="J478" t="s">
        <v>1652</v>
      </c>
      <c r="K478">
        <v>86</v>
      </c>
      <c r="L478" t="s">
        <v>1544</v>
      </c>
      <c r="M478">
        <v>86</v>
      </c>
      <c r="N478" t="s">
        <v>1585</v>
      </c>
      <c r="O478">
        <v>86</v>
      </c>
      <c r="P478" t="s">
        <v>1768</v>
      </c>
      <c r="Q478">
        <v>86</v>
      </c>
      <c r="R478" t="s">
        <v>1769</v>
      </c>
      <c r="S478">
        <v>86</v>
      </c>
      <c r="T478" t="s">
        <v>1770</v>
      </c>
      <c r="U478">
        <v>86</v>
      </c>
      <c r="V478" t="s">
        <v>1771</v>
      </c>
      <c r="W478">
        <v>86</v>
      </c>
      <c r="X478" t="s">
        <v>1591</v>
      </c>
      <c r="Y478">
        <v>86</v>
      </c>
      <c r="Z478" t="s">
        <v>1729</v>
      </c>
      <c r="AA478">
        <v>86</v>
      </c>
      <c r="AB478" t="s">
        <v>1631</v>
      </c>
      <c r="AC478">
        <v>73</v>
      </c>
      <c r="AD478" t="s">
        <v>1537</v>
      </c>
      <c r="AE478">
        <v>71</v>
      </c>
    </row>
    <row r="479" spans="1:31" x14ac:dyDescent="0.25">
      <c r="A479" t="s">
        <v>4409</v>
      </c>
      <c r="B479">
        <v>8</v>
      </c>
      <c r="C479" t="s">
        <v>1503</v>
      </c>
      <c r="D479" t="s">
        <v>1449</v>
      </c>
      <c r="E479" t="s">
        <v>1450</v>
      </c>
      <c r="F479">
        <v>1</v>
      </c>
      <c r="G479">
        <v>100</v>
      </c>
      <c r="H479">
        <v>0</v>
      </c>
      <c r="I479">
        <v>86</v>
      </c>
      <c r="J479">
        <v>0</v>
      </c>
      <c r="K479">
        <v>86</v>
      </c>
      <c r="L479">
        <v>0</v>
      </c>
      <c r="M479">
        <v>86</v>
      </c>
      <c r="N479">
        <v>0</v>
      </c>
      <c r="O479">
        <v>86</v>
      </c>
      <c r="P479">
        <v>0</v>
      </c>
      <c r="Q479">
        <v>86</v>
      </c>
      <c r="R479">
        <v>0</v>
      </c>
      <c r="S479">
        <v>86</v>
      </c>
      <c r="T479">
        <v>0</v>
      </c>
      <c r="U479">
        <v>86</v>
      </c>
      <c r="V479">
        <v>0</v>
      </c>
      <c r="W479">
        <v>86</v>
      </c>
      <c r="X479">
        <v>0</v>
      </c>
      <c r="Y479">
        <v>86</v>
      </c>
      <c r="Z479">
        <v>0</v>
      </c>
      <c r="AA479">
        <v>86</v>
      </c>
      <c r="AB479">
        <v>0</v>
      </c>
      <c r="AC479">
        <v>73</v>
      </c>
      <c r="AD479">
        <v>0</v>
      </c>
      <c r="AE479">
        <v>71</v>
      </c>
    </row>
    <row r="480" spans="1:31" x14ac:dyDescent="0.25">
      <c r="A480" t="s">
        <v>4408</v>
      </c>
      <c r="B480">
        <v>19</v>
      </c>
      <c r="C480" t="s">
        <v>1631</v>
      </c>
      <c r="D480" t="s">
        <v>1449</v>
      </c>
      <c r="E480" t="s">
        <v>1450</v>
      </c>
      <c r="F480" t="s">
        <v>1631</v>
      </c>
      <c r="G480">
        <v>100</v>
      </c>
      <c r="H480" t="s">
        <v>1773</v>
      </c>
      <c r="I480">
        <v>90</v>
      </c>
      <c r="J480" t="s">
        <v>1680</v>
      </c>
      <c r="K480">
        <v>90</v>
      </c>
      <c r="L480" t="s">
        <v>1537</v>
      </c>
      <c r="M480">
        <v>73</v>
      </c>
      <c r="N480" t="s">
        <v>1503</v>
      </c>
      <c r="O480">
        <v>73</v>
      </c>
      <c r="P480" t="s">
        <v>1494</v>
      </c>
      <c r="Q480">
        <v>68</v>
      </c>
      <c r="R480" t="s">
        <v>1774</v>
      </c>
      <c r="S480">
        <v>68</v>
      </c>
      <c r="T480" t="s">
        <v>1677</v>
      </c>
      <c r="U480">
        <v>68</v>
      </c>
      <c r="V480" t="s">
        <v>1567</v>
      </c>
      <c r="W480">
        <v>68</v>
      </c>
      <c r="X480" t="s">
        <v>1775</v>
      </c>
      <c r="Y480">
        <v>68</v>
      </c>
      <c r="Z480" t="s">
        <v>1608</v>
      </c>
      <c r="AA480">
        <v>68</v>
      </c>
      <c r="AB480" t="s">
        <v>1498</v>
      </c>
      <c r="AC480">
        <v>68</v>
      </c>
      <c r="AD480" t="s">
        <v>1655</v>
      </c>
      <c r="AE480">
        <v>68</v>
      </c>
    </row>
    <row r="481" spans="1:31" x14ac:dyDescent="0.25">
      <c r="A481" t="s">
        <v>4409</v>
      </c>
      <c r="B481">
        <v>19</v>
      </c>
      <c r="C481" t="s">
        <v>1631</v>
      </c>
      <c r="D481" t="s">
        <v>1449</v>
      </c>
      <c r="E481" t="s">
        <v>1450</v>
      </c>
      <c r="F481">
        <v>1</v>
      </c>
      <c r="G481">
        <v>100</v>
      </c>
      <c r="H481">
        <v>0</v>
      </c>
      <c r="I481">
        <v>90</v>
      </c>
      <c r="J481">
        <v>0</v>
      </c>
      <c r="K481">
        <v>90</v>
      </c>
      <c r="L481">
        <v>0</v>
      </c>
      <c r="M481">
        <v>73</v>
      </c>
      <c r="N481">
        <v>0</v>
      </c>
      <c r="O481">
        <v>73</v>
      </c>
      <c r="P481">
        <v>0</v>
      </c>
      <c r="Q481">
        <v>68</v>
      </c>
      <c r="R481">
        <v>0</v>
      </c>
      <c r="S481">
        <v>68</v>
      </c>
      <c r="T481">
        <v>0</v>
      </c>
      <c r="U481">
        <v>68</v>
      </c>
      <c r="V481">
        <v>0</v>
      </c>
      <c r="W481">
        <v>68</v>
      </c>
      <c r="X481">
        <v>0</v>
      </c>
      <c r="Y481">
        <v>68</v>
      </c>
      <c r="Z481">
        <v>0</v>
      </c>
      <c r="AA481">
        <v>68</v>
      </c>
      <c r="AB481">
        <v>0</v>
      </c>
      <c r="AC481">
        <v>68</v>
      </c>
      <c r="AD481">
        <v>0</v>
      </c>
      <c r="AE481">
        <v>68</v>
      </c>
    </row>
    <row r="482" spans="1:31" x14ac:dyDescent="0.25">
      <c r="A482" t="s">
        <v>4408</v>
      </c>
      <c r="B482">
        <v>0</v>
      </c>
      <c r="C482" t="s">
        <v>1448</v>
      </c>
      <c r="D482" t="s">
        <v>1449</v>
      </c>
      <c r="E482" t="s">
        <v>1450</v>
      </c>
      <c r="F482" t="s">
        <v>1448</v>
      </c>
      <c r="G482">
        <v>100</v>
      </c>
      <c r="H482" t="s">
        <v>1451</v>
      </c>
      <c r="I482">
        <v>90</v>
      </c>
      <c r="J482" t="s">
        <v>1452</v>
      </c>
      <c r="K482">
        <v>90</v>
      </c>
      <c r="L482" t="s">
        <v>1453</v>
      </c>
      <c r="M482">
        <v>90</v>
      </c>
      <c r="N482" t="s">
        <v>1454</v>
      </c>
      <c r="O482">
        <v>72</v>
      </c>
      <c r="P482" t="s">
        <v>1403</v>
      </c>
      <c r="Q482">
        <v>72</v>
      </c>
      <c r="R482" t="s">
        <v>1455</v>
      </c>
      <c r="S482">
        <v>72</v>
      </c>
      <c r="T482" t="s">
        <v>1456</v>
      </c>
      <c r="U482">
        <v>72</v>
      </c>
      <c r="V482" t="s">
        <v>1457</v>
      </c>
      <c r="W482">
        <v>72</v>
      </c>
      <c r="X482" t="s">
        <v>1458</v>
      </c>
      <c r="Y482">
        <v>72</v>
      </c>
      <c r="Z482" t="s">
        <v>1459</v>
      </c>
      <c r="AA482">
        <v>72</v>
      </c>
      <c r="AB482" t="s">
        <v>1460</v>
      </c>
      <c r="AC482">
        <v>72</v>
      </c>
      <c r="AD482" t="s">
        <v>1461</v>
      </c>
      <c r="AE482">
        <v>72</v>
      </c>
    </row>
    <row r="483" spans="1:31" x14ac:dyDescent="0.25">
      <c r="A483" t="s">
        <v>4409</v>
      </c>
      <c r="B483">
        <v>0</v>
      </c>
      <c r="C483" t="s">
        <v>1448</v>
      </c>
      <c r="D483" t="s">
        <v>1449</v>
      </c>
      <c r="E483" t="s">
        <v>1450</v>
      </c>
      <c r="F483">
        <v>1</v>
      </c>
      <c r="G483">
        <v>100</v>
      </c>
      <c r="H483">
        <v>0</v>
      </c>
      <c r="I483">
        <v>90</v>
      </c>
      <c r="J483">
        <v>0</v>
      </c>
      <c r="K483">
        <v>90</v>
      </c>
      <c r="L483">
        <v>0</v>
      </c>
      <c r="M483">
        <v>90</v>
      </c>
      <c r="N483">
        <v>0</v>
      </c>
      <c r="O483">
        <v>72</v>
      </c>
      <c r="P483">
        <v>0</v>
      </c>
      <c r="Q483">
        <v>72</v>
      </c>
      <c r="R483">
        <v>0</v>
      </c>
      <c r="S483">
        <v>72</v>
      </c>
      <c r="T483">
        <v>0</v>
      </c>
      <c r="U483">
        <v>72</v>
      </c>
      <c r="V483">
        <v>0</v>
      </c>
      <c r="W483">
        <v>72</v>
      </c>
      <c r="X483">
        <v>0</v>
      </c>
      <c r="Y483">
        <v>72</v>
      </c>
      <c r="Z483">
        <v>0</v>
      </c>
      <c r="AA483">
        <v>72</v>
      </c>
      <c r="AB483">
        <v>0</v>
      </c>
      <c r="AC483">
        <v>72</v>
      </c>
      <c r="AD483">
        <v>0</v>
      </c>
      <c r="AE483">
        <v>72</v>
      </c>
    </row>
    <row r="484" spans="1:31" x14ac:dyDescent="0.25">
      <c r="A484" t="s">
        <v>4408</v>
      </c>
      <c r="B484">
        <v>18</v>
      </c>
      <c r="C484" t="s">
        <v>1625</v>
      </c>
      <c r="D484" t="s">
        <v>1449</v>
      </c>
      <c r="E484" t="s">
        <v>1450</v>
      </c>
      <c r="F484" t="s">
        <v>1625</v>
      </c>
      <c r="G484">
        <v>100</v>
      </c>
      <c r="H484" t="s">
        <v>1626</v>
      </c>
      <c r="I484">
        <v>90</v>
      </c>
      <c r="J484" t="s">
        <v>1058</v>
      </c>
      <c r="K484">
        <v>68</v>
      </c>
      <c r="L484" t="s">
        <v>1627</v>
      </c>
      <c r="M484">
        <v>59</v>
      </c>
      <c r="N484" t="s">
        <v>1537</v>
      </c>
      <c r="O484">
        <v>57</v>
      </c>
      <c r="P484" t="s">
        <v>1628</v>
      </c>
      <c r="Q484">
        <v>57</v>
      </c>
      <c r="R484" t="s">
        <v>1629</v>
      </c>
      <c r="S484">
        <v>57</v>
      </c>
      <c r="T484" t="s">
        <v>1630</v>
      </c>
      <c r="U484">
        <v>56</v>
      </c>
      <c r="V484" t="s">
        <v>1631</v>
      </c>
      <c r="W484">
        <v>55</v>
      </c>
      <c r="X484" t="s">
        <v>1084</v>
      </c>
      <c r="Y484">
        <v>55</v>
      </c>
      <c r="Z484" t="s">
        <v>1632</v>
      </c>
      <c r="AA484">
        <v>55</v>
      </c>
      <c r="AB484" t="s">
        <v>1633</v>
      </c>
      <c r="AC484">
        <v>53</v>
      </c>
      <c r="AD484" t="s">
        <v>1634</v>
      </c>
      <c r="AE484">
        <v>53</v>
      </c>
    </row>
    <row r="485" spans="1:31" x14ac:dyDescent="0.25">
      <c r="A485" t="s">
        <v>4409</v>
      </c>
      <c r="B485">
        <v>18</v>
      </c>
      <c r="C485" t="s">
        <v>1625</v>
      </c>
      <c r="D485" t="s">
        <v>1449</v>
      </c>
      <c r="E485" t="s">
        <v>1450</v>
      </c>
      <c r="F485">
        <v>1</v>
      </c>
      <c r="G485">
        <v>100</v>
      </c>
      <c r="H485">
        <v>0</v>
      </c>
      <c r="I485">
        <v>90</v>
      </c>
      <c r="J485">
        <v>0</v>
      </c>
      <c r="K485">
        <v>68</v>
      </c>
      <c r="L485">
        <v>0</v>
      </c>
      <c r="M485">
        <v>59</v>
      </c>
      <c r="N485">
        <v>0</v>
      </c>
      <c r="O485">
        <v>57</v>
      </c>
      <c r="P485">
        <v>0</v>
      </c>
      <c r="Q485">
        <v>57</v>
      </c>
      <c r="R485">
        <v>0</v>
      </c>
      <c r="S485">
        <v>57</v>
      </c>
      <c r="T485">
        <v>0</v>
      </c>
      <c r="U485">
        <v>56</v>
      </c>
      <c r="V485">
        <v>0</v>
      </c>
      <c r="W485">
        <v>55</v>
      </c>
      <c r="X485">
        <v>0</v>
      </c>
      <c r="Y485">
        <v>55</v>
      </c>
      <c r="Z485">
        <v>0</v>
      </c>
      <c r="AA485">
        <v>55</v>
      </c>
      <c r="AB485">
        <v>0</v>
      </c>
      <c r="AC485">
        <v>53</v>
      </c>
      <c r="AD485">
        <v>0</v>
      </c>
      <c r="AE485">
        <v>53</v>
      </c>
    </row>
    <row r="486" spans="1:31" x14ac:dyDescent="0.25">
      <c r="A486" t="s">
        <v>4408</v>
      </c>
      <c r="B486">
        <v>5</v>
      </c>
      <c r="C486" t="s">
        <v>1654</v>
      </c>
      <c r="D486" t="s">
        <v>1449</v>
      </c>
      <c r="E486" t="s">
        <v>1450</v>
      </c>
      <c r="F486" t="s">
        <v>1654</v>
      </c>
      <c r="G486">
        <v>100</v>
      </c>
      <c r="H486" t="s">
        <v>1655</v>
      </c>
      <c r="I486">
        <v>68</v>
      </c>
      <c r="J486" t="s">
        <v>1656</v>
      </c>
      <c r="K486">
        <v>68</v>
      </c>
      <c r="L486" t="s">
        <v>1657</v>
      </c>
      <c r="M486">
        <v>68</v>
      </c>
      <c r="N486" t="s">
        <v>1658</v>
      </c>
      <c r="O486">
        <v>68</v>
      </c>
      <c r="P486" t="s">
        <v>1659</v>
      </c>
      <c r="Q486">
        <v>67</v>
      </c>
      <c r="R486" t="s">
        <v>1660</v>
      </c>
      <c r="S486">
        <v>51</v>
      </c>
      <c r="T486" t="s">
        <v>1661</v>
      </c>
      <c r="U486">
        <v>50</v>
      </c>
      <c r="V486" t="s">
        <v>1662</v>
      </c>
      <c r="W486">
        <v>50</v>
      </c>
      <c r="X486" t="s">
        <v>1058</v>
      </c>
      <c r="Y486">
        <v>50</v>
      </c>
      <c r="Z486" t="s">
        <v>1663</v>
      </c>
      <c r="AA486">
        <v>45</v>
      </c>
      <c r="AB486" t="s">
        <v>1625</v>
      </c>
      <c r="AC486">
        <v>45</v>
      </c>
      <c r="AD486" t="s">
        <v>1513</v>
      </c>
      <c r="AE486">
        <v>45</v>
      </c>
    </row>
    <row r="487" spans="1:31" x14ac:dyDescent="0.25">
      <c r="A487" t="s">
        <v>4409</v>
      </c>
      <c r="B487">
        <v>5</v>
      </c>
      <c r="C487" t="s">
        <v>1654</v>
      </c>
      <c r="D487" t="s">
        <v>1449</v>
      </c>
      <c r="E487" t="s">
        <v>1450</v>
      </c>
      <c r="F487">
        <v>1</v>
      </c>
      <c r="G487">
        <v>100</v>
      </c>
      <c r="H487">
        <v>0</v>
      </c>
      <c r="I487">
        <v>68</v>
      </c>
      <c r="J487">
        <v>0</v>
      </c>
      <c r="K487">
        <v>68</v>
      </c>
      <c r="L487">
        <v>0</v>
      </c>
      <c r="M487">
        <v>68</v>
      </c>
      <c r="N487">
        <v>0</v>
      </c>
      <c r="O487">
        <v>68</v>
      </c>
      <c r="P487">
        <v>0</v>
      </c>
      <c r="Q487">
        <v>67</v>
      </c>
      <c r="R487">
        <v>0</v>
      </c>
      <c r="S487">
        <v>51</v>
      </c>
      <c r="T487">
        <v>0</v>
      </c>
      <c r="U487">
        <v>50</v>
      </c>
      <c r="V487">
        <v>0</v>
      </c>
      <c r="W487">
        <v>50</v>
      </c>
      <c r="X487">
        <v>0</v>
      </c>
      <c r="Y487">
        <v>50</v>
      </c>
      <c r="Z487">
        <v>0</v>
      </c>
      <c r="AA487">
        <v>45</v>
      </c>
      <c r="AB487">
        <v>0</v>
      </c>
      <c r="AC487">
        <v>45</v>
      </c>
      <c r="AD487">
        <v>0</v>
      </c>
      <c r="AE487">
        <v>45</v>
      </c>
    </row>
    <row r="488" spans="1:31" x14ac:dyDescent="0.25">
      <c r="A488" t="s">
        <v>4408</v>
      </c>
      <c r="B488">
        <v>10</v>
      </c>
      <c r="C488" t="s">
        <v>1558</v>
      </c>
      <c r="D488" t="s">
        <v>1449</v>
      </c>
      <c r="E488" t="s">
        <v>1450</v>
      </c>
      <c r="F488" t="s">
        <v>1558</v>
      </c>
      <c r="G488">
        <v>100</v>
      </c>
      <c r="H488" t="s">
        <v>1559</v>
      </c>
      <c r="I488">
        <v>90</v>
      </c>
      <c r="J488" t="s">
        <v>1507</v>
      </c>
      <c r="K488">
        <v>60</v>
      </c>
      <c r="L488" t="s">
        <v>1560</v>
      </c>
      <c r="M488">
        <v>60</v>
      </c>
      <c r="N488" t="s">
        <v>1561</v>
      </c>
      <c r="O488">
        <v>60</v>
      </c>
      <c r="P488" t="s">
        <v>1562</v>
      </c>
      <c r="Q488">
        <v>60</v>
      </c>
      <c r="R488" t="s">
        <v>1563</v>
      </c>
      <c r="S488">
        <v>60</v>
      </c>
      <c r="T488" t="s">
        <v>1564</v>
      </c>
      <c r="U488">
        <v>60</v>
      </c>
      <c r="V488" t="s">
        <v>1565</v>
      </c>
      <c r="W488">
        <v>57</v>
      </c>
      <c r="X488" t="s">
        <v>1566</v>
      </c>
      <c r="Y488">
        <v>55</v>
      </c>
      <c r="Z488" t="s">
        <v>1567</v>
      </c>
      <c r="AA488">
        <v>53</v>
      </c>
      <c r="AB488" t="s">
        <v>1568</v>
      </c>
      <c r="AC488">
        <v>53</v>
      </c>
      <c r="AD488" t="s">
        <v>1569</v>
      </c>
      <c r="AE488">
        <v>50</v>
      </c>
    </row>
    <row r="489" spans="1:31" x14ac:dyDescent="0.25">
      <c r="A489" t="s">
        <v>4409</v>
      </c>
      <c r="B489">
        <v>10</v>
      </c>
      <c r="C489" t="s">
        <v>1558</v>
      </c>
      <c r="D489" t="s">
        <v>1449</v>
      </c>
      <c r="E489" t="s">
        <v>1450</v>
      </c>
      <c r="F489">
        <v>1</v>
      </c>
      <c r="G489">
        <v>100</v>
      </c>
      <c r="H489">
        <v>0</v>
      </c>
      <c r="I489">
        <v>90</v>
      </c>
      <c r="J489">
        <v>0</v>
      </c>
      <c r="K489">
        <v>60</v>
      </c>
      <c r="L489">
        <v>0</v>
      </c>
      <c r="M489">
        <v>60</v>
      </c>
      <c r="N489">
        <v>0</v>
      </c>
      <c r="O489">
        <v>60</v>
      </c>
      <c r="P489">
        <v>0</v>
      </c>
      <c r="Q489">
        <v>60</v>
      </c>
      <c r="R489">
        <v>0</v>
      </c>
      <c r="S489">
        <v>60</v>
      </c>
      <c r="T489">
        <v>0</v>
      </c>
      <c r="U489">
        <v>60</v>
      </c>
      <c r="V489">
        <v>0</v>
      </c>
      <c r="W489">
        <v>57</v>
      </c>
      <c r="X489">
        <v>0</v>
      </c>
      <c r="Y489">
        <v>55</v>
      </c>
      <c r="Z489">
        <v>0</v>
      </c>
      <c r="AA489">
        <v>53</v>
      </c>
      <c r="AB489">
        <v>0</v>
      </c>
      <c r="AC489">
        <v>53</v>
      </c>
      <c r="AD489">
        <v>0</v>
      </c>
      <c r="AE489">
        <v>50</v>
      </c>
    </row>
    <row r="490" spans="1:31" x14ac:dyDescent="0.25">
      <c r="A490" t="s">
        <v>4408</v>
      </c>
      <c r="B490">
        <v>1</v>
      </c>
      <c r="C490" t="s">
        <v>1462</v>
      </c>
      <c r="D490" t="s">
        <v>1449</v>
      </c>
      <c r="E490" t="s">
        <v>1450</v>
      </c>
      <c r="F490" t="s">
        <v>1462</v>
      </c>
      <c r="G490">
        <v>100</v>
      </c>
      <c r="H490" t="s">
        <v>1463</v>
      </c>
      <c r="I490">
        <v>90</v>
      </c>
      <c r="J490" t="s">
        <v>1464</v>
      </c>
      <c r="K490">
        <v>90</v>
      </c>
      <c r="L490" t="s">
        <v>1465</v>
      </c>
      <c r="M490">
        <v>76</v>
      </c>
      <c r="N490" t="s">
        <v>1466</v>
      </c>
      <c r="O490">
        <v>67</v>
      </c>
      <c r="P490" t="s">
        <v>1467</v>
      </c>
      <c r="Q490">
        <v>66</v>
      </c>
      <c r="R490" t="s">
        <v>1468</v>
      </c>
      <c r="S490">
        <v>61</v>
      </c>
      <c r="T490" t="s">
        <v>1469</v>
      </c>
      <c r="U490">
        <v>60</v>
      </c>
      <c r="V490" t="s">
        <v>1470</v>
      </c>
      <c r="W490">
        <v>56</v>
      </c>
      <c r="X490" t="s">
        <v>1471</v>
      </c>
      <c r="Y490">
        <v>55</v>
      </c>
      <c r="Z490" t="s">
        <v>1448</v>
      </c>
      <c r="AA490">
        <v>54</v>
      </c>
      <c r="AB490" t="s">
        <v>1472</v>
      </c>
      <c r="AC490">
        <v>54</v>
      </c>
      <c r="AD490" t="s">
        <v>1473</v>
      </c>
      <c r="AE490">
        <v>54</v>
      </c>
    </row>
    <row r="491" spans="1:31" x14ac:dyDescent="0.25">
      <c r="A491" t="s">
        <v>4409</v>
      </c>
      <c r="B491">
        <v>1</v>
      </c>
      <c r="C491" t="s">
        <v>1462</v>
      </c>
      <c r="D491" t="s">
        <v>1449</v>
      </c>
      <c r="E491" t="s">
        <v>1450</v>
      </c>
      <c r="F491">
        <v>1</v>
      </c>
      <c r="G491">
        <v>100</v>
      </c>
      <c r="H491">
        <v>0</v>
      </c>
      <c r="I491">
        <v>90</v>
      </c>
      <c r="J491">
        <v>1</v>
      </c>
      <c r="K491">
        <v>90</v>
      </c>
      <c r="L491">
        <v>0</v>
      </c>
      <c r="M491">
        <v>76</v>
      </c>
      <c r="N491">
        <v>0</v>
      </c>
      <c r="O491">
        <v>67</v>
      </c>
      <c r="P491">
        <v>0</v>
      </c>
      <c r="Q491">
        <v>66</v>
      </c>
      <c r="R491">
        <v>0</v>
      </c>
      <c r="S491">
        <v>61</v>
      </c>
      <c r="T491">
        <v>0</v>
      </c>
      <c r="U491">
        <v>60</v>
      </c>
      <c r="V491">
        <v>0</v>
      </c>
      <c r="W491">
        <v>56</v>
      </c>
      <c r="X491">
        <v>0</v>
      </c>
      <c r="Y491">
        <v>55</v>
      </c>
      <c r="Z491">
        <v>0</v>
      </c>
      <c r="AA491">
        <v>54</v>
      </c>
      <c r="AB491">
        <v>0</v>
      </c>
      <c r="AC491">
        <v>54</v>
      </c>
      <c r="AD491">
        <v>0</v>
      </c>
      <c r="AE491">
        <v>54</v>
      </c>
    </row>
    <row r="492" spans="1:31" x14ac:dyDescent="0.25">
      <c r="A492" t="s">
        <v>4408</v>
      </c>
      <c r="B492">
        <v>7</v>
      </c>
      <c r="C492" t="s">
        <v>1566</v>
      </c>
      <c r="D492" t="s">
        <v>1449</v>
      </c>
      <c r="E492" t="s">
        <v>1450</v>
      </c>
      <c r="F492" t="s">
        <v>1566</v>
      </c>
      <c r="G492">
        <v>100</v>
      </c>
      <c r="H492" t="s">
        <v>1672</v>
      </c>
      <c r="I492">
        <v>73</v>
      </c>
      <c r="J492" t="s">
        <v>1673</v>
      </c>
      <c r="K492">
        <v>73</v>
      </c>
      <c r="L492" t="s">
        <v>1674</v>
      </c>
      <c r="M492">
        <v>72</v>
      </c>
      <c r="N492" t="s">
        <v>1582</v>
      </c>
      <c r="O492">
        <v>72</v>
      </c>
      <c r="P492" t="s">
        <v>1675</v>
      </c>
      <c r="Q492">
        <v>72</v>
      </c>
      <c r="R492" t="s">
        <v>956</v>
      </c>
      <c r="S492">
        <v>62</v>
      </c>
      <c r="T492" t="s">
        <v>1558</v>
      </c>
      <c r="U492">
        <v>55</v>
      </c>
      <c r="V492" t="s">
        <v>1486</v>
      </c>
      <c r="W492">
        <v>55</v>
      </c>
      <c r="X492" t="s">
        <v>1449</v>
      </c>
      <c r="Y492">
        <v>55</v>
      </c>
      <c r="Z492" t="s">
        <v>1495</v>
      </c>
      <c r="AA492">
        <v>54</v>
      </c>
      <c r="AB492" t="s">
        <v>1488</v>
      </c>
      <c r="AC492">
        <v>54</v>
      </c>
      <c r="AD492" t="s">
        <v>1533</v>
      </c>
      <c r="AE492">
        <v>54</v>
      </c>
    </row>
    <row r="493" spans="1:31" x14ac:dyDescent="0.25">
      <c r="A493" t="s">
        <v>4409</v>
      </c>
      <c r="B493">
        <v>7</v>
      </c>
      <c r="C493" t="s">
        <v>1566</v>
      </c>
      <c r="D493" t="s">
        <v>1449</v>
      </c>
      <c r="E493" t="s">
        <v>1450</v>
      </c>
      <c r="F493">
        <v>1</v>
      </c>
      <c r="G493">
        <v>100</v>
      </c>
      <c r="H493">
        <v>0</v>
      </c>
      <c r="I493">
        <v>73</v>
      </c>
      <c r="J493">
        <v>0</v>
      </c>
      <c r="K493">
        <v>73</v>
      </c>
      <c r="L493">
        <v>0</v>
      </c>
      <c r="M493">
        <v>72</v>
      </c>
      <c r="N493">
        <v>0</v>
      </c>
      <c r="O493">
        <v>72</v>
      </c>
      <c r="P493">
        <v>0</v>
      </c>
      <c r="Q493">
        <v>72</v>
      </c>
      <c r="R493">
        <v>0</v>
      </c>
      <c r="S493">
        <v>62</v>
      </c>
      <c r="T493">
        <v>0</v>
      </c>
      <c r="U493">
        <v>55</v>
      </c>
      <c r="V493">
        <v>0</v>
      </c>
      <c r="W493">
        <v>55</v>
      </c>
      <c r="X493">
        <v>0</v>
      </c>
      <c r="Y493">
        <v>55</v>
      </c>
      <c r="Z493">
        <v>0</v>
      </c>
      <c r="AA493">
        <v>54</v>
      </c>
      <c r="AB493">
        <v>0</v>
      </c>
      <c r="AC493">
        <v>54</v>
      </c>
      <c r="AD493">
        <v>0</v>
      </c>
      <c r="AE493">
        <v>54</v>
      </c>
    </row>
    <row r="494" spans="1:31" x14ac:dyDescent="0.25">
      <c r="A494" t="s">
        <v>4408</v>
      </c>
      <c r="B494">
        <v>3</v>
      </c>
      <c r="C494" t="s">
        <v>1486</v>
      </c>
      <c r="D494" t="s">
        <v>1449</v>
      </c>
      <c r="E494" t="s">
        <v>1450</v>
      </c>
      <c r="F494" t="s">
        <v>1486</v>
      </c>
      <c r="G494">
        <v>100</v>
      </c>
      <c r="H494" t="s">
        <v>1487</v>
      </c>
      <c r="I494">
        <v>95</v>
      </c>
      <c r="J494" t="s">
        <v>1488</v>
      </c>
      <c r="K494">
        <v>90</v>
      </c>
      <c r="L494" t="s">
        <v>1489</v>
      </c>
      <c r="M494">
        <v>90</v>
      </c>
      <c r="N494" t="s">
        <v>1469</v>
      </c>
      <c r="O494">
        <v>83</v>
      </c>
      <c r="P494" t="s">
        <v>1490</v>
      </c>
      <c r="Q494">
        <v>75</v>
      </c>
      <c r="R494" t="s">
        <v>1135</v>
      </c>
      <c r="S494">
        <v>67</v>
      </c>
      <c r="T494" t="s">
        <v>1491</v>
      </c>
      <c r="U494">
        <v>67</v>
      </c>
      <c r="V494" t="s">
        <v>1492</v>
      </c>
      <c r="W494">
        <v>67</v>
      </c>
      <c r="X494" t="s">
        <v>1410</v>
      </c>
      <c r="Y494">
        <v>64</v>
      </c>
      <c r="Z494" t="s">
        <v>1493</v>
      </c>
      <c r="AA494">
        <v>62</v>
      </c>
      <c r="AB494" t="s">
        <v>1494</v>
      </c>
      <c r="AC494">
        <v>60</v>
      </c>
      <c r="AD494" t="s">
        <v>1495</v>
      </c>
      <c r="AE494">
        <v>60</v>
      </c>
    </row>
    <row r="495" spans="1:31" x14ac:dyDescent="0.25">
      <c r="A495" t="s">
        <v>4409</v>
      </c>
      <c r="B495">
        <v>3</v>
      </c>
      <c r="C495" t="s">
        <v>1486</v>
      </c>
      <c r="D495" t="s">
        <v>1449</v>
      </c>
      <c r="E495" t="s">
        <v>1450</v>
      </c>
      <c r="F495">
        <v>1</v>
      </c>
      <c r="G495">
        <v>100</v>
      </c>
      <c r="H495">
        <v>0</v>
      </c>
      <c r="I495">
        <v>95</v>
      </c>
      <c r="J495">
        <v>0</v>
      </c>
      <c r="K495">
        <v>90</v>
      </c>
      <c r="L495">
        <v>0</v>
      </c>
      <c r="M495">
        <v>90</v>
      </c>
      <c r="N495">
        <v>0</v>
      </c>
      <c r="O495">
        <v>83</v>
      </c>
      <c r="P495">
        <v>0</v>
      </c>
      <c r="Q495">
        <v>75</v>
      </c>
      <c r="R495">
        <v>0</v>
      </c>
      <c r="S495">
        <v>67</v>
      </c>
      <c r="T495">
        <v>0</v>
      </c>
      <c r="U495">
        <v>67</v>
      </c>
      <c r="V495">
        <v>0</v>
      </c>
      <c r="W495">
        <v>67</v>
      </c>
      <c r="X495">
        <v>0</v>
      </c>
      <c r="Y495">
        <v>64</v>
      </c>
      <c r="Z495">
        <v>0</v>
      </c>
      <c r="AA495">
        <v>62</v>
      </c>
      <c r="AB495">
        <v>0</v>
      </c>
      <c r="AC495">
        <v>60</v>
      </c>
      <c r="AD495">
        <v>0</v>
      </c>
      <c r="AE495">
        <v>60</v>
      </c>
    </row>
    <row r="496" spans="1:31" x14ac:dyDescent="0.25">
      <c r="A496" t="s">
        <v>4408</v>
      </c>
      <c r="B496">
        <v>5</v>
      </c>
      <c r="C496" t="s">
        <v>1505</v>
      </c>
      <c r="D496" t="s">
        <v>1449</v>
      </c>
      <c r="E496" t="s">
        <v>1450</v>
      </c>
      <c r="F496" t="s">
        <v>1505</v>
      </c>
      <c r="G496">
        <v>100</v>
      </c>
      <c r="H496" t="s">
        <v>1506</v>
      </c>
      <c r="I496">
        <v>90</v>
      </c>
      <c r="J496" t="s">
        <v>1494</v>
      </c>
      <c r="K496">
        <v>68</v>
      </c>
      <c r="L496" t="s">
        <v>1495</v>
      </c>
      <c r="M496">
        <v>68</v>
      </c>
      <c r="N496" t="s">
        <v>1507</v>
      </c>
      <c r="O496">
        <v>68</v>
      </c>
      <c r="P496" t="s">
        <v>1457</v>
      </c>
      <c r="Q496">
        <v>68</v>
      </c>
      <c r="R496" t="s">
        <v>1449</v>
      </c>
      <c r="S496">
        <v>68</v>
      </c>
      <c r="T496" t="s">
        <v>1460</v>
      </c>
      <c r="U496">
        <v>68</v>
      </c>
      <c r="V496" t="s">
        <v>1508</v>
      </c>
      <c r="W496">
        <v>68</v>
      </c>
      <c r="X496" t="s">
        <v>1509</v>
      </c>
      <c r="Y496">
        <v>68</v>
      </c>
      <c r="Z496" t="s">
        <v>1510</v>
      </c>
      <c r="AA496">
        <v>68</v>
      </c>
      <c r="AB496" t="s">
        <v>1504</v>
      </c>
      <c r="AC496">
        <v>68</v>
      </c>
      <c r="AD496" t="s">
        <v>1511</v>
      </c>
      <c r="AE496">
        <v>68</v>
      </c>
    </row>
    <row r="497" spans="1:31" x14ac:dyDescent="0.25">
      <c r="A497" t="s">
        <v>4409</v>
      </c>
      <c r="B497">
        <v>5</v>
      </c>
      <c r="C497" t="s">
        <v>1505</v>
      </c>
      <c r="D497" t="s">
        <v>1449</v>
      </c>
      <c r="E497" t="s">
        <v>1450</v>
      </c>
      <c r="F497">
        <v>1</v>
      </c>
      <c r="G497">
        <v>100</v>
      </c>
      <c r="H497">
        <v>0</v>
      </c>
      <c r="I497">
        <v>90</v>
      </c>
      <c r="J497">
        <v>0</v>
      </c>
      <c r="K497">
        <v>68</v>
      </c>
      <c r="L497">
        <v>0</v>
      </c>
      <c r="M497">
        <v>68</v>
      </c>
      <c r="N497">
        <v>0</v>
      </c>
      <c r="O497">
        <v>68</v>
      </c>
      <c r="P497">
        <v>0</v>
      </c>
      <c r="Q497">
        <v>68</v>
      </c>
      <c r="R497">
        <v>0</v>
      </c>
      <c r="S497">
        <v>68</v>
      </c>
      <c r="T497">
        <v>0</v>
      </c>
      <c r="U497">
        <v>68</v>
      </c>
      <c r="V497">
        <v>0</v>
      </c>
      <c r="W497">
        <v>68</v>
      </c>
      <c r="X497">
        <v>0</v>
      </c>
      <c r="Y497">
        <v>68</v>
      </c>
      <c r="Z497">
        <v>0</v>
      </c>
      <c r="AA497">
        <v>68</v>
      </c>
      <c r="AB497">
        <v>0</v>
      </c>
      <c r="AC497">
        <v>68</v>
      </c>
      <c r="AD497">
        <v>0</v>
      </c>
      <c r="AE497">
        <v>68</v>
      </c>
    </row>
    <row r="498" spans="1:31" x14ac:dyDescent="0.25">
      <c r="A498" t="s">
        <v>4408</v>
      </c>
      <c r="B498">
        <v>19</v>
      </c>
      <c r="C498" t="s">
        <v>1688</v>
      </c>
      <c r="D498" t="s">
        <v>1449</v>
      </c>
      <c r="E498" t="s">
        <v>1450</v>
      </c>
      <c r="F498" t="s">
        <v>1616</v>
      </c>
      <c r="G498">
        <v>89</v>
      </c>
      <c r="H498" t="s">
        <v>1494</v>
      </c>
      <c r="I498">
        <v>68</v>
      </c>
      <c r="J498" t="s">
        <v>1135</v>
      </c>
      <c r="K498">
        <v>68</v>
      </c>
      <c r="L498" t="s">
        <v>1486</v>
      </c>
      <c r="M498">
        <v>68</v>
      </c>
      <c r="N498" t="s">
        <v>1488</v>
      </c>
      <c r="O498">
        <v>68</v>
      </c>
      <c r="P498" t="s">
        <v>1487</v>
      </c>
      <c r="Q498">
        <v>68</v>
      </c>
      <c r="R498" t="s">
        <v>1604</v>
      </c>
      <c r="S498">
        <v>68</v>
      </c>
      <c r="T498" t="s">
        <v>1605</v>
      </c>
      <c r="U498">
        <v>68</v>
      </c>
      <c r="V498" t="s">
        <v>1469</v>
      </c>
      <c r="W498">
        <v>68</v>
      </c>
      <c r="X498" t="s">
        <v>1689</v>
      </c>
      <c r="Y498">
        <v>68</v>
      </c>
      <c r="Z498" t="s">
        <v>1690</v>
      </c>
      <c r="AA498">
        <v>68</v>
      </c>
      <c r="AB498" t="s">
        <v>1492</v>
      </c>
      <c r="AC498">
        <v>68</v>
      </c>
      <c r="AD498" t="s">
        <v>1679</v>
      </c>
      <c r="AE498">
        <v>68</v>
      </c>
    </row>
    <row r="499" spans="1:31" x14ac:dyDescent="0.25">
      <c r="A499" t="s">
        <v>4409</v>
      </c>
      <c r="B499">
        <v>19</v>
      </c>
      <c r="C499" t="s">
        <v>1688</v>
      </c>
      <c r="D499" t="s">
        <v>1449</v>
      </c>
      <c r="E499" t="s">
        <v>1450</v>
      </c>
      <c r="F499">
        <v>1</v>
      </c>
      <c r="G499">
        <v>89</v>
      </c>
      <c r="H499">
        <v>0</v>
      </c>
      <c r="I499">
        <v>68</v>
      </c>
      <c r="J499">
        <v>0</v>
      </c>
      <c r="K499">
        <v>68</v>
      </c>
      <c r="L499">
        <v>0</v>
      </c>
      <c r="M499">
        <v>68</v>
      </c>
      <c r="N499">
        <v>0</v>
      </c>
      <c r="O499">
        <v>68</v>
      </c>
      <c r="P499">
        <v>0</v>
      </c>
      <c r="Q499">
        <v>68</v>
      </c>
      <c r="R499">
        <v>0</v>
      </c>
      <c r="S499">
        <v>68</v>
      </c>
      <c r="T499">
        <v>0</v>
      </c>
      <c r="U499">
        <v>68</v>
      </c>
      <c r="V499">
        <v>0</v>
      </c>
      <c r="W499">
        <v>68</v>
      </c>
      <c r="X499">
        <v>0</v>
      </c>
      <c r="Y499">
        <v>68</v>
      </c>
      <c r="Z499">
        <v>0</v>
      </c>
      <c r="AA499">
        <v>68</v>
      </c>
      <c r="AB499">
        <v>0</v>
      </c>
      <c r="AC499">
        <v>68</v>
      </c>
      <c r="AD499">
        <v>0</v>
      </c>
      <c r="AE499">
        <v>68</v>
      </c>
    </row>
    <row r="500" spans="1:31" x14ac:dyDescent="0.25">
      <c r="A500" t="s">
        <v>4408</v>
      </c>
      <c r="B500">
        <v>2</v>
      </c>
      <c r="C500" t="s">
        <v>1711</v>
      </c>
      <c r="D500" t="s">
        <v>1449</v>
      </c>
      <c r="E500" t="s">
        <v>1450</v>
      </c>
      <c r="F500" t="s">
        <v>1711</v>
      </c>
      <c r="G500">
        <v>100</v>
      </c>
      <c r="H500" t="s">
        <v>1712</v>
      </c>
      <c r="I500">
        <v>72</v>
      </c>
      <c r="J500" t="s">
        <v>1713</v>
      </c>
      <c r="K500">
        <v>60</v>
      </c>
      <c r="L500" t="s">
        <v>1714</v>
      </c>
      <c r="M500">
        <v>60</v>
      </c>
      <c r="N500" t="s">
        <v>1665</v>
      </c>
      <c r="O500">
        <v>55</v>
      </c>
      <c r="P500" t="s">
        <v>1715</v>
      </c>
      <c r="Q500">
        <v>54</v>
      </c>
      <c r="R500" t="s">
        <v>1546</v>
      </c>
      <c r="S500">
        <v>54</v>
      </c>
      <c r="T500" t="s">
        <v>1547</v>
      </c>
      <c r="U500">
        <v>54</v>
      </c>
      <c r="V500" t="s">
        <v>1716</v>
      </c>
      <c r="W500">
        <v>54</v>
      </c>
      <c r="X500" t="s">
        <v>1634</v>
      </c>
      <c r="Y500">
        <v>54</v>
      </c>
      <c r="Z500" t="s">
        <v>1509</v>
      </c>
      <c r="AA500">
        <v>54</v>
      </c>
      <c r="AB500" t="s">
        <v>1681</v>
      </c>
      <c r="AC500">
        <v>54</v>
      </c>
      <c r="AD500" t="s">
        <v>1717</v>
      </c>
      <c r="AE500">
        <v>54</v>
      </c>
    </row>
    <row r="501" spans="1:31" x14ac:dyDescent="0.25">
      <c r="A501" t="s">
        <v>4409</v>
      </c>
      <c r="B501">
        <v>2</v>
      </c>
      <c r="C501" t="s">
        <v>1711</v>
      </c>
      <c r="D501" t="s">
        <v>1449</v>
      </c>
      <c r="E501" t="s">
        <v>1450</v>
      </c>
      <c r="F501">
        <v>1</v>
      </c>
      <c r="G501">
        <v>100</v>
      </c>
      <c r="H501">
        <v>0</v>
      </c>
      <c r="I501">
        <v>72</v>
      </c>
      <c r="J501">
        <v>0</v>
      </c>
      <c r="K501">
        <v>60</v>
      </c>
      <c r="L501">
        <v>0</v>
      </c>
      <c r="M501">
        <v>60</v>
      </c>
      <c r="N501">
        <v>0</v>
      </c>
      <c r="O501">
        <v>55</v>
      </c>
      <c r="P501">
        <v>0</v>
      </c>
      <c r="Q501">
        <v>54</v>
      </c>
      <c r="R501">
        <v>0</v>
      </c>
      <c r="S501">
        <v>54</v>
      </c>
      <c r="T501">
        <v>0</v>
      </c>
      <c r="U501">
        <v>54</v>
      </c>
      <c r="V501">
        <v>0</v>
      </c>
      <c r="W501">
        <v>54</v>
      </c>
      <c r="X501">
        <v>0</v>
      </c>
      <c r="Y501">
        <v>54</v>
      </c>
      <c r="Z501">
        <v>0</v>
      </c>
      <c r="AA501">
        <v>54</v>
      </c>
      <c r="AB501">
        <v>0</v>
      </c>
      <c r="AC501">
        <v>54</v>
      </c>
      <c r="AD501">
        <v>0</v>
      </c>
      <c r="AE501">
        <v>54</v>
      </c>
    </row>
    <row r="502" spans="1:31" x14ac:dyDescent="0.25">
      <c r="A502" t="s">
        <v>4408</v>
      </c>
      <c r="B502">
        <v>9</v>
      </c>
      <c r="C502" t="s">
        <v>1550</v>
      </c>
      <c r="D502" t="s">
        <v>1449</v>
      </c>
      <c r="E502" t="s">
        <v>1450</v>
      </c>
      <c r="F502" t="s">
        <v>1502</v>
      </c>
      <c r="G502">
        <v>95</v>
      </c>
      <c r="H502" t="s">
        <v>1084</v>
      </c>
      <c r="I502">
        <v>90</v>
      </c>
      <c r="J502" t="s">
        <v>1498</v>
      </c>
      <c r="K502">
        <v>75</v>
      </c>
      <c r="L502" t="s">
        <v>1500</v>
      </c>
      <c r="M502">
        <v>70</v>
      </c>
      <c r="N502" t="s">
        <v>1551</v>
      </c>
      <c r="O502">
        <v>69</v>
      </c>
      <c r="P502" t="s">
        <v>1504</v>
      </c>
      <c r="Q502">
        <v>68</v>
      </c>
      <c r="R502" t="s">
        <v>1499</v>
      </c>
      <c r="S502">
        <v>64</v>
      </c>
      <c r="T502" t="s">
        <v>1552</v>
      </c>
      <c r="U502">
        <v>64</v>
      </c>
      <c r="V502" t="s">
        <v>1553</v>
      </c>
      <c r="W502">
        <v>64</v>
      </c>
      <c r="X502" t="s">
        <v>1554</v>
      </c>
      <c r="Y502">
        <v>56</v>
      </c>
      <c r="Z502" t="s">
        <v>1555</v>
      </c>
      <c r="AA502">
        <v>56</v>
      </c>
      <c r="AB502" t="s">
        <v>1556</v>
      </c>
      <c r="AC502">
        <v>56</v>
      </c>
      <c r="AD502" t="s">
        <v>1557</v>
      </c>
      <c r="AE502">
        <v>54</v>
      </c>
    </row>
    <row r="503" spans="1:31" x14ac:dyDescent="0.25">
      <c r="A503" t="s">
        <v>4409</v>
      </c>
      <c r="B503">
        <v>9</v>
      </c>
      <c r="C503" t="s">
        <v>1550</v>
      </c>
      <c r="D503" t="s">
        <v>1449</v>
      </c>
      <c r="E503" t="s">
        <v>1450</v>
      </c>
      <c r="F503">
        <v>0</v>
      </c>
      <c r="G503">
        <v>95</v>
      </c>
      <c r="H503">
        <v>1</v>
      </c>
      <c r="I503">
        <v>90</v>
      </c>
      <c r="J503">
        <v>0</v>
      </c>
      <c r="K503">
        <v>75</v>
      </c>
      <c r="L503">
        <v>0</v>
      </c>
      <c r="M503">
        <v>70</v>
      </c>
      <c r="N503">
        <v>0</v>
      </c>
      <c r="O503">
        <v>69</v>
      </c>
      <c r="P503">
        <v>0</v>
      </c>
      <c r="Q503">
        <v>68</v>
      </c>
      <c r="R503">
        <v>0</v>
      </c>
      <c r="S503">
        <v>64</v>
      </c>
      <c r="T503">
        <v>0</v>
      </c>
      <c r="U503">
        <v>64</v>
      </c>
      <c r="V503">
        <v>0</v>
      </c>
      <c r="W503">
        <v>64</v>
      </c>
      <c r="X503">
        <v>0</v>
      </c>
      <c r="Y503">
        <v>56</v>
      </c>
      <c r="Z503">
        <v>0</v>
      </c>
      <c r="AA503">
        <v>56</v>
      </c>
      <c r="AB503">
        <v>0</v>
      </c>
      <c r="AC503">
        <v>56</v>
      </c>
      <c r="AD503">
        <v>0</v>
      </c>
      <c r="AE503">
        <v>54</v>
      </c>
    </row>
    <row r="504" spans="1:31" x14ac:dyDescent="0.25">
      <c r="A504" t="s">
        <v>4408</v>
      </c>
      <c r="B504">
        <v>4</v>
      </c>
      <c r="C504" t="s">
        <v>1496</v>
      </c>
      <c r="D504" t="s">
        <v>1449</v>
      </c>
      <c r="E504" t="s">
        <v>1450</v>
      </c>
      <c r="F504" t="s">
        <v>1403</v>
      </c>
      <c r="G504">
        <v>90</v>
      </c>
      <c r="H504" t="s">
        <v>1497</v>
      </c>
      <c r="I504">
        <v>90</v>
      </c>
      <c r="J504" t="s">
        <v>1456</v>
      </c>
      <c r="K504">
        <v>86</v>
      </c>
      <c r="L504" t="s">
        <v>1498</v>
      </c>
      <c r="M504">
        <v>79</v>
      </c>
      <c r="N504" t="s">
        <v>1499</v>
      </c>
      <c r="O504">
        <v>75</v>
      </c>
      <c r="P504" t="s">
        <v>1500</v>
      </c>
      <c r="Q504">
        <v>74</v>
      </c>
      <c r="R504" t="s">
        <v>1448</v>
      </c>
      <c r="S504">
        <v>72</v>
      </c>
      <c r="T504" t="s">
        <v>1501</v>
      </c>
      <c r="U504">
        <v>68</v>
      </c>
      <c r="V504" t="s">
        <v>1459</v>
      </c>
      <c r="W504">
        <v>67</v>
      </c>
      <c r="X504" t="s">
        <v>1502</v>
      </c>
      <c r="Y504">
        <v>65</v>
      </c>
      <c r="Z504" t="s">
        <v>1454</v>
      </c>
      <c r="AA504">
        <v>64</v>
      </c>
      <c r="AB504" t="s">
        <v>1503</v>
      </c>
      <c r="AC504">
        <v>64</v>
      </c>
      <c r="AD504" t="s">
        <v>1504</v>
      </c>
      <c r="AE504">
        <v>64</v>
      </c>
    </row>
    <row r="505" spans="1:31" x14ac:dyDescent="0.25">
      <c r="A505" t="s">
        <v>4409</v>
      </c>
      <c r="B505">
        <v>4</v>
      </c>
      <c r="C505" t="s">
        <v>1496</v>
      </c>
      <c r="D505" t="s">
        <v>1449</v>
      </c>
      <c r="E505" t="s">
        <v>1450</v>
      </c>
      <c r="F505">
        <v>1</v>
      </c>
      <c r="G505">
        <v>90</v>
      </c>
      <c r="H505">
        <v>0</v>
      </c>
      <c r="I505">
        <v>90</v>
      </c>
      <c r="J505">
        <v>0</v>
      </c>
      <c r="K505">
        <v>86</v>
      </c>
      <c r="L505">
        <v>0</v>
      </c>
      <c r="M505">
        <v>79</v>
      </c>
      <c r="N505">
        <v>0</v>
      </c>
      <c r="O505">
        <v>75</v>
      </c>
      <c r="P505">
        <v>0</v>
      </c>
      <c r="Q505">
        <v>74</v>
      </c>
      <c r="R505">
        <v>0</v>
      </c>
      <c r="S505">
        <v>72</v>
      </c>
      <c r="T505">
        <v>0</v>
      </c>
      <c r="U505">
        <v>68</v>
      </c>
      <c r="V505">
        <v>0</v>
      </c>
      <c r="W505">
        <v>67</v>
      </c>
      <c r="X505">
        <v>0</v>
      </c>
      <c r="Y505">
        <v>65</v>
      </c>
      <c r="Z505">
        <v>0</v>
      </c>
      <c r="AA505">
        <v>64</v>
      </c>
      <c r="AB505">
        <v>0</v>
      </c>
      <c r="AC505">
        <v>64</v>
      </c>
      <c r="AD505">
        <v>0</v>
      </c>
      <c r="AE505">
        <v>64</v>
      </c>
    </row>
    <row r="506" spans="1:31" x14ac:dyDescent="0.25">
      <c r="A506" t="s">
        <v>4408</v>
      </c>
      <c r="B506">
        <v>4</v>
      </c>
      <c r="C506" t="s">
        <v>1776</v>
      </c>
      <c r="D506" t="s">
        <v>1449</v>
      </c>
      <c r="E506" t="s">
        <v>1450</v>
      </c>
      <c r="F506" t="s">
        <v>1537</v>
      </c>
      <c r="G506">
        <v>92</v>
      </c>
      <c r="H506" t="s">
        <v>1777</v>
      </c>
      <c r="I506">
        <v>75</v>
      </c>
      <c r="J506" t="s">
        <v>1318</v>
      </c>
      <c r="K506">
        <v>75</v>
      </c>
      <c r="L506" t="s">
        <v>1631</v>
      </c>
      <c r="M506">
        <v>68</v>
      </c>
      <c r="N506" t="s">
        <v>1323</v>
      </c>
      <c r="O506">
        <v>67</v>
      </c>
      <c r="P506" t="s">
        <v>1503</v>
      </c>
      <c r="Q506">
        <v>62</v>
      </c>
      <c r="R506" t="s">
        <v>1775</v>
      </c>
      <c r="S506">
        <v>62</v>
      </c>
      <c r="T506" t="s">
        <v>1715</v>
      </c>
      <c r="U506">
        <v>60</v>
      </c>
      <c r="V506" t="s">
        <v>1457</v>
      </c>
      <c r="W506">
        <v>60</v>
      </c>
      <c r="X506" t="s">
        <v>1482</v>
      </c>
      <c r="Y506">
        <v>60</v>
      </c>
      <c r="Z506" t="s">
        <v>1778</v>
      </c>
      <c r="AA506">
        <v>60</v>
      </c>
      <c r="AB506" t="s">
        <v>1779</v>
      </c>
      <c r="AC506">
        <v>60</v>
      </c>
      <c r="AD506" t="s">
        <v>1780</v>
      </c>
      <c r="AE506">
        <v>60</v>
      </c>
    </row>
    <row r="507" spans="1:31" x14ac:dyDescent="0.25">
      <c r="A507" t="s">
        <v>4409</v>
      </c>
      <c r="B507">
        <v>4</v>
      </c>
      <c r="C507" t="s">
        <v>1776</v>
      </c>
      <c r="D507" t="s">
        <v>1449</v>
      </c>
      <c r="E507" t="s">
        <v>1450</v>
      </c>
      <c r="F507">
        <v>1</v>
      </c>
      <c r="G507">
        <v>92</v>
      </c>
      <c r="H507">
        <v>0</v>
      </c>
      <c r="I507">
        <v>75</v>
      </c>
      <c r="J507">
        <v>0</v>
      </c>
      <c r="K507">
        <v>75</v>
      </c>
      <c r="L507">
        <v>0</v>
      </c>
      <c r="M507">
        <v>68</v>
      </c>
      <c r="N507">
        <v>0</v>
      </c>
      <c r="O507">
        <v>67</v>
      </c>
      <c r="P507">
        <v>0</v>
      </c>
      <c r="Q507">
        <v>62</v>
      </c>
      <c r="R507">
        <v>0</v>
      </c>
      <c r="S507">
        <v>62</v>
      </c>
      <c r="T507">
        <v>0</v>
      </c>
      <c r="U507">
        <v>60</v>
      </c>
      <c r="V507">
        <v>0</v>
      </c>
      <c r="W507">
        <v>60</v>
      </c>
      <c r="X507">
        <v>0</v>
      </c>
      <c r="Y507">
        <v>60</v>
      </c>
      <c r="Z507">
        <v>0</v>
      </c>
      <c r="AA507">
        <v>60</v>
      </c>
      <c r="AB507">
        <v>0</v>
      </c>
      <c r="AC507">
        <v>60</v>
      </c>
      <c r="AD507">
        <v>0</v>
      </c>
      <c r="AE507">
        <v>60</v>
      </c>
    </row>
    <row r="508" spans="1:31" x14ac:dyDescent="0.25">
      <c r="A508" t="s">
        <v>4408</v>
      </c>
      <c r="B508">
        <v>7</v>
      </c>
      <c r="C508" t="s">
        <v>1732</v>
      </c>
      <c r="D508" t="s">
        <v>1449</v>
      </c>
      <c r="E508" t="s">
        <v>1450</v>
      </c>
      <c r="F508" t="s">
        <v>1643</v>
      </c>
      <c r="G508">
        <v>90</v>
      </c>
      <c r="H508" t="s">
        <v>1614</v>
      </c>
      <c r="I508">
        <v>90</v>
      </c>
      <c r="J508" t="s">
        <v>1644</v>
      </c>
      <c r="K508">
        <v>90</v>
      </c>
      <c r="L508" t="s">
        <v>1733</v>
      </c>
      <c r="M508">
        <v>90</v>
      </c>
      <c r="N508" t="s">
        <v>1702</v>
      </c>
      <c r="O508">
        <v>90</v>
      </c>
      <c r="P508" t="s">
        <v>1691</v>
      </c>
      <c r="Q508">
        <v>72</v>
      </c>
      <c r="R508" t="s">
        <v>1692</v>
      </c>
      <c r="S508">
        <v>72</v>
      </c>
      <c r="T508" t="s">
        <v>1734</v>
      </c>
      <c r="U508">
        <v>72</v>
      </c>
      <c r="V508" t="s">
        <v>1617</v>
      </c>
      <c r="W508">
        <v>60</v>
      </c>
      <c r="X508" t="s">
        <v>1687</v>
      </c>
      <c r="Y508">
        <v>60</v>
      </c>
      <c r="Z508" t="s">
        <v>1530</v>
      </c>
      <c r="AA508">
        <v>60</v>
      </c>
      <c r="AB508" t="s">
        <v>1622</v>
      </c>
      <c r="AC508">
        <v>60</v>
      </c>
      <c r="AD508" t="s">
        <v>1580</v>
      </c>
      <c r="AE508">
        <v>60</v>
      </c>
    </row>
    <row r="509" spans="1:31" x14ac:dyDescent="0.25">
      <c r="A509" t="s">
        <v>4409</v>
      </c>
      <c r="B509">
        <v>7</v>
      </c>
      <c r="C509" t="s">
        <v>1732</v>
      </c>
      <c r="D509" t="s">
        <v>1449</v>
      </c>
      <c r="E509" t="s">
        <v>1450</v>
      </c>
      <c r="F509">
        <v>0</v>
      </c>
      <c r="G509">
        <v>90</v>
      </c>
      <c r="H509">
        <v>1</v>
      </c>
      <c r="I509">
        <v>90</v>
      </c>
      <c r="J509">
        <v>0</v>
      </c>
      <c r="K509">
        <v>90</v>
      </c>
      <c r="L509">
        <v>0</v>
      </c>
      <c r="M509">
        <v>90</v>
      </c>
      <c r="N509">
        <v>0</v>
      </c>
      <c r="O509">
        <v>90</v>
      </c>
      <c r="P509">
        <v>0</v>
      </c>
      <c r="Q509">
        <v>72</v>
      </c>
      <c r="R509">
        <v>0</v>
      </c>
      <c r="S509">
        <v>72</v>
      </c>
      <c r="T509">
        <v>0</v>
      </c>
      <c r="U509">
        <v>72</v>
      </c>
      <c r="V509">
        <v>0</v>
      </c>
      <c r="W509">
        <v>60</v>
      </c>
      <c r="X509">
        <v>0</v>
      </c>
      <c r="Y509">
        <v>60</v>
      </c>
      <c r="Z509">
        <v>0</v>
      </c>
      <c r="AA509">
        <v>60</v>
      </c>
      <c r="AB509">
        <v>0</v>
      </c>
      <c r="AC509">
        <v>60</v>
      </c>
      <c r="AD509">
        <v>0</v>
      </c>
      <c r="AE509">
        <v>60</v>
      </c>
    </row>
    <row r="510" spans="1:31" x14ac:dyDescent="0.25">
      <c r="A510" t="s">
        <v>4408</v>
      </c>
      <c r="B510">
        <v>19</v>
      </c>
      <c r="C510" t="s">
        <v>1635</v>
      </c>
      <c r="D510" t="s">
        <v>1449</v>
      </c>
      <c r="E510" t="s">
        <v>1450</v>
      </c>
      <c r="F510" t="s">
        <v>1635</v>
      </c>
      <c r="G510">
        <v>100</v>
      </c>
      <c r="H510" t="s">
        <v>1636</v>
      </c>
      <c r="I510">
        <v>90</v>
      </c>
      <c r="J510" t="s">
        <v>1637</v>
      </c>
      <c r="K510">
        <v>67</v>
      </c>
      <c r="L510" t="s">
        <v>1638</v>
      </c>
      <c r="M510">
        <v>60</v>
      </c>
      <c r="N510" t="s">
        <v>1458</v>
      </c>
      <c r="O510">
        <v>60</v>
      </c>
      <c r="P510" t="s">
        <v>1472</v>
      </c>
      <c r="Q510">
        <v>60</v>
      </c>
      <c r="R510" t="s">
        <v>1639</v>
      </c>
      <c r="S510">
        <v>60</v>
      </c>
      <c r="T510" t="s">
        <v>1640</v>
      </c>
      <c r="U510">
        <v>60</v>
      </c>
      <c r="V510" t="s">
        <v>1641</v>
      </c>
      <c r="W510">
        <v>57</v>
      </c>
      <c r="X510" t="s">
        <v>1642</v>
      </c>
      <c r="Y510">
        <v>57</v>
      </c>
      <c r="Z510" t="s">
        <v>1643</v>
      </c>
      <c r="AA510">
        <v>46</v>
      </c>
      <c r="AB510" t="s">
        <v>1398</v>
      </c>
      <c r="AC510">
        <v>40</v>
      </c>
      <c r="AD510" t="s">
        <v>1644</v>
      </c>
      <c r="AE510">
        <v>38</v>
      </c>
    </row>
    <row r="511" spans="1:31" x14ac:dyDescent="0.25">
      <c r="A511" t="s">
        <v>4409</v>
      </c>
      <c r="B511">
        <v>19</v>
      </c>
      <c r="C511" t="s">
        <v>1635</v>
      </c>
      <c r="D511" t="s">
        <v>1449</v>
      </c>
      <c r="E511" t="s">
        <v>1450</v>
      </c>
      <c r="F511">
        <v>1</v>
      </c>
      <c r="G511">
        <v>100</v>
      </c>
      <c r="H511">
        <v>0</v>
      </c>
      <c r="I511">
        <v>90</v>
      </c>
      <c r="J511">
        <v>0</v>
      </c>
      <c r="K511">
        <v>67</v>
      </c>
      <c r="L511">
        <v>0</v>
      </c>
      <c r="M511">
        <v>60</v>
      </c>
      <c r="N511">
        <v>0</v>
      </c>
      <c r="O511">
        <v>60</v>
      </c>
      <c r="P511">
        <v>0</v>
      </c>
      <c r="Q511">
        <v>60</v>
      </c>
      <c r="R511">
        <v>0</v>
      </c>
      <c r="S511">
        <v>60</v>
      </c>
      <c r="T511">
        <v>0</v>
      </c>
      <c r="U511">
        <v>60</v>
      </c>
      <c r="V511">
        <v>0</v>
      </c>
      <c r="W511">
        <v>57</v>
      </c>
      <c r="X511">
        <v>0</v>
      </c>
      <c r="Y511">
        <v>57</v>
      </c>
      <c r="Z511">
        <v>1</v>
      </c>
      <c r="AA511">
        <v>46</v>
      </c>
      <c r="AB511">
        <v>0</v>
      </c>
      <c r="AC511">
        <v>40</v>
      </c>
      <c r="AD511">
        <v>0</v>
      </c>
      <c r="AE511">
        <v>38</v>
      </c>
    </row>
    <row r="512" spans="1:31" x14ac:dyDescent="0.25">
      <c r="A512" t="s">
        <v>4408</v>
      </c>
      <c r="B512">
        <v>18</v>
      </c>
      <c r="C512" t="s">
        <v>1785</v>
      </c>
      <c r="D512" t="s">
        <v>1449</v>
      </c>
      <c r="E512" t="s">
        <v>1450</v>
      </c>
      <c r="F512" t="s">
        <v>1785</v>
      </c>
      <c r="G512">
        <v>100</v>
      </c>
      <c r="H512" t="s">
        <v>1554</v>
      </c>
      <c r="I512">
        <v>90</v>
      </c>
      <c r="J512" t="s">
        <v>1731</v>
      </c>
      <c r="K512">
        <v>90</v>
      </c>
      <c r="L512" t="s">
        <v>1786</v>
      </c>
      <c r="M512">
        <v>80</v>
      </c>
      <c r="N512" t="s">
        <v>1787</v>
      </c>
      <c r="O512">
        <v>75</v>
      </c>
      <c r="P512" t="s">
        <v>1788</v>
      </c>
      <c r="Q512">
        <v>75</v>
      </c>
      <c r="R512" t="s">
        <v>1284</v>
      </c>
      <c r="S512">
        <v>64</v>
      </c>
      <c r="T512" t="s">
        <v>1461</v>
      </c>
      <c r="U512">
        <v>61</v>
      </c>
      <c r="V512" t="s">
        <v>1789</v>
      </c>
      <c r="W512">
        <v>55</v>
      </c>
      <c r="X512" t="s">
        <v>1448</v>
      </c>
      <c r="Y512">
        <v>54</v>
      </c>
      <c r="Z512" t="s">
        <v>1535</v>
      </c>
      <c r="AA512">
        <v>54</v>
      </c>
      <c r="AB512" t="s">
        <v>1790</v>
      </c>
      <c r="AC512">
        <v>54</v>
      </c>
      <c r="AD512" t="s">
        <v>1791</v>
      </c>
      <c r="AE512">
        <v>52</v>
      </c>
    </row>
    <row r="513" spans="1:31" x14ac:dyDescent="0.25">
      <c r="A513" t="s">
        <v>4409</v>
      </c>
      <c r="B513">
        <v>18</v>
      </c>
      <c r="C513" t="s">
        <v>1785</v>
      </c>
      <c r="D513" t="s">
        <v>1449</v>
      </c>
      <c r="E513" t="s">
        <v>1450</v>
      </c>
      <c r="F513">
        <v>1</v>
      </c>
      <c r="G513">
        <v>100</v>
      </c>
      <c r="H513">
        <v>1</v>
      </c>
      <c r="I513">
        <v>90</v>
      </c>
      <c r="J513">
        <v>0</v>
      </c>
      <c r="K513">
        <v>90</v>
      </c>
      <c r="L513">
        <v>1</v>
      </c>
      <c r="M513">
        <v>80</v>
      </c>
      <c r="N513">
        <v>0</v>
      </c>
      <c r="O513">
        <v>75</v>
      </c>
      <c r="P513">
        <v>0</v>
      </c>
      <c r="Q513">
        <v>75</v>
      </c>
      <c r="R513">
        <v>0</v>
      </c>
      <c r="S513">
        <v>64</v>
      </c>
      <c r="T513">
        <v>0</v>
      </c>
      <c r="U513">
        <v>61</v>
      </c>
      <c r="V513">
        <v>0</v>
      </c>
      <c r="W513">
        <v>55</v>
      </c>
      <c r="X513">
        <v>0</v>
      </c>
      <c r="Y513">
        <v>54</v>
      </c>
      <c r="Z513">
        <v>0</v>
      </c>
      <c r="AA513">
        <v>54</v>
      </c>
      <c r="AB513">
        <v>0</v>
      </c>
      <c r="AC513">
        <v>54</v>
      </c>
      <c r="AD513">
        <v>0</v>
      </c>
      <c r="AE513">
        <v>52</v>
      </c>
    </row>
    <row r="514" spans="1:31" x14ac:dyDescent="0.25">
      <c r="A514" t="s">
        <v>4408</v>
      </c>
      <c r="B514">
        <v>4</v>
      </c>
      <c r="C514" t="s">
        <v>1699</v>
      </c>
      <c r="D514" t="s">
        <v>1449</v>
      </c>
      <c r="E514" t="s">
        <v>1450</v>
      </c>
      <c r="F514" t="s">
        <v>1699</v>
      </c>
      <c r="G514">
        <v>100</v>
      </c>
      <c r="H514" t="s">
        <v>1723</v>
      </c>
      <c r="I514">
        <v>95</v>
      </c>
      <c r="J514" t="s">
        <v>1724</v>
      </c>
      <c r="K514">
        <v>86</v>
      </c>
      <c r="L514" t="s">
        <v>1725</v>
      </c>
      <c r="M514">
        <v>64</v>
      </c>
      <c r="N514" t="s">
        <v>1534</v>
      </c>
      <c r="O514">
        <v>62</v>
      </c>
      <c r="P514" t="s">
        <v>1698</v>
      </c>
      <c r="Q514">
        <v>60</v>
      </c>
      <c r="R514" t="s">
        <v>1436</v>
      </c>
      <c r="S514">
        <v>60</v>
      </c>
      <c r="T514" t="s">
        <v>1607</v>
      </c>
      <c r="U514">
        <v>59</v>
      </c>
      <c r="V514" t="s">
        <v>1606</v>
      </c>
      <c r="W514">
        <v>59</v>
      </c>
      <c r="X514" t="s">
        <v>1520</v>
      </c>
      <c r="Y514">
        <v>57</v>
      </c>
      <c r="Z514" t="s">
        <v>1410</v>
      </c>
      <c r="AA514">
        <v>57</v>
      </c>
      <c r="AB514" t="s">
        <v>1726</v>
      </c>
      <c r="AC514">
        <v>56</v>
      </c>
      <c r="AD514" t="s">
        <v>1513</v>
      </c>
      <c r="AE514">
        <v>56</v>
      </c>
    </row>
    <row r="515" spans="1:31" x14ac:dyDescent="0.25">
      <c r="A515" t="s">
        <v>4409</v>
      </c>
      <c r="B515">
        <v>4</v>
      </c>
      <c r="C515" t="s">
        <v>1699</v>
      </c>
      <c r="D515" t="s">
        <v>1449</v>
      </c>
      <c r="E515" t="s">
        <v>1450</v>
      </c>
      <c r="F515">
        <v>1</v>
      </c>
      <c r="G515">
        <v>100</v>
      </c>
      <c r="H515">
        <v>1</v>
      </c>
      <c r="I515">
        <v>95</v>
      </c>
      <c r="J515">
        <v>0</v>
      </c>
      <c r="K515">
        <v>86</v>
      </c>
      <c r="L515">
        <v>0</v>
      </c>
      <c r="M515">
        <v>64</v>
      </c>
      <c r="N515">
        <v>0</v>
      </c>
      <c r="O515">
        <v>62</v>
      </c>
      <c r="P515">
        <v>0</v>
      </c>
      <c r="Q515">
        <v>60</v>
      </c>
      <c r="R515">
        <v>0</v>
      </c>
      <c r="S515">
        <v>60</v>
      </c>
      <c r="T515">
        <v>0</v>
      </c>
      <c r="U515">
        <v>59</v>
      </c>
      <c r="V515">
        <v>0</v>
      </c>
      <c r="W515">
        <v>59</v>
      </c>
      <c r="X515">
        <v>0</v>
      </c>
      <c r="Y515">
        <v>57</v>
      </c>
      <c r="Z515">
        <v>0</v>
      </c>
      <c r="AA515">
        <v>57</v>
      </c>
      <c r="AB515">
        <v>0</v>
      </c>
      <c r="AC515">
        <v>56</v>
      </c>
      <c r="AD515">
        <v>0</v>
      </c>
      <c r="AE515">
        <v>56</v>
      </c>
    </row>
    <row r="516" spans="1:31" x14ac:dyDescent="0.25">
      <c r="A516" t="s">
        <v>4408</v>
      </c>
      <c r="B516">
        <v>17</v>
      </c>
      <c r="C516" t="s">
        <v>1617</v>
      </c>
      <c r="D516" t="s">
        <v>1449</v>
      </c>
      <c r="E516" t="s">
        <v>1450</v>
      </c>
      <c r="F516" t="s">
        <v>1617</v>
      </c>
      <c r="G516">
        <v>100</v>
      </c>
      <c r="H516" t="s">
        <v>1618</v>
      </c>
      <c r="I516">
        <v>90</v>
      </c>
      <c r="J516" t="s">
        <v>1615</v>
      </c>
      <c r="K516">
        <v>90</v>
      </c>
      <c r="L516" t="s">
        <v>1493</v>
      </c>
      <c r="M516">
        <v>90</v>
      </c>
      <c r="N516" t="s">
        <v>1519</v>
      </c>
      <c r="O516">
        <v>72</v>
      </c>
      <c r="P516" t="s">
        <v>1619</v>
      </c>
      <c r="Q516">
        <v>72</v>
      </c>
      <c r="R516" t="s">
        <v>1620</v>
      </c>
      <c r="S516">
        <v>68</v>
      </c>
      <c r="T516" t="s">
        <v>1534</v>
      </c>
      <c r="U516">
        <v>60</v>
      </c>
      <c r="V516" t="s">
        <v>1616</v>
      </c>
      <c r="W516">
        <v>60</v>
      </c>
      <c r="X516" t="s">
        <v>1621</v>
      </c>
      <c r="Y516">
        <v>60</v>
      </c>
      <c r="Z516" t="s">
        <v>1622</v>
      </c>
      <c r="AA516">
        <v>60</v>
      </c>
      <c r="AB516" t="s">
        <v>1623</v>
      </c>
      <c r="AC516">
        <v>60</v>
      </c>
      <c r="AD516" t="s">
        <v>1624</v>
      </c>
      <c r="AE516">
        <v>60</v>
      </c>
    </row>
    <row r="517" spans="1:31" x14ac:dyDescent="0.25">
      <c r="A517" t="s">
        <v>4409</v>
      </c>
      <c r="B517">
        <v>17</v>
      </c>
      <c r="C517" t="s">
        <v>1617</v>
      </c>
      <c r="D517" t="s">
        <v>1449</v>
      </c>
      <c r="E517" t="s">
        <v>1450</v>
      </c>
      <c r="F517">
        <v>1</v>
      </c>
      <c r="G517">
        <v>100</v>
      </c>
      <c r="H517">
        <v>0</v>
      </c>
      <c r="I517">
        <v>90</v>
      </c>
      <c r="J517">
        <v>0</v>
      </c>
      <c r="K517">
        <v>90</v>
      </c>
      <c r="L517">
        <v>0</v>
      </c>
      <c r="M517">
        <v>90</v>
      </c>
      <c r="N517">
        <v>0</v>
      </c>
      <c r="O517">
        <v>72</v>
      </c>
      <c r="P517">
        <v>0</v>
      </c>
      <c r="Q517">
        <v>72</v>
      </c>
      <c r="R517">
        <v>0</v>
      </c>
      <c r="S517">
        <v>68</v>
      </c>
      <c r="T517">
        <v>0</v>
      </c>
      <c r="U517">
        <v>60</v>
      </c>
      <c r="V517">
        <v>0</v>
      </c>
      <c r="W517">
        <v>60</v>
      </c>
      <c r="X517">
        <v>0</v>
      </c>
      <c r="Y517">
        <v>60</v>
      </c>
      <c r="Z517">
        <v>0</v>
      </c>
      <c r="AA517">
        <v>60</v>
      </c>
      <c r="AB517">
        <v>0</v>
      </c>
      <c r="AC517">
        <v>60</v>
      </c>
      <c r="AD517">
        <v>0</v>
      </c>
      <c r="AE517">
        <v>60</v>
      </c>
    </row>
    <row r="518" spans="1:31" x14ac:dyDescent="0.25">
      <c r="A518" t="s">
        <v>4408</v>
      </c>
      <c r="B518">
        <v>14</v>
      </c>
      <c r="C518" t="s">
        <v>1135</v>
      </c>
      <c r="D518" t="s">
        <v>1449</v>
      </c>
      <c r="E518" t="s">
        <v>1450</v>
      </c>
      <c r="F518" t="s">
        <v>1135</v>
      </c>
      <c r="G518">
        <v>100</v>
      </c>
      <c r="H518" t="s">
        <v>1605</v>
      </c>
      <c r="I518">
        <v>90</v>
      </c>
      <c r="J518" t="s">
        <v>1606</v>
      </c>
      <c r="K518">
        <v>90</v>
      </c>
      <c r="L518" t="s">
        <v>1494</v>
      </c>
      <c r="M518">
        <v>75</v>
      </c>
      <c r="N518" t="s">
        <v>1511</v>
      </c>
      <c r="O518">
        <v>75</v>
      </c>
      <c r="P518" t="s">
        <v>1524</v>
      </c>
      <c r="Q518">
        <v>75</v>
      </c>
      <c r="R518" t="s">
        <v>1579</v>
      </c>
      <c r="S518">
        <v>75</v>
      </c>
      <c r="T518" t="s">
        <v>1578</v>
      </c>
      <c r="U518">
        <v>71</v>
      </c>
      <c r="V518" t="s">
        <v>1571</v>
      </c>
      <c r="W518">
        <v>71</v>
      </c>
      <c r="X518" t="s">
        <v>641</v>
      </c>
      <c r="Y518">
        <v>68</v>
      </c>
      <c r="Z518" t="s">
        <v>1486</v>
      </c>
      <c r="AA518">
        <v>67</v>
      </c>
      <c r="AB518" t="s">
        <v>1607</v>
      </c>
      <c r="AC518">
        <v>67</v>
      </c>
      <c r="AD518" t="s">
        <v>1608</v>
      </c>
      <c r="AE518">
        <v>67</v>
      </c>
    </row>
    <row r="519" spans="1:31" x14ac:dyDescent="0.25">
      <c r="A519" t="s">
        <v>4409</v>
      </c>
      <c r="B519">
        <v>14</v>
      </c>
      <c r="C519" t="s">
        <v>1135</v>
      </c>
      <c r="D519" t="s">
        <v>1449</v>
      </c>
      <c r="E519" t="s">
        <v>1450</v>
      </c>
      <c r="F519">
        <v>1</v>
      </c>
      <c r="G519">
        <v>100</v>
      </c>
      <c r="H519">
        <v>0</v>
      </c>
      <c r="I519">
        <v>90</v>
      </c>
      <c r="J519">
        <v>0</v>
      </c>
      <c r="K519">
        <v>90</v>
      </c>
      <c r="L519">
        <v>0</v>
      </c>
      <c r="M519">
        <v>75</v>
      </c>
      <c r="N519">
        <v>0</v>
      </c>
      <c r="O519">
        <v>75</v>
      </c>
      <c r="P519">
        <v>0</v>
      </c>
      <c r="Q519">
        <v>75</v>
      </c>
      <c r="R519">
        <v>0</v>
      </c>
      <c r="S519">
        <v>75</v>
      </c>
      <c r="T519">
        <v>0</v>
      </c>
      <c r="U519">
        <v>71</v>
      </c>
      <c r="V519">
        <v>0</v>
      </c>
      <c r="W519">
        <v>71</v>
      </c>
      <c r="X519">
        <v>0</v>
      </c>
      <c r="Y519">
        <v>68</v>
      </c>
      <c r="Z519">
        <v>0</v>
      </c>
      <c r="AA519">
        <v>67</v>
      </c>
      <c r="AB519">
        <v>0</v>
      </c>
      <c r="AC519">
        <v>67</v>
      </c>
      <c r="AD519">
        <v>0</v>
      </c>
      <c r="AE519">
        <v>67</v>
      </c>
    </row>
    <row r="520" spans="1:31" x14ac:dyDescent="0.25">
      <c r="A520" t="s">
        <v>4408</v>
      </c>
      <c r="B520">
        <v>2</v>
      </c>
      <c r="C520" t="s">
        <v>1812</v>
      </c>
      <c r="D520" t="s">
        <v>1449</v>
      </c>
      <c r="E520" t="s">
        <v>1450</v>
      </c>
      <c r="F520" t="s">
        <v>1535</v>
      </c>
      <c r="G520">
        <v>100</v>
      </c>
      <c r="H520" t="s">
        <v>1813</v>
      </c>
      <c r="I520">
        <v>90</v>
      </c>
      <c r="J520" t="s">
        <v>1814</v>
      </c>
      <c r="K520">
        <v>90</v>
      </c>
      <c r="L520" t="s">
        <v>1740</v>
      </c>
      <c r="M520">
        <v>72</v>
      </c>
      <c r="N520" t="s">
        <v>1731</v>
      </c>
      <c r="O520">
        <v>60</v>
      </c>
      <c r="P520" t="s">
        <v>1560</v>
      </c>
      <c r="Q520">
        <v>60</v>
      </c>
      <c r="R520" t="s">
        <v>1517</v>
      </c>
      <c r="S520">
        <v>57</v>
      </c>
      <c r="T520" t="s">
        <v>1512</v>
      </c>
      <c r="U520">
        <v>55</v>
      </c>
      <c r="V520" t="s">
        <v>1525</v>
      </c>
      <c r="W520">
        <v>54</v>
      </c>
      <c r="X520" t="s">
        <v>1513</v>
      </c>
      <c r="Y520">
        <v>54</v>
      </c>
      <c r="Z520" t="s">
        <v>1527</v>
      </c>
      <c r="AA520">
        <v>54</v>
      </c>
      <c r="AB520" t="s">
        <v>1785</v>
      </c>
      <c r="AC520">
        <v>54</v>
      </c>
      <c r="AD520" t="s">
        <v>1526</v>
      </c>
      <c r="AE520">
        <v>54</v>
      </c>
    </row>
    <row r="521" spans="1:31" x14ac:dyDescent="0.25">
      <c r="A521" t="s">
        <v>4409</v>
      </c>
      <c r="B521">
        <v>2</v>
      </c>
      <c r="C521" t="s">
        <v>1812</v>
      </c>
      <c r="D521" t="s">
        <v>1449</v>
      </c>
      <c r="E521" t="s">
        <v>1450</v>
      </c>
      <c r="F521">
        <v>1</v>
      </c>
      <c r="G521">
        <v>100</v>
      </c>
      <c r="H521">
        <v>1</v>
      </c>
      <c r="I521">
        <v>90</v>
      </c>
      <c r="J521">
        <v>1</v>
      </c>
      <c r="K521">
        <v>90</v>
      </c>
      <c r="L521">
        <v>0</v>
      </c>
      <c r="M521">
        <v>72</v>
      </c>
      <c r="N521">
        <v>0</v>
      </c>
      <c r="O521">
        <v>60</v>
      </c>
      <c r="P521">
        <v>0</v>
      </c>
      <c r="Q521">
        <v>60</v>
      </c>
      <c r="R521">
        <v>0</v>
      </c>
      <c r="S521">
        <v>57</v>
      </c>
      <c r="T521">
        <v>0</v>
      </c>
      <c r="U521">
        <v>55</v>
      </c>
      <c r="V521">
        <v>0</v>
      </c>
      <c r="W521">
        <v>54</v>
      </c>
      <c r="X521">
        <v>0</v>
      </c>
      <c r="Y521">
        <v>54</v>
      </c>
      <c r="Z521">
        <v>0</v>
      </c>
      <c r="AA521">
        <v>54</v>
      </c>
      <c r="AB521">
        <v>0</v>
      </c>
      <c r="AC521">
        <v>54</v>
      </c>
      <c r="AD521">
        <v>0</v>
      </c>
      <c r="AE521">
        <v>54</v>
      </c>
    </row>
    <row r="522" spans="1:31" x14ac:dyDescent="0.25">
      <c r="A522" t="s">
        <v>4408</v>
      </c>
      <c r="B522">
        <v>11</v>
      </c>
      <c r="C522" t="s">
        <v>1570</v>
      </c>
      <c r="D522" t="s">
        <v>1449</v>
      </c>
      <c r="E522" t="s">
        <v>1450</v>
      </c>
      <c r="F522" t="s">
        <v>1571</v>
      </c>
      <c r="G522">
        <v>96</v>
      </c>
      <c r="H522" t="s">
        <v>1484</v>
      </c>
      <c r="I522">
        <v>86</v>
      </c>
      <c r="J522" t="s">
        <v>1555</v>
      </c>
      <c r="K522">
        <v>86</v>
      </c>
      <c r="L522" t="s">
        <v>1572</v>
      </c>
      <c r="M522">
        <v>86</v>
      </c>
      <c r="N522" t="s">
        <v>1573</v>
      </c>
      <c r="O522">
        <v>86</v>
      </c>
      <c r="P522" t="s">
        <v>1574</v>
      </c>
      <c r="Q522">
        <v>86</v>
      </c>
      <c r="R522" t="s">
        <v>1575</v>
      </c>
      <c r="S522">
        <v>86</v>
      </c>
      <c r="T522" t="s">
        <v>1576</v>
      </c>
      <c r="U522">
        <v>86</v>
      </c>
      <c r="V522" t="s">
        <v>1577</v>
      </c>
      <c r="W522">
        <v>86</v>
      </c>
      <c r="X522" t="s">
        <v>1578</v>
      </c>
      <c r="Y522">
        <v>82</v>
      </c>
      <c r="Z522" t="s">
        <v>1579</v>
      </c>
      <c r="AA522">
        <v>73</v>
      </c>
      <c r="AB522" t="s">
        <v>1580</v>
      </c>
      <c r="AC522">
        <v>72</v>
      </c>
      <c r="AD522" t="s">
        <v>1005</v>
      </c>
      <c r="AE522">
        <v>68</v>
      </c>
    </row>
    <row r="523" spans="1:31" x14ac:dyDescent="0.25">
      <c r="A523" t="s">
        <v>4409</v>
      </c>
      <c r="B523">
        <v>11</v>
      </c>
      <c r="C523" t="s">
        <v>1570</v>
      </c>
      <c r="D523" t="s">
        <v>1449</v>
      </c>
      <c r="E523" t="s">
        <v>1450</v>
      </c>
      <c r="F523">
        <v>1</v>
      </c>
      <c r="G523">
        <v>96</v>
      </c>
      <c r="H523">
        <v>0</v>
      </c>
      <c r="I523">
        <v>86</v>
      </c>
      <c r="J523">
        <v>0</v>
      </c>
      <c r="K523">
        <v>86</v>
      </c>
      <c r="L523">
        <v>0</v>
      </c>
      <c r="M523">
        <v>86</v>
      </c>
      <c r="N523">
        <v>0</v>
      </c>
      <c r="O523">
        <v>86</v>
      </c>
      <c r="P523">
        <v>0</v>
      </c>
      <c r="Q523">
        <v>86</v>
      </c>
      <c r="R523">
        <v>0</v>
      </c>
      <c r="S523">
        <v>86</v>
      </c>
      <c r="T523">
        <v>0</v>
      </c>
      <c r="U523">
        <v>86</v>
      </c>
      <c r="V523">
        <v>0</v>
      </c>
      <c r="W523">
        <v>86</v>
      </c>
      <c r="X523">
        <v>1</v>
      </c>
      <c r="Y523">
        <v>82</v>
      </c>
      <c r="Z523">
        <v>0</v>
      </c>
      <c r="AA523">
        <v>73</v>
      </c>
      <c r="AB523">
        <v>0</v>
      </c>
      <c r="AC523">
        <v>72</v>
      </c>
      <c r="AD523">
        <v>0</v>
      </c>
      <c r="AE523">
        <v>68</v>
      </c>
    </row>
    <row r="524" spans="1:31" x14ac:dyDescent="0.25">
      <c r="A524" t="s">
        <v>4408</v>
      </c>
      <c r="B524">
        <v>13</v>
      </c>
      <c r="C524" t="s">
        <v>1536</v>
      </c>
      <c r="D524" t="s">
        <v>1449</v>
      </c>
      <c r="E524" t="s">
        <v>1450</v>
      </c>
      <c r="F524" t="s">
        <v>1536</v>
      </c>
      <c r="G524">
        <v>100</v>
      </c>
      <c r="H524" t="s">
        <v>1467</v>
      </c>
      <c r="I524">
        <v>90</v>
      </c>
      <c r="J524" t="s">
        <v>1745</v>
      </c>
      <c r="K524">
        <v>64</v>
      </c>
      <c r="L524" t="s">
        <v>1530</v>
      </c>
      <c r="M524">
        <v>60</v>
      </c>
      <c r="N524" t="s">
        <v>1746</v>
      </c>
      <c r="O524">
        <v>57</v>
      </c>
      <c r="P524" t="s">
        <v>1747</v>
      </c>
      <c r="Q524">
        <v>57</v>
      </c>
      <c r="R524" t="s">
        <v>1748</v>
      </c>
      <c r="S524">
        <v>56</v>
      </c>
      <c r="T524" t="s">
        <v>1525</v>
      </c>
      <c r="U524">
        <v>53</v>
      </c>
      <c r="V524" t="s">
        <v>1749</v>
      </c>
      <c r="W524">
        <v>53</v>
      </c>
      <c r="X524" t="s">
        <v>1565</v>
      </c>
      <c r="Y524">
        <v>53</v>
      </c>
      <c r="Z524" t="s">
        <v>1527</v>
      </c>
      <c r="AA524">
        <v>51</v>
      </c>
      <c r="AB524" t="s">
        <v>1526</v>
      </c>
      <c r="AC524">
        <v>51</v>
      </c>
      <c r="AD524" t="s">
        <v>1750</v>
      </c>
      <c r="AE524">
        <v>51</v>
      </c>
    </row>
    <row r="525" spans="1:31" x14ac:dyDescent="0.25">
      <c r="A525" t="s">
        <v>4409</v>
      </c>
      <c r="B525">
        <v>13</v>
      </c>
      <c r="C525" t="s">
        <v>1536</v>
      </c>
      <c r="D525" t="s">
        <v>1449</v>
      </c>
      <c r="E525" t="s">
        <v>1450</v>
      </c>
      <c r="F525">
        <v>1</v>
      </c>
      <c r="G525">
        <v>100</v>
      </c>
      <c r="H525">
        <v>0</v>
      </c>
      <c r="I525">
        <v>90</v>
      </c>
      <c r="J525">
        <v>0</v>
      </c>
      <c r="K525">
        <v>64</v>
      </c>
      <c r="L525">
        <v>0</v>
      </c>
      <c r="M525">
        <v>60</v>
      </c>
      <c r="N525">
        <v>0</v>
      </c>
      <c r="O525">
        <v>57</v>
      </c>
      <c r="P525">
        <v>0</v>
      </c>
      <c r="Q525">
        <v>57</v>
      </c>
      <c r="R525">
        <v>0</v>
      </c>
      <c r="S525">
        <v>56</v>
      </c>
      <c r="T525">
        <v>0</v>
      </c>
      <c r="U525">
        <v>53</v>
      </c>
      <c r="V525">
        <v>0</v>
      </c>
      <c r="W525">
        <v>53</v>
      </c>
      <c r="X525">
        <v>0</v>
      </c>
      <c r="Y525">
        <v>53</v>
      </c>
      <c r="Z525">
        <v>0</v>
      </c>
      <c r="AA525">
        <v>51</v>
      </c>
      <c r="AB525">
        <v>0</v>
      </c>
      <c r="AC525">
        <v>51</v>
      </c>
      <c r="AD525">
        <v>0</v>
      </c>
      <c r="AE525">
        <v>51</v>
      </c>
    </row>
    <row r="526" spans="1:31" x14ac:dyDescent="0.25">
      <c r="A526" t="s">
        <v>4408</v>
      </c>
      <c r="B526">
        <v>17</v>
      </c>
      <c r="C526" t="s">
        <v>1682</v>
      </c>
      <c r="D526" t="s">
        <v>1449</v>
      </c>
      <c r="E526" t="s">
        <v>1450</v>
      </c>
      <c r="F526" t="s">
        <v>1682</v>
      </c>
      <c r="G526">
        <v>100</v>
      </c>
      <c r="H526" t="s">
        <v>1552</v>
      </c>
      <c r="I526">
        <v>90</v>
      </c>
      <c r="J526" t="s">
        <v>1481</v>
      </c>
      <c r="K526">
        <v>90</v>
      </c>
      <c r="L526" t="s">
        <v>1683</v>
      </c>
      <c r="M526">
        <v>90</v>
      </c>
      <c r="N526" t="s">
        <v>1684</v>
      </c>
      <c r="O526">
        <v>67</v>
      </c>
      <c r="P526" t="s">
        <v>1477</v>
      </c>
      <c r="Q526">
        <v>63</v>
      </c>
      <c r="R526" t="s">
        <v>1685</v>
      </c>
      <c r="S526">
        <v>63</v>
      </c>
      <c r="T526" t="s">
        <v>1515</v>
      </c>
      <c r="U526">
        <v>60</v>
      </c>
      <c r="V526" t="s">
        <v>1686</v>
      </c>
      <c r="W526">
        <v>57</v>
      </c>
      <c r="X526" t="s">
        <v>1542</v>
      </c>
      <c r="Y526">
        <v>54</v>
      </c>
      <c r="Z526" t="s">
        <v>1687</v>
      </c>
      <c r="AA526">
        <v>54</v>
      </c>
      <c r="AB526" t="s">
        <v>1507</v>
      </c>
      <c r="AC526">
        <v>54</v>
      </c>
      <c r="AD526" t="s">
        <v>1529</v>
      </c>
      <c r="AE526">
        <v>54</v>
      </c>
    </row>
    <row r="527" spans="1:31" x14ac:dyDescent="0.25">
      <c r="A527" t="s">
        <v>4409</v>
      </c>
      <c r="B527">
        <v>17</v>
      </c>
      <c r="C527" t="s">
        <v>1682</v>
      </c>
      <c r="D527" t="s">
        <v>1449</v>
      </c>
      <c r="E527" t="s">
        <v>1450</v>
      </c>
      <c r="F527">
        <v>1</v>
      </c>
      <c r="G527">
        <v>100</v>
      </c>
      <c r="H527">
        <v>0</v>
      </c>
      <c r="I527">
        <v>90</v>
      </c>
      <c r="J527">
        <v>0</v>
      </c>
      <c r="K527">
        <v>90</v>
      </c>
      <c r="L527">
        <v>0</v>
      </c>
      <c r="M527">
        <v>90</v>
      </c>
      <c r="N527">
        <v>0</v>
      </c>
      <c r="O527">
        <v>67</v>
      </c>
      <c r="P527">
        <v>0</v>
      </c>
      <c r="Q527">
        <v>63</v>
      </c>
      <c r="R527">
        <v>0</v>
      </c>
      <c r="S527">
        <v>63</v>
      </c>
      <c r="T527">
        <v>0</v>
      </c>
      <c r="U527">
        <v>60</v>
      </c>
      <c r="V527">
        <v>0</v>
      </c>
      <c r="W527">
        <v>57</v>
      </c>
      <c r="X527">
        <v>0</v>
      </c>
      <c r="Y527">
        <v>54</v>
      </c>
      <c r="Z527">
        <v>0</v>
      </c>
      <c r="AA527">
        <v>54</v>
      </c>
      <c r="AB527">
        <v>0</v>
      </c>
      <c r="AC527">
        <v>54</v>
      </c>
      <c r="AD527">
        <v>0</v>
      </c>
      <c r="AE527">
        <v>54</v>
      </c>
    </row>
    <row r="528" spans="1:31" x14ac:dyDescent="0.25">
      <c r="A528" t="s">
        <v>4408</v>
      </c>
      <c r="B528">
        <v>11</v>
      </c>
      <c r="C528" t="s">
        <v>1735</v>
      </c>
      <c r="D528" t="s">
        <v>1449</v>
      </c>
      <c r="E528" t="s">
        <v>1450</v>
      </c>
      <c r="F528" t="s">
        <v>1736</v>
      </c>
      <c r="G528">
        <v>86</v>
      </c>
      <c r="H528" t="s">
        <v>1614</v>
      </c>
      <c r="I528">
        <v>86</v>
      </c>
      <c r="J528" t="s">
        <v>1737</v>
      </c>
      <c r="K528">
        <v>86</v>
      </c>
      <c r="L528" t="s">
        <v>1582</v>
      </c>
      <c r="M528">
        <v>86</v>
      </c>
      <c r="N528" t="s">
        <v>1738</v>
      </c>
      <c r="O528">
        <v>86</v>
      </c>
      <c r="P528" t="s">
        <v>1739</v>
      </c>
      <c r="Q528">
        <v>86</v>
      </c>
      <c r="R528" t="s">
        <v>1740</v>
      </c>
      <c r="S528">
        <v>86</v>
      </c>
      <c r="T528" t="s">
        <v>1741</v>
      </c>
      <c r="U528">
        <v>86</v>
      </c>
      <c r="V528" t="s">
        <v>1668</v>
      </c>
      <c r="W528">
        <v>86</v>
      </c>
      <c r="X528" t="s">
        <v>1590</v>
      </c>
      <c r="Y528">
        <v>86</v>
      </c>
      <c r="Z528" t="s">
        <v>1742</v>
      </c>
      <c r="AA528">
        <v>86</v>
      </c>
      <c r="AB528" t="s">
        <v>1743</v>
      </c>
      <c r="AC528">
        <v>86</v>
      </c>
      <c r="AD528" t="s">
        <v>1467</v>
      </c>
      <c r="AE528">
        <v>86</v>
      </c>
    </row>
    <row r="529" spans="1:31" x14ac:dyDescent="0.25">
      <c r="A529" t="s">
        <v>4409</v>
      </c>
      <c r="B529">
        <v>11</v>
      </c>
      <c r="C529" t="s">
        <v>1735</v>
      </c>
      <c r="D529" t="s">
        <v>1449</v>
      </c>
      <c r="E529" t="s">
        <v>1450</v>
      </c>
      <c r="F529">
        <v>1</v>
      </c>
      <c r="G529">
        <v>86</v>
      </c>
      <c r="H529">
        <v>0</v>
      </c>
      <c r="I529">
        <v>86</v>
      </c>
      <c r="J529">
        <v>0</v>
      </c>
      <c r="K529">
        <v>86</v>
      </c>
      <c r="L529">
        <v>0</v>
      </c>
      <c r="M529">
        <v>86</v>
      </c>
      <c r="N529">
        <v>0</v>
      </c>
      <c r="O529">
        <v>86</v>
      </c>
      <c r="P529">
        <v>0</v>
      </c>
      <c r="Q529">
        <v>86</v>
      </c>
      <c r="R529">
        <v>0</v>
      </c>
      <c r="S529">
        <v>86</v>
      </c>
      <c r="T529">
        <v>0</v>
      </c>
      <c r="U529">
        <v>86</v>
      </c>
      <c r="V529">
        <v>0</v>
      </c>
      <c r="W529">
        <v>86</v>
      </c>
      <c r="X529">
        <v>0</v>
      </c>
      <c r="Y529">
        <v>86</v>
      </c>
      <c r="Z529">
        <v>0</v>
      </c>
      <c r="AA529">
        <v>86</v>
      </c>
      <c r="AB529">
        <v>0</v>
      </c>
      <c r="AC529">
        <v>86</v>
      </c>
      <c r="AD529">
        <v>0</v>
      </c>
      <c r="AE529">
        <v>86</v>
      </c>
    </row>
    <row r="530" spans="1:31" x14ac:dyDescent="0.25">
      <c r="A530" t="s">
        <v>4408</v>
      </c>
      <c r="B530">
        <v>8</v>
      </c>
      <c r="C530" t="s">
        <v>1538</v>
      </c>
      <c r="D530" t="s">
        <v>1449</v>
      </c>
      <c r="E530" t="s">
        <v>1450</v>
      </c>
      <c r="F530" t="s">
        <v>1538</v>
      </c>
      <c r="G530">
        <v>100</v>
      </c>
      <c r="H530" t="s">
        <v>1539</v>
      </c>
      <c r="I530">
        <v>95</v>
      </c>
      <c r="J530" t="s">
        <v>1540</v>
      </c>
      <c r="K530">
        <v>75</v>
      </c>
      <c r="L530" t="s">
        <v>1541</v>
      </c>
      <c r="M530">
        <v>63</v>
      </c>
      <c r="N530" t="s">
        <v>1542</v>
      </c>
      <c r="O530">
        <v>62</v>
      </c>
      <c r="P530" t="s">
        <v>1543</v>
      </c>
      <c r="Q530">
        <v>62</v>
      </c>
      <c r="R530" t="s">
        <v>1436</v>
      </c>
      <c r="S530">
        <v>60</v>
      </c>
      <c r="T530" t="s">
        <v>1544</v>
      </c>
      <c r="U530">
        <v>57</v>
      </c>
      <c r="V530" t="s">
        <v>1545</v>
      </c>
      <c r="W530">
        <v>56</v>
      </c>
      <c r="X530" t="s">
        <v>1546</v>
      </c>
      <c r="Y530">
        <v>56</v>
      </c>
      <c r="Z530" t="s">
        <v>1547</v>
      </c>
      <c r="AA530">
        <v>56</v>
      </c>
      <c r="AB530" t="s">
        <v>1548</v>
      </c>
      <c r="AC530">
        <v>56</v>
      </c>
      <c r="AD530" t="s">
        <v>1549</v>
      </c>
      <c r="AE530">
        <v>56</v>
      </c>
    </row>
    <row r="531" spans="1:31" x14ac:dyDescent="0.25">
      <c r="A531" t="s">
        <v>4409</v>
      </c>
      <c r="B531">
        <v>8</v>
      </c>
      <c r="C531" t="s">
        <v>1538</v>
      </c>
      <c r="D531" t="s">
        <v>1449</v>
      </c>
      <c r="E531" t="s">
        <v>1450</v>
      </c>
      <c r="F531">
        <v>1</v>
      </c>
      <c r="G531">
        <v>100</v>
      </c>
      <c r="H531">
        <v>1</v>
      </c>
      <c r="I531">
        <v>95</v>
      </c>
      <c r="J531">
        <v>0</v>
      </c>
      <c r="K531">
        <v>75</v>
      </c>
      <c r="L531">
        <v>0</v>
      </c>
      <c r="M531">
        <v>63</v>
      </c>
      <c r="N531">
        <v>0</v>
      </c>
      <c r="O531">
        <v>62</v>
      </c>
      <c r="P531">
        <v>0</v>
      </c>
      <c r="Q531">
        <v>62</v>
      </c>
      <c r="R531">
        <v>0</v>
      </c>
      <c r="S531">
        <v>60</v>
      </c>
      <c r="T531">
        <v>0</v>
      </c>
      <c r="U531">
        <v>57</v>
      </c>
      <c r="V531">
        <v>0</v>
      </c>
      <c r="W531">
        <v>56</v>
      </c>
      <c r="X531">
        <v>0</v>
      </c>
      <c r="Y531">
        <v>56</v>
      </c>
      <c r="Z531">
        <v>0</v>
      </c>
      <c r="AA531">
        <v>56</v>
      </c>
      <c r="AB531">
        <v>0</v>
      </c>
      <c r="AC531">
        <v>56</v>
      </c>
      <c r="AD531">
        <v>0</v>
      </c>
      <c r="AE531">
        <v>56</v>
      </c>
    </row>
    <row r="532" spans="1:31" x14ac:dyDescent="0.25">
      <c r="A532" t="s">
        <v>4408</v>
      </c>
      <c r="B532">
        <v>16</v>
      </c>
      <c r="C532" t="s">
        <v>1542</v>
      </c>
      <c r="D532" t="s">
        <v>1449</v>
      </c>
      <c r="E532" t="s">
        <v>1450</v>
      </c>
      <c r="F532" t="s">
        <v>1542</v>
      </c>
      <c r="G532">
        <v>100</v>
      </c>
      <c r="H532" t="s">
        <v>1668</v>
      </c>
      <c r="I532">
        <v>72</v>
      </c>
      <c r="J532" t="s">
        <v>1760</v>
      </c>
      <c r="K532">
        <v>72</v>
      </c>
      <c r="L532" t="s">
        <v>1761</v>
      </c>
      <c r="M532">
        <v>68</v>
      </c>
      <c r="N532" t="s">
        <v>1538</v>
      </c>
      <c r="O532">
        <v>62</v>
      </c>
      <c r="P532" t="s">
        <v>1436</v>
      </c>
      <c r="Q532">
        <v>60</v>
      </c>
      <c r="R532" t="s">
        <v>1762</v>
      </c>
      <c r="S532">
        <v>57</v>
      </c>
      <c r="T532" t="s">
        <v>1512</v>
      </c>
      <c r="U532">
        <v>55</v>
      </c>
      <c r="V532" t="s">
        <v>1515</v>
      </c>
      <c r="W532">
        <v>55</v>
      </c>
      <c r="X532" t="s">
        <v>1763</v>
      </c>
      <c r="Y532">
        <v>55</v>
      </c>
      <c r="Z532" t="s">
        <v>1516</v>
      </c>
      <c r="AA532">
        <v>55</v>
      </c>
      <c r="AB532" t="s">
        <v>1718</v>
      </c>
      <c r="AC532">
        <v>54</v>
      </c>
      <c r="AD532" t="s">
        <v>1748</v>
      </c>
      <c r="AE532">
        <v>54</v>
      </c>
    </row>
    <row r="533" spans="1:31" x14ac:dyDescent="0.25">
      <c r="A533" t="s">
        <v>4409</v>
      </c>
      <c r="B533">
        <v>16</v>
      </c>
      <c r="C533" t="s">
        <v>1542</v>
      </c>
      <c r="D533" t="s">
        <v>1449</v>
      </c>
      <c r="E533" t="s">
        <v>1450</v>
      </c>
      <c r="F533">
        <v>1</v>
      </c>
      <c r="G533">
        <v>100</v>
      </c>
      <c r="H533">
        <v>0</v>
      </c>
      <c r="I533">
        <v>72</v>
      </c>
      <c r="J533">
        <v>0</v>
      </c>
      <c r="K533">
        <v>72</v>
      </c>
      <c r="L533">
        <v>0</v>
      </c>
      <c r="M533">
        <v>68</v>
      </c>
      <c r="N533">
        <v>0</v>
      </c>
      <c r="O533">
        <v>62</v>
      </c>
      <c r="P533">
        <v>0</v>
      </c>
      <c r="Q533">
        <v>60</v>
      </c>
      <c r="R533">
        <v>0</v>
      </c>
      <c r="S533">
        <v>57</v>
      </c>
      <c r="T533">
        <v>0</v>
      </c>
      <c r="U533">
        <v>55</v>
      </c>
      <c r="V533">
        <v>0</v>
      </c>
      <c r="W533">
        <v>55</v>
      </c>
      <c r="X533">
        <v>0</v>
      </c>
      <c r="Y533">
        <v>55</v>
      </c>
      <c r="Z533">
        <v>0</v>
      </c>
      <c r="AA533">
        <v>55</v>
      </c>
      <c r="AB533">
        <v>0</v>
      </c>
      <c r="AC533">
        <v>54</v>
      </c>
      <c r="AD533">
        <v>0</v>
      </c>
      <c r="AE533">
        <v>54</v>
      </c>
    </row>
    <row r="534" spans="1:31" x14ac:dyDescent="0.25">
      <c r="A534" t="s">
        <v>4408</v>
      </c>
      <c r="B534">
        <v>6</v>
      </c>
      <c r="C534" t="s">
        <v>1512</v>
      </c>
      <c r="D534" t="s">
        <v>1449</v>
      </c>
      <c r="E534" t="s">
        <v>1450</v>
      </c>
      <c r="F534" t="s">
        <v>1512</v>
      </c>
      <c r="G534">
        <v>100</v>
      </c>
      <c r="H534" t="s">
        <v>1513</v>
      </c>
      <c r="I534">
        <v>90</v>
      </c>
      <c r="J534" t="s">
        <v>1514</v>
      </c>
      <c r="K534">
        <v>90</v>
      </c>
      <c r="L534" t="s">
        <v>1515</v>
      </c>
      <c r="M534">
        <v>67</v>
      </c>
      <c r="N534" t="s">
        <v>1516</v>
      </c>
      <c r="O534">
        <v>67</v>
      </c>
      <c r="P534" t="s">
        <v>1517</v>
      </c>
      <c r="Q534">
        <v>62</v>
      </c>
      <c r="R534" t="s">
        <v>1518</v>
      </c>
      <c r="S534">
        <v>60</v>
      </c>
      <c r="T534" t="s">
        <v>1519</v>
      </c>
      <c r="U534">
        <v>60</v>
      </c>
      <c r="V534" t="s">
        <v>1520</v>
      </c>
      <c r="W534">
        <v>60</v>
      </c>
      <c r="X534" t="s">
        <v>1521</v>
      </c>
      <c r="Y534">
        <v>60</v>
      </c>
      <c r="Z534" t="s">
        <v>1522</v>
      </c>
      <c r="AA534">
        <v>60</v>
      </c>
      <c r="AB534" t="s">
        <v>1523</v>
      </c>
      <c r="AC534">
        <v>60</v>
      </c>
      <c r="AD534" t="s">
        <v>1524</v>
      </c>
      <c r="AE534">
        <v>60</v>
      </c>
    </row>
    <row r="535" spans="1:31" x14ac:dyDescent="0.25">
      <c r="A535" t="s">
        <v>4409</v>
      </c>
      <c r="B535">
        <v>6</v>
      </c>
      <c r="C535" t="s">
        <v>1512</v>
      </c>
      <c r="D535" t="s">
        <v>1449</v>
      </c>
      <c r="E535" t="s">
        <v>1450</v>
      </c>
      <c r="F535">
        <v>1</v>
      </c>
      <c r="G535">
        <v>100</v>
      </c>
      <c r="H535">
        <v>1</v>
      </c>
      <c r="I535">
        <v>90</v>
      </c>
      <c r="J535">
        <v>0</v>
      </c>
      <c r="K535">
        <v>90</v>
      </c>
      <c r="L535">
        <v>0</v>
      </c>
      <c r="M535">
        <v>67</v>
      </c>
      <c r="N535">
        <v>0</v>
      </c>
      <c r="O535">
        <v>67</v>
      </c>
      <c r="P535">
        <v>0</v>
      </c>
      <c r="Q535">
        <v>62</v>
      </c>
      <c r="R535">
        <v>0</v>
      </c>
      <c r="S535">
        <v>60</v>
      </c>
      <c r="T535">
        <v>0</v>
      </c>
      <c r="U535">
        <v>60</v>
      </c>
      <c r="V535">
        <v>0</v>
      </c>
      <c r="W535">
        <v>60</v>
      </c>
      <c r="X535">
        <v>0</v>
      </c>
      <c r="Y535">
        <v>60</v>
      </c>
      <c r="Z535">
        <v>0</v>
      </c>
      <c r="AA535">
        <v>60</v>
      </c>
      <c r="AB535">
        <v>0</v>
      </c>
      <c r="AC535">
        <v>60</v>
      </c>
      <c r="AD535">
        <v>0</v>
      </c>
      <c r="AE535">
        <v>60</v>
      </c>
    </row>
    <row r="536" spans="1:31" x14ac:dyDescent="0.25">
      <c r="A536" t="s">
        <v>4408</v>
      </c>
      <c r="B536">
        <v>12</v>
      </c>
      <c r="C536" t="s">
        <v>1494</v>
      </c>
      <c r="D536" t="s">
        <v>1449</v>
      </c>
      <c r="E536" t="s">
        <v>1450</v>
      </c>
      <c r="F536" t="s">
        <v>1494</v>
      </c>
      <c r="G536">
        <v>100</v>
      </c>
      <c r="H536" t="s">
        <v>1649</v>
      </c>
      <c r="I536">
        <v>79</v>
      </c>
      <c r="J536" t="s">
        <v>1135</v>
      </c>
      <c r="K536">
        <v>75</v>
      </c>
      <c r="L536" t="s">
        <v>1511</v>
      </c>
      <c r="M536">
        <v>71</v>
      </c>
      <c r="N536" t="s">
        <v>1631</v>
      </c>
      <c r="O536">
        <v>68</v>
      </c>
      <c r="P536" t="s">
        <v>1505</v>
      </c>
      <c r="Q536">
        <v>68</v>
      </c>
      <c r="R536" t="s">
        <v>1581</v>
      </c>
      <c r="S536">
        <v>68</v>
      </c>
      <c r="T536" t="s">
        <v>641</v>
      </c>
      <c r="U536">
        <v>68</v>
      </c>
      <c r="V536" t="s">
        <v>1608</v>
      </c>
      <c r="W536">
        <v>67</v>
      </c>
      <c r="X536" t="s">
        <v>1492</v>
      </c>
      <c r="Y536">
        <v>67</v>
      </c>
      <c r="Z536" t="s">
        <v>1584</v>
      </c>
      <c r="AA536">
        <v>64</v>
      </c>
      <c r="AB536" t="s">
        <v>1744</v>
      </c>
      <c r="AC536">
        <v>64</v>
      </c>
      <c r="AD536" t="s">
        <v>1578</v>
      </c>
      <c r="AE536">
        <v>61</v>
      </c>
    </row>
    <row r="537" spans="1:31" x14ac:dyDescent="0.25">
      <c r="A537" t="s">
        <v>4409</v>
      </c>
      <c r="B537">
        <v>12</v>
      </c>
      <c r="C537" t="s">
        <v>1494</v>
      </c>
      <c r="D537" t="s">
        <v>1449</v>
      </c>
      <c r="E537" t="s">
        <v>1450</v>
      </c>
      <c r="F537">
        <v>1</v>
      </c>
      <c r="G537">
        <v>100</v>
      </c>
      <c r="H537">
        <v>0</v>
      </c>
      <c r="I537">
        <v>79</v>
      </c>
      <c r="J537">
        <v>0</v>
      </c>
      <c r="K537">
        <v>75</v>
      </c>
      <c r="L537">
        <v>0</v>
      </c>
      <c r="M537">
        <v>71</v>
      </c>
      <c r="N537">
        <v>0</v>
      </c>
      <c r="O537">
        <v>68</v>
      </c>
      <c r="P537">
        <v>0</v>
      </c>
      <c r="Q537">
        <v>68</v>
      </c>
      <c r="R537">
        <v>0</v>
      </c>
      <c r="S537">
        <v>68</v>
      </c>
      <c r="T537">
        <v>0</v>
      </c>
      <c r="U537">
        <v>68</v>
      </c>
      <c r="V537">
        <v>0</v>
      </c>
      <c r="W537">
        <v>67</v>
      </c>
      <c r="X537">
        <v>0</v>
      </c>
      <c r="Y537">
        <v>67</v>
      </c>
      <c r="Z537">
        <v>0</v>
      </c>
      <c r="AA537">
        <v>64</v>
      </c>
      <c r="AB537">
        <v>0</v>
      </c>
      <c r="AC537">
        <v>64</v>
      </c>
      <c r="AD537">
        <v>0</v>
      </c>
      <c r="AE537">
        <v>61</v>
      </c>
    </row>
    <row r="538" spans="1:31" x14ac:dyDescent="0.25">
      <c r="A538" t="s">
        <v>4408</v>
      </c>
      <c r="B538">
        <v>11</v>
      </c>
      <c r="C538" t="s">
        <v>3553</v>
      </c>
      <c r="D538" t="s">
        <v>3481</v>
      </c>
      <c r="E538" t="s">
        <v>999</v>
      </c>
      <c r="F538" t="s">
        <v>3553</v>
      </c>
      <c r="G538">
        <v>100</v>
      </c>
      <c r="H538" t="s">
        <v>3554</v>
      </c>
      <c r="I538">
        <v>90</v>
      </c>
      <c r="J538" t="s">
        <v>382</v>
      </c>
      <c r="K538">
        <v>90</v>
      </c>
      <c r="L538" t="s">
        <v>3555</v>
      </c>
      <c r="M538">
        <v>90</v>
      </c>
      <c r="N538" t="s">
        <v>3556</v>
      </c>
      <c r="O538">
        <v>68</v>
      </c>
      <c r="P538" t="s">
        <v>3557</v>
      </c>
      <c r="Q538">
        <v>63</v>
      </c>
      <c r="R538" t="s">
        <v>2042</v>
      </c>
      <c r="S538">
        <v>62</v>
      </c>
      <c r="T538" t="s">
        <v>3558</v>
      </c>
      <c r="U538">
        <v>62</v>
      </c>
      <c r="V538" t="s">
        <v>1010</v>
      </c>
      <c r="W538">
        <v>60</v>
      </c>
      <c r="X538" t="s">
        <v>1011</v>
      </c>
      <c r="Y538">
        <v>60</v>
      </c>
      <c r="Z538" t="s">
        <v>1208</v>
      </c>
      <c r="AA538">
        <v>60</v>
      </c>
      <c r="AB538" t="s">
        <v>3559</v>
      </c>
      <c r="AC538">
        <v>57</v>
      </c>
      <c r="AD538" t="s">
        <v>1133</v>
      </c>
      <c r="AE538">
        <v>57</v>
      </c>
    </row>
    <row r="539" spans="1:31" x14ac:dyDescent="0.25">
      <c r="A539" t="s">
        <v>4409</v>
      </c>
      <c r="B539">
        <v>11</v>
      </c>
      <c r="C539" t="s">
        <v>3553</v>
      </c>
      <c r="D539" t="s">
        <v>3481</v>
      </c>
      <c r="E539" t="s">
        <v>999</v>
      </c>
      <c r="F539">
        <v>1</v>
      </c>
      <c r="G539">
        <v>100</v>
      </c>
      <c r="H539">
        <v>0</v>
      </c>
      <c r="I539">
        <v>90</v>
      </c>
      <c r="J539">
        <v>0</v>
      </c>
      <c r="K539">
        <v>90</v>
      </c>
      <c r="L539">
        <v>0</v>
      </c>
      <c r="M539">
        <v>90</v>
      </c>
      <c r="N539">
        <v>0</v>
      </c>
      <c r="O539">
        <v>68</v>
      </c>
      <c r="P539">
        <v>0</v>
      </c>
      <c r="Q539">
        <v>63</v>
      </c>
      <c r="R539">
        <v>0</v>
      </c>
      <c r="S539">
        <v>62</v>
      </c>
      <c r="T539">
        <v>0</v>
      </c>
      <c r="U539">
        <v>62</v>
      </c>
      <c r="V539">
        <v>0</v>
      </c>
      <c r="W539">
        <v>60</v>
      </c>
      <c r="X539">
        <v>0</v>
      </c>
      <c r="Y539">
        <v>60</v>
      </c>
      <c r="Z539">
        <v>0</v>
      </c>
      <c r="AA539">
        <v>60</v>
      </c>
      <c r="AB539">
        <v>0</v>
      </c>
      <c r="AC539">
        <v>57</v>
      </c>
      <c r="AD539">
        <v>0</v>
      </c>
      <c r="AE539">
        <v>57</v>
      </c>
    </row>
    <row r="540" spans="1:31" x14ac:dyDescent="0.25">
      <c r="A540" t="s">
        <v>4408</v>
      </c>
      <c r="B540">
        <v>1</v>
      </c>
      <c r="C540" t="s">
        <v>1160</v>
      </c>
      <c r="D540" t="s">
        <v>998</v>
      </c>
      <c r="E540" t="s">
        <v>999</v>
      </c>
      <c r="F540" t="s">
        <v>1160</v>
      </c>
      <c r="G540">
        <v>100</v>
      </c>
      <c r="H540" t="s">
        <v>1155</v>
      </c>
      <c r="I540">
        <v>95</v>
      </c>
      <c r="J540" t="s">
        <v>1370</v>
      </c>
      <c r="K540">
        <v>86</v>
      </c>
      <c r="L540" t="s">
        <v>1371</v>
      </c>
      <c r="M540">
        <v>86</v>
      </c>
      <c r="N540" t="s">
        <v>1372</v>
      </c>
      <c r="O540">
        <v>86</v>
      </c>
      <c r="P540" t="s">
        <v>1373</v>
      </c>
      <c r="Q540">
        <v>86</v>
      </c>
      <c r="R540" t="s">
        <v>1374</v>
      </c>
      <c r="S540">
        <v>86</v>
      </c>
      <c r="T540" t="s">
        <v>1375</v>
      </c>
      <c r="U540">
        <v>86</v>
      </c>
      <c r="V540" t="s">
        <v>1376</v>
      </c>
      <c r="W540">
        <v>86</v>
      </c>
      <c r="X540" t="s">
        <v>1377</v>
      </c>
      <c r="Y540">
        <v>86</v>
      </c>
      <c r="Z540" t="s">
        <v>1378</v>
      </c>
      <c r="AA540">
        <v>86</v>
      </c>
      <c r="AB540" t="s">
        <v>1379</v>
      </c>
      <c r="AC540">
        <v>86</v>
      </c>
      <c r="AD540" t="s">
        <v>1380</v>
      </c>
      <c r="AE540">
        <v>68</v>
      </c>
    </row>
    <row r="541" spans="1:31" x14ac:dyDescent="0.25">
      <c r="A541" t="s">
        <v>4409</v>
      </c>
      <c r="B541">
        <v>1</v>
      </c>
      <c r="C541" t="s">
        <v>1160</v>
      </c>
      <c r="D541" t="s">
        <v>998</v>
      </c>
      <c r="E541" t="s">
        <v>999</v>
      </c>
      <c r="F541">
        <v>1</v>
      </c>
      <c r="G541">
        <v>100</v>
      </c>
      <c r="H541">
        <v>1</v>
      </c>
      <c r="I541">
        <v>95</v>
      </c>
      <c r="J541">
        <v>0</v>
      </c>
      <c r="K541">
        <v>86</v>
      </c>
      <c r="L541">
        <v>0</v>
      </c>
      <c r="M541">
        <v>86</v>
      </c>
      <c r="N541">
        <v>0</v>
      </c>
      <c r="O541">
        <v>86</v>
      </c>
      <c r="P541">
        <v>0</v>
      </c>
      <c r="Q541">
        <v>86</v>
      </c>
      <c r="R541">
        <v>0</v>
      </c>
      <c r="S541">
        <v>86</v>
      </c>
      <c r="T541">
        <v>0</v>
      </c>
      <c r="U541">
        <v>86</v>
      </c>
      <c r="V541">
        <v>0</v>
      </c>
      <c r="W541">
        <v>86</v>
      </c>
      <c r="X541">
        <v>0</v>
      </c>
      <c r="Y541">
        <v>86</v>
      </c>
      <c r="Z541">
        <v>0</v>
      </c>
      <c r="AA541">
        <v>86</v>
      </c>
      <c r="AB541">
        <v>0</v>
      </c>
      <c r="AC541">
        <v>86</v>
      </c>
      <c r="AD541">
        <v>0</v>
      </c>
      <c r="AE541">
        <v>68</v>
      </c>
    </row>
    <row r="542" spans="1:31" x14ac:dyDescent="0.25">
      <c r="A542" t="s">
        <v>4408</v>
      </c>
      <c r="B542">
        <v>7</v>
      </c>
      <c r="C542" t="s">
        <v>172</v>
      </c>
      <c r="D542" t="s">
        <v>998</v>
      </c>
      <c r="E542" t="s">
        <v>999</v>
      </c>
      <c r="F542" t="s">
        <v>172</v>
      </c>
      <c r="G542">
        <v>100</v>
      </c>
      <c r="H542" t="s">
        <v>382</v>
      </c>
      <c r="I542">
        <v>90</v>
      </c>
      <c r="J542" t="s">
        <v>1398</v>
      </c>
      <c r="K542">
        <v>71</v>
      </c>
      <c r="L542" t="s">
        <v>1399</v>
      </c>
      <c r="M542">
        <v>71</v>
      </c>
      <c r="N542" t="s">
        <v>1296</v>
      </c>
      <c r="O542">
        <v>68</v>
      </c>
      <c r="P542" t="s">
        <v>1400</v>
      </c>
      <c r="Q542">
        <v>68</v>
      </c>
      <c r="R542" t="s">
        <v>1068</v>
      </c>
      <c r="S542">
        <v>64</v>
      </c>
      <c r="T542" t="s">
        <v>1067</v>
      </c>
      <c r="U542">
        <v>64</v>
      </c>
      <c r="V542" t="s">
        <v>1401</v>
      </c>
      <c r="W542">
        <v>64</v>
      </c>
      <c r="X542" t="s">
        <v>1402</v>
      </c>
      <c r="Y542">
        <v>62</v>
      </c>
      <c r="Z542" t="s">
        <v>1133</v>
      </c>
      <c r="AA542">
        <v>62</v>
      </c>
      <c r="AB542" t="s">
        <v>1403</v>
      </c>
      <c r="AC542">
        <v>62</v>
      </c>
      <c r="AD542" t="s">
        <v>31</v>
      </c>
      <c r="AE542">
        <v>62</v>
      </c>
    </row>
    <row r="543" spans="1:31" x14ac:dyDescent="0.25">
      <c r="A543" t="s">
        <v>4409</v>
      </c>
      <c r="B543">
        <v>7</v>
      </c>
      <c r="C543" t="s">
        <v>172</v>
      </c>
      <c r="D543" t="s">
        <v>998</v>
      </c>
      <c r="E543" t="s">
        <v>999</v>
      </c>
      <c r="F543">
        <v>1</v>
      </c>
      <c r="G543">
        <v>100</v>
      </c>
      <c r="H543">
        <v>0</v>
      </c>
      <c r="I543">
        <v>90</v>
      </c>
      <c r="J543">
        <v>0</v>
      </c>
      <c r="K543">
        <v>71</v>
      </c>
      <c r="L543">
        <v>0</v>
      </c>
      <c r="M543">
        <v>71</v>
      </c>
      <c r="N543">
        <v>0</v>
      </c>
      <c r="O543">
        <v>68</v>
      </c>
      <c r="P543">
        <v>0</v>
      </c>
      <c r="Q543">
        <v>68</v>
      </c>
      <c r="R543">
        <v>0</v>
      </c>
      <c r="S543">
        <v>64</v>
      </c>
      <c r="T543">
        <v>0</v>
      </c>
      <c r="U543">
        <v>64</v>
      </c>
      <c r="V543">
        <v>0</v>
      </c>
      <c r="W543">
        <v>64</v>
      </c>
      <c r="X543">
        <v>0</v>
      </c>
      <c r="Y543">
        <v>62</v>
      </c>
      <c r="Z543">
        <v>0</v>
      </c>
      <c r="AA543">
        <v>62</v>
      </c>
      <c r="AB543">
        <v>0</v>
      </c>
      <c r="AC543">
        <v>62</v>
      </c>
      <c r="AD543">
        <v>0</v>
      </c>
      <c r="AE543">
        <v>62</v>
      </c>
    </row>
    <row r="544" spans="1:31" x14ac:dyDescent="0.25">
      <c r="A544" t="s">
        <v>4408</v>
      </c>
      <c r="B544">
        <v>14</v>
      </c>
      <c r="C544" t="s">
        <v>1282</v>
      </c>
      <c r="D544" t="s">
        <v>998</v>
      </c>
      <c r="E544" t="s">
        <v>999</v>
      </c>
      <c r="F544" t="s">
        <v>1282</v>
      </c>
      <c r="G544">
        <v>100</v>
      </c>
      <c r="H544" t="s">
        <v>1283</v>
      </c>
      <c r="I544">
        <v>95</v>
      </c>
      <c r="J544" t="s">
        <v>1005</v>
      </c>
      <c r="K544">
        <v>68</v>
      </c>
      <c r="L544" t="s">
        <v>1284</v>
      </c>
      <c r="M544">
        <v>67</v>
      </c>
      <c r="N544" t="s">
        <v>1143</v>
      </c>
      <c r="O544">
        <v>67</v>
      </c>
      <c r="P544" t="s">
        <v>1285</v>
      </c>
      <c r="Q544">
        <v>66</v>
      </c>
      <c r="R544" t="s">
        <v>1286</v>
      </c>
      <c r="S544">
        <v>64</v>
      </c>
      <c r="T544" t="s">
        <v>1287</v>
      </c>
      <c r="U544">
        <v>62</v>
      </c>
      <c r="V544" t="s">
        <v>1288</v>
      </c>
      <c r="W544">
        <v>61</v>
      </c>
      <c r="X544" t="s">
        <v>1289</v>
      </c>
      <c r="Y544">
        <v>61</v>
      </c>
      <c r="Z544" t="s">
        <v>1008</v>
      </c>
      <c r="AA544">
        <v>60</v>
      </c>
      <c r="AB544" t="s">
        <v>1290</v>
      </c>
      <c r="AC544">
        <v>60</v>
      </c>
      <c r="AD544" t="s">
        <v>1009</v>
      </c>
      <c r="AE544">
        <v>60</v>
      </c>
    </row>
    <row r="545" spans="1:31" x14ac:dyDescent="0.25">
      <c r="A545" t="s">
        <v>4409</v>
      </c>
      <c r="B545">
        <v>14</v>
      </c>
      <c r="C545" t="s">
        <v>1282</v>
      </c>
      <c r="D545" t="s">
        <v>998</v>
      </c>
      <c r="E545" t="s">
        <v>999</v>
      </c>
      <c r="F545">
        <v>1</v>
      </c>
      <c r="G545">
        <v>100</v>
      </c>
      <c r="H545">
        <v>1</v>
      </c>
      <c r="I545">
        <v>95</v>
      </c>
      <c r="J545">
        <v>0</v>
      </c>
      <c r="K545">
        <v>68</v>
      </c>
      <c r="L545">
        <v>0</v>
      </c>
      <c r="M545">
        <v>67</v>
      </c>
      <c r="N545">
        <v>0</v>
      </c>
      <c r="O545">
        <v>67</v>
      </c>
      <c r="P545">
        <v>0</v>
      </c>
      <c r="Q545">
        <v>66</v>
      </c>
      <c r="R545">
        <v>0</v>
      </c>
      <c r="S545">
        <v>64</v>
      </c>
      <c r="T545">
        <v>0</v>
      </c>
      <c r="U545">
        <v>62</v>
      </c>
      <c r="V545">
        <v>0</v>
      </c>
      <c r="W545">
        <v>61</v>
      </c>
      <c r="X545">
        <v>0</v>
      </c>
      <c r="Y545">
        <v>61</v>
      </c>
      <c r="Z545">
        <v>0</v>
      </c>
      <c r="AA545">
        <v>60</v>
      </c>
      <c r="AB545">
        <v>0</v>
      </c>
      <c r="AC545">
        <v>60</v>
      </c>
      <c r="AD545">
        <v>0</v>
      </c>
      <c r="AE545">
        <v>60</v>
      </c>
    </row>
    <row r="546" spans="1:31" x14ac:dyDescent="0.25">
      <c r="A546" t="s">
        <v>4408</v>
      </c>
      <c r="B546">
        <v>17</v>
      </c>
      <c r="C546" t="s">
        <v>1151</v>
      </c>
      <c r="D546" t="s">
        <v>998</v>
      </c>
      <c r="E546" t="s">
        <v>999</v>
      </c>
      <c r="F546" t="s">
        <v>1151</v>
      </c>
      <c r="G546">
        <v>100</v>
      </c>
      <c r="H546" t="s">
        <v>382</v>
      </c>
      <c r="I546">
        <v>90</v>
      </c>
      <c r="J546" t="s">
        <v>1150</v>
      </c>
      <c r="K546">
        <v>80</v>
      </c>
      <c r="L546" t="s">
        <v>1294</v>
      </c>
      <c r="M546">
        <v>80</v>
      </c>
      <c r="N546" t="s">
        <v>1295</v>
      </c>
      <c r="O546">
        <v>71</v>
      </c>
      <c r="P546" t="s">
        <v>1296</v>
      </c>
      <c r="Q546">
        <v>68</v>
      </c>
      <c r="R546" t="s">
        <v>1297</v>
      </c>
      <c r="S546">
        <v>68</v>
      </c>
      <c r="T546" t="s">
        <v>1152</v>
      </c>
      <c r="U546">
        <v>67</v>
      </c>
      <c r="V546" t="s">
        <v>1298</v>
      </c>
      <c r="W546">
        <v>67</v>
      </c>
      <c r="X546" t="s">
        <v>1299</v>
      </c>
      <c r="Y546">
        <v>67</v>
      </c>
      <c r="Z546" t="s">
        <v>1300</v>
      </c>
      <c r="AA546">
        <v>62</v>
      </c>
      <c r="AB546" t="s">
        <v>1301</v>
      </c>
      <c r="AC546">
        <v>62</v>
      </c>
      <c r="AD546" t="s">
        <v>1302</v>
      </c>
      <c r="AE546">
        <v>61</v>
      </c>
    </row>
    <row r="547" spans="1:31" x14ac:dyDescent="0.25">
      <c r="A547" t="s">
        <v>4409</v>
      </c>
      <c r="B547">
        <v>17</v>
      </c>
      <c r="C547" t="s">
        <v>1151</v>
      </c>
      <c r="D547" t="s">
        <v>998</v>
      </c>
      <c r="E547" t="s">
        <v>999</v>
      </c>
      <c r="F547">
        <v>1</v>
      </c>
      <c r="G547">
        <v>100</v>
      </c>
      <c r="H547">
        <v>0</v>
      </c>
      <c r="I547">
        <v>90</v>
      </c>
      <c r="J547">
        <v>0</v>
      </c>
      <c r="K547">
        <v>80</v>
      </c>
      <c r="L547">
        <v>0</v>
      </c>
      <c r="M547">
        <v>80</v>
      </c>
      <c r="N547">
        <v>0</v>
      </c>
      <c r="O547">
        <v>71</v>
      </c>
      <c r="P547">
        <v>0</v>
      </c>
      <c r="Q547">
        <v>68</v>
      </c>
      <c r="R547">
        <v>0</v>
      </c>
      <c r="S547">
        <v>68</v>
      </c>
      <c r="T547">
        <v>0</v>
      </c>
      <c r="U547">
        <v>67</v>
      </c>
      <c r="V547">
        <v>0</v>
      </c>
      <c r="W547">
        <v>67</v>
      </c>
      <c r="X547">
        <v>0</v>
      </c>
      <c r="Y547">
        <v>67</v>
      </c>
      <c r="Z547">
        <v>0</v>
      </c>
      <c r="AA547">
        <v>62</v>
      </c>
      <c r="AB547">
        <v>0</v>
      </c>
      <c r="AC547">
        <v>62</v>
      </c>
      <c r="AD547">
        <v>0</v>
      </c>
      <c r="AE547">
        <v>61</v>
      </c>
    </row>
    <row r="548" spans="1:31" x14ac:dyDescent="0.25">
      <c r="A548" t="s">
        <v>4408</v>
      </c>
      <c r="B548">
        <v>8</v>
      </c>
      <c r="C548" t="s">
        <v>1099</v>
      </c>
      <c r="D548" t="s">
        <v>998</v>
      </c>
      <c r="E548" t="s">
        <v>999</v>
      </c>
      <c r="F548" t="s">
        <v>1100</v>
      </c>
      <c r="G548">
        <v>95</v>
      </c>
      <c r="H548" t="s">
        <v>1101</v>
      </c>
      <c r="I548">
        <v>90</v>
      </c>
      <c r="J548" t="s">
        <v>956</v>
      </c>
      <c r="K548">
        <v>86</v>
      </c>
      <c r="L548" t="s">
        <v>1102</v>
      </c>
      <c r="M548">
        <v>86</v>
      </c>
      <c r="N548" t="s">
        <v>1103</v>
      </c>
      <c r="O548">
        <v>86</v>
      </c>
      <c r="P548" t="s">
        <v>1104</v>
      </c>
      <c r="Q548">
        <v>86</v>
      </c>
      <c r="R548" t="s">
        <v>1105</v>
      </c>
      <c r="S548">
        <v>86</v>
      </c>
      <c r="T548" t="s">
        <v>1106</v>
      </c>
      <c r="U548">
        <v>86</v>
      </c>
      <c r="V548" t="s">
        <v>1089</v>
      </c>
      <c r="W548">
        <v>86</v>
      </c>
      <c r="X548" t="s">
        <v>1107</v>
      </c>
      <c r="Y548">
        <v>86</v>
      </c>
      <c r="Z548" t="s">
        <v>1108</v>
      </c>
      <c r="AA548">
        <v>86</v>
      </c>
      <c r="AB548" t="s">
        <v>1109</v>
      </c>
      <c r="AC548">
        <v>72</v>
      </c>
      <c r="AD548" t="s">
        <v>1110</v>
      </c>
      <c r="AE548">
        <v>64</v>
      </c>
    </row>
    <row r="549" spans="1:31" x14ac:dyDescent="0.25">
      <c r="A549" t="s">
        <v>4409</v>
      </c>
      <c r="B549">
        <v>8</v>
      </c>
      <c r="C549" t="s">
        <v>1099</v>
      </c>
      <c r="D549" t="s">
        <v>998</v>
      </c>
      <c r="E549" t="s">
        <v>999</v>
      </c>
      <c r="F549">
        <v>0</v>
      </c>
      <c r="G549">
        <v>95</v>
      </c>
      <c r="H549">
        <v>1</v>
      </c>
      <c r="I549">
        <v>90</v>
      </c>
      <c r="J549">
        <v>0</v>
      </c>
      <c r="K549">
        <v>86</v>
      </c>
      <c r="L549">
        <v>0</v>
      </c>
      <c r="M549">
        <v>86</v>
      </c>
      <c r="N549">
        <v>0</v>
      </c>
      <c r="O549">
        <v>86</v>
      </c>
      <c r="P549">
        <v>0</v>
      </c>
      <c r="Q549">
        <v>86</v>
      </c>
      <c r="R549">
        <v>0</v>
      </c>
      <c r="S549">
        <v>86</v>
      </c>
      <c r="T549">
        <v>0</v>
      </c>
      <c r="U549">
        <v>86</v>
      </c>
      <c r="V549">
        <v>0</v>
      </c>
      <c r="W549">
        <v>86</v>
      </c>
      <c r="X549">
        <v>0</v>
      </c>
      <c r="Y549">
        <v>86</v>
      </c>
      <c r="Z549">
        <v>0</v>
      </c>
      <c r="AA549">
        <v>86</v>
      </c>
      <c r="AB549">
        <v>0</v>
      </c>
      <c r="AC549">
        <v>72</v>
      </c>
      <c r="AD549">
        <v>0</v>
      </c>
      <c r="AE549">
        <v>64</v>
      </c>
    </row>
    <row r="550" spans="1:31" x14ac:dyDescent="0.25">
      <c r="A550" t="s">
        <v>4408</v>
      </c>
      <c r="B550">
        <v>3</v>
      </c>
      <c r="C550" t="s">
        <v>1037</v>
      </c>
      <c r="D550" t="s">
        <v>998</v>
      </c>
      <c r="E550" t="s">
        <v>999</v>
      </c>
      <c r="F550" t="s">
        <v>1038</v>
      </c>
      <c r="G550">
        <v>95</v>
      </c>
      <c r="H550" t="s">
        <v>1039</v>
      </c>
      <c r="I550">
        <v>90</v>
      </c>
      <c r="J550" t="s">
        <v>1040</v>
      </c>
      <c r="K550">
        <v>86</v>
      </c>
      <c r="L550" t="s">
        <v>1041</v>
      </c>
      <c r="M550">
        <v>76</v>
      </c>
      <c r="N550" t="s">
        <v>1042</v>
      </c>
      <c r="O550">
        <v>72</v>
      </c>
      <c r="P550" t="s">
        <v>1043</v>
      </c>
      <c r="Q550">
        <v>69</v>
      </c>
      <c r="R550" t="s">
        <v>1044</v>
      </c>
      <c r="S550">
        <v>68</v>
      </c>
      <c r="T550" t="s">
        <v>1045</v>
      </c>
      <c r="U550">
        <v>67</v>
      </c>
      <c r="V550" t="s">
        <v>1046</v>
      </c>
      <c r="W550">
        <v>67</v>
      </c>
      <c r="X550" t="s">
        <v>1047</v>
      </c>
      <c r="Y550">
        <v>64</v>
      </c>
      <c r="Z550" t="s">
        <v>1048</v>
      </c>
      <c r="AA550">
        <v>63</v>
      </c>
      <c r="AB550" t="s">
        <v>1049</v>
      </c>
      <c r="AC550">
        <v>61</v>
      </c>
      <c r="AD550" t="s">
        <v>1050</v>
      </c>
      <c r="AE550">
        <v>60</v>
      </c>
    </row>
    <row r="551" spans="1:31" x14ac:dyDescent="0.25">
      <c r="A551" t="s">
        <v>4409</v>
      </c>
      <c r="B551">
        <v>3</v>
      </c>
      <c r="C551" t="s">
        <v>1037</v>
      </c>
      <c r="D551" t="s">
        <v>998</v>
      </c>
      <c r="E551" t="s">
        <v>999</v>
      </c>
      <c r="F551">
        <v>0</v>
      </c>
      <c r="G551">
        <v>95</v>
      </c>
      <c r="H551">
        <v>1</v>
      </c>
      <c r="I551">
        <v>90</v>
      </c>
      <c r="J551">
        <v>0</v>
      </c>
      <c r="K551">
        <v>86</v>
      </c>
      <c r="L551">
        <v>0</v>
      </c>
      <c r="M551">
        <v>76</v>
      </c>
      <c r="N551">
        <v>0</v>
      </c>
      <c r="O551">
        <v>72</v>
      </c>
      <c r="P551">
        <v>0</v>
      </c>
      <c r="Q551">
        <v>69</v>
      </c>
      <c r="R551">
        <v>0</v>
      </c>
      <c r="S551">
        <v>68</v>
      </c>
      <c r="T551">
        <v>0</v>
      </c>
      <c r="U551">
        <v>67</v>
      </c>
      <c r="V551">
        <v>0</v>
      </c>
      <c r="W551">
        <v>67</v>
      </c>
      <c r="X551">
        <v>0</v>
      </c>
      <c r="Y551">
        <v>64</v>
      </c>
      <c r="Z551">
        <v>0</v>
      </c>
      <c r="AA551">
        <v>63</v>
      </c>
      <c r="AB551">
        <v>0</v>
      </c>
      <c r="AC551">
        <v>61</v>
      </c>
      <c r="AD551">
        <v>0</v>
      </c>
      <c r="AE551">
        <v>60</v>
      </c>
    </row>
    <row r="552" spans="1:31" x14ac:dyDescent="0.25">
      <c r="A552" t="s">
        <v>4408</v>
      </c>
      <c r="B552">
        <v>6</v>
      </c>
      <c r="C552" t="s">
        <v>1077</v>
      </c>
      <c r="D552" t="s">
        <v>998</v>
      </c>
      <c r="E552" t="s">
        <v>999</v>
      </c>
      <c r="F552" t="s">
        <v>1078</v>
      </c>
      <c r="G552">
        <v>95</v>
      </c>
      <c r="H552" t="s">
        <v>1079</v>
      </c>
      <c r="I552">
        <v>90</v>
      </c>
      <c r="J552" t="s">
        <v>1080</v>
      </c>
      <c r="K552">
        <v>74</v>
      </c>
      <c r="L552" t="s">
        <v>1081</v>
      </c>
      <c r="M552">
        <v>73</v>
      </c>
      <c r="N552" t="s">
        <v>1074</v>
      </c>
      <c r="O552">
        <v>72</v>
      </c>
      <c r="P552" t="s">
        <v>1082</v>
      </c>
      <c r="Q552">
        <v>68</v>
      </c>
      <c r="R552" t="s">
        <v>1083</v>
      </c>
      <c r="S552">
        <v>68</v>
      </c>
      <c r="T552" t="s">
        <v>1084</v>
      </c>
      <c r="U552">
        <v>68</v>
      </c>
      <c r="V552" t="s">
        <v>1085</v>
      </c>
      <c r="W552">
        <v>68</v>
      </c>
      <c r="X552" t="s">
        <v>1086</v>
      </c>
      <c r="Y552">
        <v>64</v>
      </c>
      <c r="Z552" t="s">
        <v>1087</v>
      </c>
      <c r="AA552">
        <v>64</v>
      </c>
      <c r="AB552" t="s">
        <v>1088</v>
      </c>
      <c r="AC552">
        <v>63</v>
      </c>
      <c r="AD552" t="s">
        <v>1041</v>
      </c>
      <c r="AE552">
        <v>62</v>
      </c>
    </row>
    <row r="553" spans="1:31" x14ac:dyDescent="0.25">
      <c r="A553" t="s">
        <v>4409</v>
      </c>
      <c r="B553">
        <v>6</v>
      </c>
      <c r="C553" t="s">
        <v>1077</v>
      </c>
      <c r="D553" t="s">
        <v>998</v>
      </c>
      <c r="E553" t="s">
        <v>999</v>
      </c>
      <c r="F553">
        <v>0</v>
      </c>
      <c r="G553">
        <v>95</v>
      </c>
      <c r="H553">
        <v>1</v>
      </c>
      <c r="I553">
        <v>90</v>
      </c>
      <c r="J553">
        <v>0</v>
      </c>
      <c r="K553">
        <v>74</v>
      </c>
      <c r="L553">
        <v>0</v>
      </c>
      <c r="M553">
        <v>73</v>
      </c>
      <c r="N553">
        <v>0</v>
      </c>
      <c r="O553">
        <v>72</v>
      </c>
      <c r="P553">
        <v>0</v>
      </c>
      <c r="Q553">
        <v>68</v>
      </c>
      <c r="R553">
        <v>0</v>
      </c>
      <c r="S553">
        <v>68</v>
      </c>
      <c r="T553">
        <v>0</v>
      </c>
      <c r="U553">
        <v>68</v>
      </c>
      <c r="V553">
        <v>0</v>
      </c>
      <c r="W553">
        <v>68</v>
      </c>
      <c r="X553">
        <v>0</v>
      </c>
      <c r="Y553">
        <v>64</v>
      </c>
      <c r="Z553">
        <v>0</v>
      </c>
      <c r="AA553">
        <v>64</v>
      </c>
      <c r="AB553">
        <v>0</v>
      </c>
      <c r="AC553">
        <v>63</v>
      </c>
      <c r="AD553">
        <v>0</v>
      </c>
      <c r="AE553">
        <v>62</v>
      </c>
    </row>
    <row r="554" spans="1:31" x14ac:dyDescent="0.25">
      <c r="A554" t="s">
        <v>4408</v>
      </c>
      <c r="B554">
        <v>4</v>
      </c>
      <c r="C554" t="s">
        <v>1051</v>
      </c>
      <c r="D554" t="s">
        <v>998</v>
      </c>
      <c r="E554" t="s">
        <v>999</v>
      </c>
      <c r="F554" t="s">
        <v>1051</v>
      </c>
      <c r="G554">
        <v>100</v>
      </c>
      <c r="H554" t="s">
        <v>1052</v>
      </c>
      <c r="I554">
        <v>71</v>
      </c>
      <c r="J554" t="s">
        <v>1053</v>
      </c>
      <c r="K554">
        <v>71</v>
      </c>
      <c r="L554" t="s">
        <v>1054</v>
      </c>
      <c r="M554">
        <v>71</v>
      </c>
      <c r="N554" t="s">
        <v>1055</v>
      </c>
      <c r="O554">
        <v>70</v>
      </c>
      <c r="P554" t="s">
        <v>1028</v>
      </c>
      <c r="Q554">
        <v>70</v>
      </c>
      <c r="R554" t="s">
        <v>1056</v>
      </c>
      <c r="S554">
        <v>70</v>
      </c>
      <c r="T554" t="s">
        <v>1057</v>
      </c>
      <c r="U554">
        <v>70</v>
      </c>
      <c r="V554" t="s">
        <v>1058</v>
      </c>
      <c r="W554">
        <v>68</v>
      </c>
      <c r="X554" t="s">
        <v>1059</v>
      </c>
      <c r="Y554">
        <v>63</v>
      </c>
      <c r="Z554" t="s">
        <v>1060</v>
      </c>
      <c r="AA554">
        <v>62</v>
      </c>
      <c r="AB554" t="s">
        <v>1061</v>
      </c>
      <c r="AC554">
        <v>62</v>
      </c>
      <c r="AD554" t="s">
        <v>1062</v>
      </c>
      <c r="AE554">
        <v>62</v>
      </c>
    </row>
    <row r="555" spans="1:31" x14ac:dyDescent="0.25">
      <c r="A555" t="s">
        <v>4409</v>
      </c>
      <c r="B555">
        <v>4</v>
      </c>
      <c r="C555" t="s">
        <v>1051</v>
      </c>
      <c r="D555" t="s">
        <v>998</v>
      </c>
      <c r="E555" t="s">
        <v>999</v>
      </c>
      <c r="F555">
        <v>1</v>
      </c>
      <c r="G555">
        <v>100</v>
      </c>
      <c r="H555">
        <v>0</v>
      </c>
      <c r="I555">
        <v>71</v>
      </c>
      <c r="J555">
        <v>0</v>
      </c>
      <c r="K555">
        <v>71</v>
      </c>
      <c r="L555">
        <v>0</v>
      </c>
      <c r="M555">
        <v>71</v>
      </c>
      <c r="N555">
        <v>0</v>
      </c>
      <c r="O555">
        <v>70</v>
      </c>
      <c r="P555">
        <v>0</v>
      </c>
      <c r="Q555">
        <v>70</v>
      </c>
      <c r="R555">
        <v>0</v>
      </c>
      <c r="S555">
        <v>70</v>
      </c>
      <c r="T555">
        <v>0</v>
      </c>
      <c r="U555">
        <v>70</v>
      </c>
      <c r="V555">
        <v>0</v>
      </c>
      <c r="W555">
        <v>68</v>
      </c>
      <c r="X555">
        <v>0</v>
      </c>
      <c r="Y555">
        <v>63</v>
      </c>
      <c r="Z555">
        <v>0</v>
      </c>
      <c r="AA555">
        <v>62</v>
      </c>
      <c r="AB555">
        <v>0</v>
      </c>
      <c r="AC555">
        <v>62</v>
      </c>
      <c r="AD555">
        <v>0</v>
      </c>
      <c r="AE555">
        <v>62</v>
      </c>
    </row>
    <row r="556" spans="1:31" x14ac:dyDescent="0.25">
      <c r="A556" t="s">
        <v>4408</v>
      </c>
      <c r="B556">
        <v>0</v>
      </c>
      <c r="C556" t="s">
        <v>997</v>
      </c>
      <c r="D556" t="s">
        <v>998</v>
      </c>
      <c r="E556" t="s">
        <v>999</v>
      </c>
      <c r="F556" t="s">
        <v>1000</v>
      </c>
      <c r="G556">
        <v>90</v>
      </c>
      <c r="H556" t="s">
        <v>1001</v>
      </c>
      <c r="I556">
        <v>90</v>
      </c>
      <c r="J556" t="s">
        <v>1002</v>
      </c>
      <c r="K556">
        <v>86</v>
      </c>
      <c r="L556" t="s">
        <v>1003</v>
      </c>
      <c r="M556">
        <v>86</v>
      </c>
      <c r="N556" t="s">
        <v>1004</v>
      </c>
      <c r="O556">
        <v>68</v>
      </c>
      <c r="P556" t="s">
        <v>1005</v>
      </c>
      <c r="Q556">
        <v>68</v>
      </c>
      <c r="R556" t="s">
        <v>1006</v>
      </c>
      <c r="S556">
        <v>66</v>
      </c>
      <c r="T556" t="s">
        <v>1007</v>
      </c>
      <c r="U556">
        <v>65</v>
      </c>
      <c r="V556" t="s">
        <v>1008</v>
      </c>
      <c r="W556">
        <v>60</v>
      </c>
      <c r="X556" t="s">
        <v>1009</v>
      </c>
      <c r="Y556">
        <v>60</v>
      </c>
      <c r="Z556" t="s">
        <v>1010</v>
      </c>
      <c r="AA556">
        <v>60</v>
      </c>
      <c r="AB556" t="s">
        <v>382</v>
      </c>
      <c r="AC556">
        <v>60</v>
      </c>
      <c r="AD556" t="s">
        <v>1011</v>
      </c>
      <c r="AE556">
        <v>60</v>
      </c>
    </row>
    <row r="557" spans="1:31" x14ac:dyDescent="0.25">
      <c r="A557" t="s">
        <v>4409</v>
      </c>
      <c r="B557">
        <v>0</v>
      </c>
      <c r="C557" t="s">
        <v>997</v>
      </c>
      <c r="D557" t="s">
        <v>998</v>
      </c>
      <c r="E557" t="s">
        <v>999</v>
      </c>
      <c r="F557">
        <v>1</v>
      </c>
      <c r="G557">
        <v>90</v>
      </c>
      <c r="H557">
        <v>0</v>
      </c>
      <c r="I557">
        <v>90</v>
      </c>
      <c r="J557">
        <v>0</v>
      </c>
      <c r="K557">
        <v>86</v>
      </c>
      <c r="L557">
        <v>0</v>
      </c>
      <c r="M557">
        <v>86</v>
      </c>
      <c r="N557">
        <v>0</v>
      </c>
      <c r="O557">
        <v>68</v>
      </c>
      <c r="P557">
        <v>0</v>
      </c>
      <c r="Q557">
        <v>68</v>
      </c>
      <c r="R557">
        <v>0</v>
      </c>
      <c r="S557">
        <v>66</v>
      </c>
      <c r="T557">
        <v>0</v>
      </c>
      <c r="U557">
        <v>65</v>
      </c>
      <c r="V557">
        <v>0</v>
      </c>
      <c r="W557">
        <v>60</v>
      </c>
      <c r="X557">
        <v>0</v>
      </c>
      <c r="Y557">
        <v>60</v>
      </c>
      <c r="Z557">
        <v>0</v>
      </c>
      <c r="AA557">
        <v>60</v>
      </c>
      <c r="AB557">
        <v>0</v>
      </c>
      <c r="AC557">
        <v>60</v>
      </c>
      <c r="AD557">
        <v>0</v>
      </c>
      <c r="AE557">
        <v>60</v>
      </c>
    </row>
    <row r="558" spans="1:31" x14ac:dyDescent="0.25">
      <c r="A558" t="s">
        <v>4408</v>
      </c>
      <c r="B558">
        <v>15</v>
      </c>
      <c r="C558" t="s">
        <v>1184</v>
      </c>
      <c r="D558" t="s">
        <v>998</v>
      </c>
      <c r="E558" t="s">
        <v>999</v>
      </c>
      <c r="F558" t="s">
        <v>1184</v>
      </c>
      <c r="G558">
        <v>100</v>
      </c>
      <c r="H558" t="s">
        <v>1185</v>
      </c>
      <c r="I558">
        <v>95</v>
      </c>
      <c r="J558" t="s">
        <v>956</v>
      </c>
      <c r="K558">
        <v>86</v>
      </c>
      <c r="L558" t="s">
        <v>1186</v>
      </c>
      <c r="M558">
        <v>86</v>
      </c>
      <c r="N558" t="s">
        <v>1015</v>
      </c>
      <c r="O558">
        <v>86</v>
      </c>
      <c r="P558" t="s">
        <v>1187</v>
      </c>
      <c r="Q558">
        <v>86</v>
      </c>
      <c r="R558" t="s">
        <v>1016</v>
      </c>
      <c r="S558">
        <v>86</v>
      </c>
      <c r="T558" t="s">
        <v>1017</v>
      </c>
      <c r="U558">
        <v>86</v>
      </c>
      <c r="V558" t="s">
        <v>1018</v>
      </c>
      <c r="W558">
        <v>86</v>
      </c>
      <c r="X558" t="s">
        <v>1188</v>
      </c>
      <c r="Y558">
        <v>86</v>
      </c>
      <c r="Z558" t="s">
        <v>1019</v>
      </c>
      <c r="AA558">
        <v>86</v>
      </c>
      <c r="AB558" t="s">
        <v>1105</v>
      </c>
      <c r="AC558">
        <v>73</v>
      </c>
      <c r="AD558" t="s">
        <v>1022</v>
      </c>
      <c r="AE558">
        <v>72</v>
      </c>
    </row>
    <row r="559" spans="1:31" x14ac:dyDescent="0.25">
      <c r="A559" t="s">
        <v>4409</v>
      </c>
      <c r="B559">
        <v>15</v>
      </c>
      <c r="C559" t="s">
        <v>1184</v>
      </c>
      <c r="D559" t="s">
        <v>998</v>
      </c>
      <c r="E559" t="s">
        <v>999</v>
      </c>
      <c r="F559">
        <v>1</v>
      </c>
      <c r="G559">
        <v>100</v>
      </c>
      <c r="H559">
        <v>0</v>
      </c>
      <c r="I559">
        <v>95</v>
      </c>
      <c r="J559">
        <v>0</v>
      </c>
      <c r="K559">
        <v>86</v>
      </c>
      <c r="L559">
        <v>0</v>
      </c>
      <c r="M559">
        <v>86</v>
      </c>
      <c r="N559">
        <v>0</v>
      </c>
      <c r="O559">
        <v>86</v>
      </c>
      <c r="P559">
        <v>0</v>
      </c>
      <c r="Q559">
        <v>86</v>
      </c>
      <c r="R559">
        <v>0</v>
      </c>
      <c r="S559">
        <v>86</v>
      </c>
      <c r="T559">
        <v>0</v>
      </c>
      <c r="U559">
        <v>86</v>
      </c>
      <c r="V559">
        <v>0</v>
      </c>
      <c r="W559">
        <v>86</v>
      </c>
      <c r="X559">
        <v>0</v>
      </c>
      <c r="Y559">
        <v>86</v>
      </c>
      <c r="Z559">
        <v>0</v>
      </c>
      <c r="AA559">
        <v>86</v>
      </c>
      <c r="AB559">
        <v>0</v>
      </c>
      <c r="AC559">
        <v>73</v>
      </c>
      <c r="AD559">
        <v>0</v>
      </c>
      <c r="AE559">
        <v>72</v>
      </c>
    </row>
    <row r="560" spans="1:31" x14ac:dyDescent="0.25">
      <c r="A560" t="s">
        <v>4408</v>
      </c>
      <c r="B560">
        <v>12</v>
      </c>
      <c r="C560" t="s">
        <v>1150</v>
      </c>
      <c r="D560" t="s">
        <v>998</v>
      </c>
      <c r="E560" t="s">
        <v>999</v>
      </c>
      <c r="F560" t="s">
        <v>1150</v>
      </c>
      <c r="G560">
        <v>100</v>
      </c>
      <c r="H560" t="s">
        <v>1151</v>
      </c>
      <c r="I560">
        <v>80</v>
      </c>
      <c r="J560" t="s">
        <v>1044</v>
      </c>
      <c r="K560">
        <v>73</v>
      </c>
      <c r="L560" t="s">
        <v>1152</v>
      </c>
      <c r="M560">
        <v>71</v>
      </c>
      <c r="N560" t="s">
        <v>1153</v>
      </c>
      <c r="O560">
        <v>69</v>
      </c>
      <c r="P560" t="s">
        <v>1154</v>
      </c>
      <c r="Q560">
        <v>66</v>
      </c>
      <c r="R560" t="s">
        <v>1155</v>
      </c>
      <c r="S560">
        <v>64</v>
      </c>
      <c r="T560" t="s">
        <v>1156</v>
      </c>
      <c r="U560">
        <v>64</v>
      </c>
      <c r="V560" t="s">
        <v>1157</v>
      </c>
      <c r="W560">
        <v>64</v>
      </c>
      <c r="X560" t="s">
        <v>1158</v>
      </c>
      <c r="Y560">
        <v>64</v>
      </c>
      <c r="Z560" t="s">
        <v>1159</v>
      </c>
      <c r="AA560">
        <v>64</v>
      </c>
      <c r="AB560" t="s">
        <v>1160</v>
      </c>
      <c r="AC560">
        <v>64</v>
      </c>
      <c r="AD560" t="s">
        <v>1161</v>
      </c>
      <c r="AE560">
        <v>64</v>
      </c>
    </row>
    <row r="561" spans="1:31" x14ac:dyDescent="0.25">
      <c r="A561" t="s">
        <v>4409</v>
      </c>
      <c r="B561">
        <v>12</v>
      </c>
      <c r="C561" t="s">
        <v>1150</v>
      </c>
      <c r="D561" t="s">
        <v>998</v>
      </c>
      <c r="E561" t="s">
        <v>999</v>
      </c>
      <c r="F561">
        <v>1</v>
      </c>
      <c r="G561">
        <v>100</v>
      </c>
      <c r="H561">
        <v>0</v>
      </c>
      <c r="I561">
        <v>80</v>
      </c>
      <c r="J561">
        <v>0</v>
      </c>
      <c r="K561">
        <v>73</v>
      </c>
      <c r="L561">
        <v>0</v>
      </c>
      <c r="M561">
        <v>71</v>
      </c>
      <c r="N561">
        <v>0</v>
      </c>
      <c r="O561">
        <v>69</v>
      </c>
      <c r="P561">
        <v>0</v>
      </c>
      <c r="Q561">
        <v>66</v>
      </c>
      <c r="R561">
        <v>0</v>
      </c>
      <c r="S561">
        <v>64</v>
      </c>
      <c r="T561">
        <v>0</v>
      </c>
      <c r="U561">
        <v>64</v>
      </c>
      <c r="V561">
        <v>0</v>
      </c>
      <c r="W561">
        <v>64</v>
      </c>
      <c r="X561">
        <v>0</v>
      </c>
      <c r="Y561">
        <v>64</v>
      </c>
      <c r="Z561">
        <v>0</v>
      </c>
      <c r="AA561">
        <v>64</v>
      </c>
      <c r="AB561">
        <v>0</v>
      </c>
      <c r="AC561">
        <v>64</v>
      </c>
      <c r="AD561">
        <v>0</v>
      </c>
      <c r="AE561">
        <v>64</v>
      </c>
    </row>
    <row r="562" spans="1:31" x14ac:dyDescent="0.25">
      <c r="A562" t="s">
        <v>4408</v>
      </c>
      <c r="B562">
        <v>15</v>
      </c>
      <c r="C562" t="s">
        <v>1003</v>
      </c>
      <c r="D562" t="s">
        <v>998</v>
      </c>
      <c r="E562" t="s">
        <v>999</v>
      </c>
      <c r="F562" t="s">
        <v>1003</v>
      </c>
      <c r="G562">
        <v>100</v>
      </c>
      <c r="H562" t="s">
        <v>1006</v>
      </c>
      <c r="I562">
        <v>95</v>
      </c>
      <c r="J562" t="s">
        <v>1007</v>
      </c>
      <c r="K562">
        <v>95</v>
      </c>
      <c r="L562" t="s">
        <v>1050</v>
      </c>
      <c r="M562">
        <v>90</v>
      </c>
      <c r="N562" t="s">
        <v>1001</v>
      </c>
      <c r="O562">
        <v>90</v>
      </c>
      <c r="P562" t="s">
        <v>1291</v>
      </c>
      <c r="Q562">
        <v>86</v>
      </c>
      <c r="R562" t="s">
        <v>1002</v>
      </c>
      <c r="S562">
        <v>77</v>
      </c>
      <c r="T562" t="s">
        <v>1292</v>
      </c>
      <c r="U562">
        <v>75</v>
      </c>
      <c r="V562" t="s">
        <v>1074</v>
      </c>
      <c r="W562">
        <v>72</v>
      </c>
      <c r="X562" t="s">
        <v>1044</v>
      </c>
      <c r="Y562">
        <v>68</v>
      </c>
      <c r="Z562" t="s">
        <v>1004</v>
      </c>
      <c r="AA562">
        <v>68</v>
      </c>
      <c r="AB562" t="s">
        <v>1005</v>
      </c>
      <c r="AC562">
        <v>68</v>
      </c>
      <c r="AD562" t="s">
        <v>1293</v>
      </c>
      <c r="AE562">
        <v>62</v>
      </c>
    </row>
    <row r="563" spans="1:31" x14ac:dyDescent="0.25">
      <c r="A563" t="s">
        <v>4409</v>
      </c>
      <c r="B563">
        <v>15</v>
      </c>
      <c r="C563" t="s">
        <v>1003</v>
      </c>
      <c r="D563" t="s">
        <v>998</v>
      </c>
      <c r="E563" t="s">
        <v>999</v>
      </c>
      <c r="F563">
        <v>1</v>
      </c>
      <c r="G563">
        <v>100</v>
      </c>
      <c r="H563">
        <v>0</v>
      </c>
      <c r="I563">
        <v>95</v>
      </c>
      <c r="J563">
        <v>0</v>
      </c>
      <c r="K563">
        <v>95</v>
      </c>
      <c r="L563">
        <v>1</v>
      </c>
      <c r="M563">
        <v>90</v>
      </c>
      <c r="N563">
        <v>0</v>
      </c>
      <c r="O563">
        <v>90</v>
      </c>
      <c r="P563">
        <v>0</v>
      </c>
      <c r="Q563">
        <v>86</v>
      </c>
      <c r="R563">
        <v>0</v>
      </c>
      <c r="S563">
        <v>77</v>
      </c>
      <c r="T563">
        <v>0</v>
      </c>
      <c r="U563">
        <v>75</v>
      </c>
      <c r="V563">
        <v>0</v>
      </c>
      <c r="W563">
        <v>72</v>
      </c>
      <c r="X563">
        <v>0</v>
      </c>
      <c r="Y563">
        <v>68</v>
      </c>
      <c r="Z563">
        <v>0</v>
      </c>
      <c r="AA563">
        <v>68</v>
      </c>
      <c r="AB563">
        <v>0</v>
      </c>
      <c r="AC563">
        <v>68</v>
      </c>
      <c r="AD563">
        <v>0</v>
      </c>
      <c r="AE563">
        <v>62</v>
      </c>
    </row>
    <row r="564" spans="1:31" x14ac:dyDescent="0.25">
      <c r="A564" t="s">
        <v>4408</v>
      </c>
      <c r="B564">
        <v>1</v>
      </c>
      <c r="C564" t="s">
        <v>1012</v>
      </c>
      <c r="D564" t="s">
        <v>998</v>
      </c>
      <c r="E564" t="s">
        <v>999</v>
      </c>
      <c r="F564" t="s">
        <v>1012</v>
      </c>
      <c r="G564">
        <v>100</v>
      </c>
      <c r="H564" t="s">
        <v>1013</v>
      </c>
      <c r="I564">
        <v>90</v>
      </c>
      <c r="J564" t="s">
        <v>956</v>
      </c>
      <c r="K564">
        <v>86</v>
      </c>
      <c r="L564" t="s">
        <v>1014</v>
      </c>
      <c r="M564">
        <v>86</v>
      </c>
      <c r="N564" t="s">
        <v>1015</v>
      </c>
      <c r="O564">
        <v>86</v>
      </c>
      <c r="P564" t="s">
        <v>1016</v>
      </c>
      <c r="Q564">
        <v>86</v>
      </c>
      <c r="R564" t="s">
        <v>1017</v>
      </c>
      <c r="S564">
        <v>86</v>
      </c>
      <c r="T564" t="s">
        <v>1018</v>
      </c>
      <c r="U564">
        <v>86</v>
      </c>
      <c r="V564" t="s">
        <v>1019</v>
      </c>
      <c r="W564">
        <v>86</v>
      </c>
      <c r="X564" t="s">
        <v>1020</v>
      </c>
      <c r="Y564">
        <v>86</v>
      </c>
      <c r="Z564" t="s">
        <v>1021</v>
      </c>
      <c r="AA564">
        <v>86</v>
      </c>
      <c r="AB564" t="s">
        <v>1022</v>
      </c>
      <c r="AC564">
        <v>72</v>
      </c>
      <c r="AD564" t="s">
        <v>1023</v>
      </c>
      <c r="AE564">
        <v>69</v>
      </c>
    </row>
    <row r="565" spans="1:31" x14ac:dyDescent="0.25">
      <c r="A565" t="s">
        <v>4409</v>
      </c>
      <c r="B565">
        <v>1</v>
      </c>
      <c r="C565" t="s">
        <v>1012</v>
      </c>
      <c r="D565" t="s">
        <v>998</v>
      </c>
      <c r="E565" t="s">
        <v>999</v>
      </c>
      <c r="F565">
        <v>1</v>
      </c>
      <c r="G565">
        <v>100</v>
      </c>
      <c r="H565">
        <v>1</v>
      </c>
      <c r="I565">
        <v>90</v>
      </c>
      <c r="J565">
        <v>0</v>
      </c>
      <c r="K565">
        <v>86</v>
      </c>
      <c r="L565">
        <v>0</v>
      </c>
      <c r="M565">
        <v>86</v>
      </c>
      <c r="N565">
        <v>0</v>
      </c>
      <c r="O565">
        <v>86</v>
      </c>
      <c r="P565">
        <v>0</v>
      </c>
      <c r="Q565">
        <v>86</v>
      </c>
      <c r="R565">
        <v>0</v>
      </c>
      <c r="S565">
        <v>86</v>
      </c>
      <c r="T565">
        <v>0</v>
      </c>
      <c r="U565">
        <v>86</v>
      </c>
      <c r="V565">
        <v>0</v>
      </c>
      <c r="W565">
        <v>86</v>
      </c>
      <c r="X565">
        <v>0</v>
      </c>
      <c r="Y565">
        <v>86</v>
      </c>
      <c r="Z565">
        <v>0</v>
      </c>
      <c r="AA565">
        <v>86</v>
      </c>
      <c r="AB565">
        <v>0</v>
      </c>
      <c r="AC565">
        <v>72</v>
      </c>
      <c r="AD565">
        <v>0</v>
      </c>
      <c r="AE565">
        <v>69</v>
      </c>
    </row>
    <row r="566" spans="1:31" x14ac:dyDescent="0.25">
      <c r="A566" t="s">
        <v>4408</v>
      </c>
      <c r="B566">
        <v>0</v>
      </c>
      <c r="C566" t="s">
        <v>3002</v>
      </c>
      <c r="D566" t="s">
        <v>3481</v>
      </c>
      <c r="E566" t="s">
        <v>999</v>
      </c>
      <c r="F566" t="s">
        <v>3002</v>
      </c>
      <c r="G566">
        <v>100</v>
      </c>
      <c r="H566" t="s">
        <v>1297</v>
      </c>
      <c r="I566">
        <v>90</v>
      </c>
      <c r="J566" t="s">
        <v>3482</v>
      </c>
      <c r="K566">
        <v>90</v>
      </c>
      <c r="L566" t="s">
        <v>3483</v>
      </c>
      <c r="M566">
        <v>90</v>
      </c>
      <c r="N566" t="s">
        <v>1009</v>
      </c>
      <c r="O566">
        <v>90</v>
      </c>
      <c r="P566" t="s">
        <v>3484</v>
      </c>
      <c r="Q566">
        <v>90</v>
      </c>
      <c r="R566" t="s">
        <v>3485</v>
      </c>
      <c r="S566">
        <v>90</v>
      </c>
      <c r="T566" t="s">
        <v>3486</v>
      </c>
      <c r="U566">
        <v>90</v>
      </c>
      <c r="V566" t="s">
        <v>3487</v>
      </c>
      <c r="W566">
        <v>62</v>
      </c>
      <c r="X566" t="s">
        <v>3004</v>
      </c>
      <c r="Y566">
        <v>62</v>
      </c>
      <c r="Z566" t="s">
        <v>1394</v>
      </c>
      <c r="AA566">
        <v>60</v>
      </c>
      <c r="AB566" t="s">
        <v>1070</v>
      </c>
      <c r="AC566">
        <v>60</v>
      </c>
      <c r="AD566" t="s">
        <v>3488</v>
      </c>
      <c r="AE566">
        <v>60</v>
      </c>
    </row>
    <row r="567" spans="1:31" x14ac:dyDescent="0.25">
      <c r="A567" t="s">
        <v>4409</v>
      </c>
      <c r="B567">
        <v>0</v>
      </c>
      <c r="C567" t="s">
        <v>3002</v>
      </c>
      <c r="D567" t="s">
        <v>3481</v>
      </c>
      <c r="E567" t="s">
        <v>999</v>
      </c>
      <c r="F567">
        <v>1</v>
      </c>
      <c r="G567">
        <v>100</v>
      </c>
      <c r="H567">
        <v>0</v>
      </c>
      <c r="I567">
        <v>90</v>
      </c>
      <c r="J567">
        <v>0</v>
      </c>
      <c r="K567">
        <v>90</v>
      </c>
      <c r="L567">
        <v>0</v>
      </c>
      <c r="M567">
        <v>90</v>
      </c>
      <c r="N567">
        <v>0</v>
      </c>
      <c r="O567">
        <v>90</v>
      </c>
      <c r="P567">
        <v>0</v>
      </c>
      <c r="Q567">
        <v>90</v>
      </c>
      <c r="R567">
        <v>0</v>
      </c>
      <c r="S567">
        <v>90</v>
      </c>
      <c r="T567">
        <v>0</v>
      </c>
      <c r="U567">
        <v>90</v>
      </c>
      <c r="V567">
        <v>0</v>
      </c>
      <c r="W567">
        <v>62</v>
      </c>
      <c r="X567">
        <v>0</v>
      </c>
      <c r="Y567">
        <v>62</v>
      </c>
      <c r="Z567">
        <v>0</v>
      </c>
      <c r="AA567">
        <v>60</v>
      </c>
      <c r="AB567">
        <v>0</v>
      </c>
      <c r="AC567">
        <v>60</v>
      </c>
      <c r="AD567">
        <v>0</v>
      </c>
      <c r="AE567">
        <v>60</v>
      </c>
    </row>
    <row r="568" spans="1:31" x14ac:dyDescent="0.25">
      <c r="A568" t="s">
        <v>4408</v>
      </c>
      <c r="B568">
        <v>5</v>
      </c>
      <c r="C568" t="s">
        <v>1063</v>
      </c>
      <c r="D568" t="s">
        <v>998</v>
      </c>
      <c r="E568" t="s">
        <v>999</v>
      </c>
      <c r="F568" t="s">
        <v>1064</v>
      </c>
      <c r="G568">
        <v>95</v>
      </c>
      <c r="H568" t="s">
        <v>1065</v>
      </c>
      <c r="I568">
        <v>95</v>
      </c>
      <c r="J568" t="s">
        <v>1066</v>
      </c>
      <c r="K568">
        <v>90</v>
      </c>
      <c r="L568" t="s">
        <v>1067</v>
      </c>
      <c r="M568">
        <v>89</v>
      </c>
      <c r="N568" t="s">
        <v>1068</v>
      </c>
      <c r="O568">
        <v>82</v>
      </c>
      <c r="P568" t="s">
        <v>1069</v>
      </c>
      <c r="Q568">
        <v>81</v>
      </c>
      <c r="R568" t="s">
        <v>1070</v>
      </c>
      <c r="S568">
        <v>79</v>
      </c>
      <c r="T568" t="s">
        <v>1071</v>
      </c>
      <c r="U568">
        <v>76</v>
      </c>
      <c r="V568" t="s">
        <v>1072</v>
      </c>
      <c r="W568">
        <v>74</v>
      </c>
      <c r="X568" t="s">
        <v>1073</v>
      </c>
      <c r="Y568">
        <v>74</v>
      </c>
      <c r="Z568" t="s">
        <v>1074</v>
      </c>
      <c r="AA568">
        <v>72</v>
      </c>
      <c r="AB568" t="s">
        <v>1075</v>
      </c>
      <c r="AC568">
        <v>72</v>
      </c>
      <c r="AD568" t="s">
        <v>1076</v>
      </c>
      <c r="AE568">
        <v>71</v>
      </c>
    </row>
    <row r="569" spans="1:31" x14ac:dyDescent="0.25">
      <c r="A569" t="s">
        <v>4409</v>
      </c>
      <c r="B569">
        <v>5</v>
      </c>
      <c r="C569" t="s">
        <v>1063</v>
      </c>
      <c r="D569" t="s">
        <v>998</v>
      </c>
      <c r="E569" t="s">
        <v>999</v>
      </c>
      <c r="F569">
        <v>0</v>
      </c>
      <c r="G569">
        <v>95</v>
      </c>
      <c r="H569">
        <v>0</v>
      </c>
      <c r="I569">
        <v>95</v>
      </c>
      <c r="J569">
        <v>1</v>
      </c>
      <c r="K569">
        <v>90</v>
      </c>
      <c r="L569">
        <v>0</v>
      </c>
      <c r="M569">
        <v>89</v>
      </c>
      <c r="N569">
        <v>0</v>
      </c>
      <c r="O569">
        <v>82</v>
      </c>
      <c r="P569">
        <v>0</v>
      </c>
      <c r="Q569">
        <v>81</v>
      </c>
      <c r="R569">
        <v>0</v>
      </c>
      <c r="S569">
        <v>79</v>
      </c>
      <c r="T569">
        <v>0</v>
      </c>
      <c r="U569">
        <v>76</v>
      </c>
      <c r="V569">
        <v>0</v>
      </c>
      <c r="W569">
        <v>74</v>
      </c>
      <c r="X569">
        <v>0</v>
      </c>
      <c r="Y569">
        <v>74</v>
      </c>
      <c r="Z569">
        <v>0</v>
      </c>
      <c r="AA569">
        <v>72</v>
      </c>
      <c r="AB569">
        <v>0</v>
      </c>
      <c r="AC569">
        <v>72</v>
      </c>
      <c r="AD569">
        <v>0</v>
      </c>
      <c r="AE569">
        <v>71</v>
      </c>
    </row>
    <row r="570" spans="1:31" x14ac:dyDescent="0.25">
      <c r="A570" t="s">
        <v>4408</v>
      </c>
      <c r="B570">
        <v>5</v>
      </c>
      <c r="C570" t="s">
        <v>1393</v>
      </c>
      <c r="D570" t="s">
        <v>998</v>
      </c>
      <c r="E570" t="s">
        <v>999</v>
      </c>
      <c r="F570" t="s">
        <v>1393</v>
      </c>
      <c r="G570">
        <v>100</v>
      </c>
      <c r="H570" t="s">
        <v>382</v>
      </c>
      <c r="I570">
        <v>90</v>
      </c>
      <c r="J570" t="s">
        <v>1394</v>
      </c>
      <c r="K570">
        <v>71</v>
      </c>
      <c r="L570" t="s">
        <v>1365</v>
      </c>
      <c r="M570">
        <v>71</v>
      </c>
      <c r="N570" t="s">
        <v>1395</v>
      </c>
      <c r="O570">
        <v>69</v>
      </c>
      <c r="P570" t="s">
        <v>1369</v>
      </c>
      <c r="Q570">
        <v>64</v>
      </c>
      <c r="R570" t="s">
        <v>1366</v>
      </c>
      <c r="S570">
        <v>64</v>
      </c>
      <c r="T570" t="s">
        <v>1120</v>
      </c>
      <c r="U570">
        <v>64</v>
      </c>
      <c r="V570" t="s">
        <v>1361</v>
      </c>
      <c r="W570">
        <v>64</v>
      </c>
      <c r="X570" t="s">
        <v>1094</v>
      </c>
      <c r="Y570">
        <v>64</v>
      </c>
      <c r="Z570" t="s">
        <v>1396</v>
      </c>
      <c r="AA570">
        <v>64</v>
      </c>
      <c r="AB570" t="s">
        <v>1016</v>
      </c>
      <c r="AC570">
        <v>64</v>
      </c>
      <c r="AD570" t="s">
        <v>1397</v>
      </c>
      <c r="AE570">
        <v>64</v>
      </c>
    </row>
    <row r="571" spans="1:31" x14ac:dyDescent="0.25">
      <c r="A571" t="s">
        <v>4409</v>
      </c>
      <c r="B571">
        <v>5</v>
      </c>
      <c r="C571" t="s">
        <v>1393</v>
      </c>
      <c r="D571" t="s">
        <v>998</v>
      </c>
      <c r="E571" t="s">
        <v>999</v>
      </c>
      <c r="F571">
        <v>1</v>
      </c>
      <c r="G571">
        <v>100</v>
      </c>
      <c r="H571">
        <v>0</v>
      </c>
      <c r="I571">
        <v>90</v>
      </c>
      <c r="J571">
        <v>0</v>
      </c>
      <c r="K571">
        <v>71</v>
      </c>
      <c r="L571">
        <v>0</v>
      </c>
      <c r="M571">
        <v>71</v>
      </c>
      <c r="N571">
        <v>0</v>
      </c>
      <c r="O571">
        <v>69</v>
      </c>
      <c r="P571">
        <v>0</v>
      </c>
      <c r="Q571">
        <v>64</v>
      </c>
      <c r="R571">
        <v>0</v>
      </c>
      <c r="S571">
        <v>64</v>
      </c>
      <c r="T571">
        <v>0</v>
      </c>
      <c r="U571">
        <v>64</v>
      </c>
      <c r="V571">
        <v>0</v>
      </c>
      <c r="W571">
        <v>64</v>
      </c>
      <c r="X571">
        <v>0</v>
      </c>
      <c r="Y571">
        <v>64</v>
      </c>
      <c r="Z571">
        <v>0</v>
      </c>
      <c r="AA571">
        <v>64</v>
      </c>
      <c r="AB571">
        <v>0</v>
      </c>
      <c r="AC571">
        <v>64</v>
      </c>
      <c r="AD571">
        <v>0</v>
      </c>
      <c r="AE571">
        <v>64</v>
      </c>
    </row>
    <row r="572" spans="1:31" x14ac:dyDescent="0.25">
      <c r="A572" t="s">
        <v>4408</v>
      </c>
      <c r="B572">
        <v>17</v>
      </c>
      <c r="C572" t="s">
        <v>1430</v>
      </c>
      <c r="D572" t="s">
        <v>998</v>
      </c>
      <c r="E572" t="s">
        <v>999</v>
      </c>
      <c r="F572" t="s">
        <v>1430</v>
      </c>
      <c r="G572">
        <v>100</v>
      </c>
      <c r="H572" t="s">
        <v>1431</v>
      </c>
      <c r="I572">
        <v>86</v>
      </c>
      <c r="J572" t="s">
        <v>1432</v>
      </c>
      <c r="K572">
        <v>77</v>
      </c>
      <c r="L572" t="s">
        <v>1433</v>
      </c>
      <c r="M572">
        <v>60</v>
      </c>
      <c r="N572" t="s">
        <v>1009</v>
      </c>
      <c r="O572">
        <v>60</v>
      </c>
      <c r="P572" t="s">
        <v>1434</v>
      </c>
      <c r="Q572">
        <v>60</v>
      </c>
      <c r="R572" t="s">
        <v>799</v>
      </c>
      <c r="S572">
        <v>60</v>
      </c>
      <c r="T572" t="s">
        <v>1435</v>
      </c>
      <c r="U572">
        <v>60</v>
      </c>
      <c r="V572" t="s">
        <v>1010</v>
      </c>
      <c r="W572">
        <v>60</v>
      </c>
      <c r="X572" t="s">
        <v>382</v>
      </c>
      <c r="Y572">
        <v>60</v>
      </c>
      <c r="Z572" t="s">
        <v>1011</v>
      </c>
      <c r="AA572">
        <v>60</v>
      </c>
      <c r="AB572" t="s">
        <v>1436</v>
      </c>
      <c r="AC572">
        <v>60</v>
      </c>
      <c r="AD572" t="s">
        <v>1437</v>
      </c>
      <c r="AE572">
        <v>59</v>
      </c>
    </row>
    <row r="573" spans="1:31" x14ac:dyDescent="0.25">
      <c r="A573" t="s">
        <v>4409</v>
      </c>
      <c r="B573">
        <v>17</v>
      </c>
      <c r="C573" t="s">
        <v>1430</v>
      </c>
      <c r="D573" t="s">
        <v>998</v>
      </c>
      <c r="E573" t="s">
        <v>999</v>
      </c>
      <c r="F573">
        <v>1</v>
      </c>
      <c r="G573">
        <v>100</v>
      </c>
      <c r="H573">
        <v>1</v>
      </c>
      <c r="I573">
        <v>86</v>
      </c>
      <c r="J573">
        <v>0</v>
      </c>
      <c r="K573">
        <v>77</v>
      </c>
      <c r="L573">
        <v>0</v>
      </c>
      <c r="M573">
        <v>60</v>
      </c>
      <c r="N573">
        <v>0</v>
      </c>
      <c r="O573">
        <v>60</v>
      </c>
      <c r="P573">
        <v>0</v>
      </c>
      <c r="Q573">
        <v>60</v>
      </c>
      <c r="R573">
        <v>0</v>
      </c>
      <c r="S573">
        <v>60</v>
      </c>
      <c r="T573">
        <v>0</v>
      </c>
      <c r="U573">
        <v>60</v>
      </c>
      <c r="V573">
        <v>0</v>
      </c>
      <c r="W573">
        <v>60</v>
      </c>
      <c r="X573">
        <v>0</v>
      </c>
      <c r="Y573">
        <v>60</v>
      </c>
      <c r="Z573">
        <v>0</v>
      </c>
      <c r="AA573">
        <v>60</v>
      </c>
      <c r="AB573">
        <v>0</v>
      </c>
      <c r="AC573">
        <v>60</v>
      </c>
      <c r="AD573">
        <v>0</v>
      </c>
      <c r="AE573">
        <v>59</v>
      </c>
    </row>
    <row r="574" spans="1:31" x14ac:dyDescent="0.25">
      <c r="A574" t="s">
        <v>4408</v>
      </c>
      <c r="B574">
        <v>17</v>
      </c>
      <c r="C574" t="s">
        <v>1198</v>
      </c>
      <c r="D574" t="s">
        <v>998</v>
      </c>
      <c r="E574" t="s">
        <v>999</v>
      </c>
      <c r="F574" t="s">
        <v>1199</v>
      </c>
      <c r="G574">
        <v>90</v>
      </c>
      <c r="H574" t="s">
        <v>1200</v>
      </c>
      <c r="I574">
        <v>86</v>
      </c>
      <c r="J574" t="s">
        <v>1201</v>
      </c>
      <c r="K574">
        <v>69</v>
      </c>
      <c r="L574" t="s">
        <v>1202</v>
      </c>
      <c r="M574">
        <v>67</v>
      </c>
      <c r="N574" t="s">
        <v>1203</v>
      </c>
      <c r="O574">
        <v>66</v>
      </c>
      <c r="P574" t="s">
        <v>1204</v>
      </c>
      <c r="Q574">
        <v>64</v>
      </c>
      <c r="R574" t="s">
        <v>1205</v>
      </c>
      <c r="S574">
        <v>64</v>
      </c>
      <c r="T574" t="s">
        <v>1106</v>
      </c>
      <c r="U574">
        <v>64</v>
      </c>
      <c r="V574" t="s">
        <v>1206</v>
      </c>
      <c r="W574">
        <v>64</v>
      </c>
      <c r="X574" t="s">
        <v>1207</v>
      </c>
      <c r="Y574">
        <v>60</v>
      </c>
      <c r="Z574" t="s">
        <v>1009</v>
      </c>
      <c r="AA574">
        <v>60</v>
      </c>
      <c r="AB574" t="s">
        <v>1208</v>
      </c>
      <c r="AC574">
        <v>60</v>
      </c>
      <c r="AD574" t="s">
        <v>1209</v>
      </c>
      <c r="AE574">
        <v>56</v>
      </c>
    </row>
    <row r="575" spans="1:31" x14ac:dyDescent="0.25">
      <c r="A575" t="s">
        <v>4409</v>
      </c>
      <c r="B575">
        <v>17</v>
      </c>
      <c r="C575" t="s">
        <v>1198</v>
      </c>
      <c r="D575" t="s">
        <v>998</v>
      </c>
      <c r="E575" t="s">
        <v>999</v>
      </c>
      <c r="F575">
        <v>1</v>
      </c>
      <c r="G575">
        <v>90</v>
      </c>
      <c r="H575">
        <v>0</v>
      </c>
      <c r="I575">
        <v>86</v>
      </c>
      <c r="J575">
        <v>0</v>
      </c>
      <c r="K575">
        <v>69</v>
      </c>
      <c r="L575">
        <v>0</v>
      </c>
      <c r="M575">
        <v>67</v>
      </c>
      <c r="N575">
        <v>0</v>
      </c>
      <c r="O575">
        <v>66</v>
      </c>
      <c r="P575">
        <v>0</v>
      </c>
      <c r="Q575">
        <v>64</v>
      </c>
      <c r="R575">
        <v>0</v>
      </c>
      <c r="S575">
        <v>64</v>
      </c>
      <c r="T575">
        <v>0</v>
      </c>
      <c r="U575">
        <v>64</v>
      </c>
      <c r="V575">
        <v>0</v>
      </c>
      <c r="W575">
        <v>64</v>
      </c>
      <c r="X575">
        <v>0</v>
      </c>
      <c r="Y575">
        <v>60</v>
      </c>
      <c r="Z575">
        <v>0</v>
      </c>
      <c r="AA575">
        <v>60</v>
      </c>
      <c r="AB575">
        <v>0</v>
      </c>
      <c r="AC575">
        <v>60</v>
      </c>
      <c r="AD575">
        <v>0</v>
      </c>
      <c r="AE575">
        <v>56</v>
      </c>
    </row>
    <row r="576" spans="1:31" x14ac:dyDescent="0.25">
      <c r="A576" t="s">
        <v>4408</v>
      </c>
      <c r="B576">
        <v>6</v>
      </c>
      <c r="C576" t="s">
        <v>1321</v>
      </c>
      <c r="D576" t="s">
        <v>3481</v>
      </c>
      <c r="E576" t="s">
        <v>999</v>
      </c>
      <c r="F576" t="s">
        <v>1321</v>
      </c>
      <c r="G576">
        <v>100</v>
      </c>
      <c r="H576" t="s">
        <v>3522</v>
      </c>
      <c r="I576">
        <v>90</v>
      </c>
      <c r="J576" t="s">
        <v>3525</v>
      </c>
      <c r="K576">
        <v>90</v>
      </c>
      <c r="L576" t="s">
        <v>1317</v>
      </c>
      <c r="M576">
        <v>77</v>
      </c>
      <c r="N576" t="s">
        <v>2561</v>
      </c>
      <c r="O576">
        <v>62</v>
      </c>
      <c r="P576" t="s">
        <v>1315</v>
      </c>
      <c r="Q576">
        <v>60</v>
      </c>
      <c r="R576" t="s">
        <v>1082</v>
      </c>
      <c r="S576">
        <v>60</v>
      </c>
      <c r="T576" t="s">
        <v>3526</v>
      </c>
      <c r="U576">
        <v>60</v>
      </c>
      <c r="V576" t="s">
        <v>1081</v>
      </c>
      <c r="W576">
        <v>60</v>
      </c>
      <c r="X576" t="s">
        <v>1080</v>
      </c>
      <c r="Y576">
        <v>60</v>
      </c>
      <c r="Z576" t="s">
        <v>1083</v>
      </c>
      <c r="AA576">
        <v>60</v>
      </c>
      <c r="AB576" t="s">
        <v>1134</v>
      </c>
      <c r="AC576">
        <v>60</v>
      </c>
      <c r="AD576" t="s">
        <v>3527</v>
      </c>
      <c r="AE576">
        <v>60</v>
      </c>
    </row>
    <row r="577" spans="1:31" x14ac:dyDescent="0.25">
      <c r="A577" t="s">
        <v>4409</v>
      </c>
      <c r="B577">
        <v>6</v>
      </c>
      <c r="C577" t="s">
        <v>1321</v>
      </c>
      <c r="D577" t="s">
        <v>3481</v>
      </c>
      <c r="E577" t="s">
        <v>999</v>
      </c>
      <c r="F577">
        <v>1</v>
      </c>
      <c r="G577">
        <v>100</v>
      </c>
      <c r="H577">
        <v>0</v>
      </c>
      <c r="I577">
        <v>90</v>
      </c>
      <c r="J577">
        <v>0</v>
      </c>
      <c r="K577">
        <v>90</v>
      </c>
      <c r="L577">
        <v>0</v>
      </c>
      <c r="M577">
        <v>77</v>
      </c>
      <c r="N577">
        <v>0</v>
      </c>
      <c r="O577">
        <v>62</v>
      </c>
      <c r="P577">
        <v>0</v>
      </c>
      <c r="Q577">
        <v>60</v>
      </c>
      <c r="R577">
        <v>0</v>
      </c>
      <c r="S577">
        <v>60</v>
      </c>
      <c r="T577">
        <v>0</v>
      </c>
      <c r="U577">
        <v>60</v>
      </c>
      <c r="V577">
        <v>0</v>
      </c>
      <c r="W577">
        <v>60</v>
      </c>
      <c r="X577">
        <v>0</v>
      </c>
      <c r="Y577">
        <v>60</v>
      </c>
      <c r="Z577">
        <v>0</v>
      </c>
      <c r="AA577">
        <v>60</v>
      </c>
      <c r="AB577">
        <v>0</v>
      </c>
      <c r="AC577">
        <v>60</v>
      </c>
      <c r="AD577">
        <v>0</v>
      </c>
      <c r="AE577">
        <v>60</v>
      </c>
    </row>
    <row r="578" spans="1:31" x14ac:dyDescent="0.25">
      <c r="A578" t="s">
        <v>4408</v>
      </c>
      <c r="B578">
        <v>5</v>
      </c>
      <c r="C578" t="s">
        <v>3521</v>
      </c>
      <c r="D578" t="s">
        <v>3481</v>
      </c>
      <c r="E578" t="s">
        <v>999</v>
      </c>
      <c r="F578" t="s">
        <v>1321</v>
      </c>
      <c r="G578">
        <v>90</v>
      </c>
      <c r="H578" t="s">
        <v>3522</v>
      </c>
      <c r="I578">
        <v>87</v>
      </c>
      <c r="J578" t="s">
        <v>1028</v>
      </c>
      <c r="K578">
        <v>86</v>
      </c>
      <c r="L578" t="s">
        <v>1029</v>
      </c>
      <c r="M578">
        <v>86</v>
      </c>
      <c r="N578" t="s">
        <v>1016</v>
      </c>
      <c r="O578">
        <v>86</v>
      </c>
      <c r="P578" t="s">
        <v>1030</v>
      </c>
      <c r="Q578">
        <v>86</v>
      </c>
      <c r="R578" t="s">
        <v>1032</v>
      </c>
      <c r="S578">
        <v>86</v>
      </c>
      <c r="T578" t="s">
        <v>1034</v>
      </c>
      <c r="U578">
        <v>86</v>
      </c>
      <c r="V578" t="s">
        <v>1035</v>
      </c>
      <c r="W578">
        <v>86</v>
      </c>
      <c r="X578" t="s">
        <v>3523</v>
      </c>
      <c r="Y578">
        <v>86</v>
      </c>
      <c r="Z578" t="s">
        <v>3524</v>
      </c>
      <c r="AA578">
        <v>86</v>
      </c>
      <c r="AB578" t="s">
        <v>1114</v>
      </c>
      <c r="AC578">
        <v>71</v>
      </c>
      <c r="AD578" t="s">
        <v>1119</v>
      </c>
      <c r="AE578">
        <v>69</v>
      </c>
    </row>
    <row r="579" spans="1:31" x14ac:dyDescent="0.25">
      <c r="A579" t="s">
        <v>4409</v>
      </c>
      <c r="B579">
        <v>5</v>
      </c>
      <c r="C579" t="s">
        <v>3521</v>
      </c>
      <c r="D579" t="s">
        <v>3481</v>
      </c>
      <c r="E579" t="s">
        <v>999</v>
      </c>
      <c r="F579">
        <v>0</v>
      </c>
      <c r="G579">
        <v>90</v>
      </c>
      <c r="H579">
        <v>1</v>
      </c>
      <c r="I579">
        <v>87</v>
      </c>
      <c r="J579">
        <v>0</v>
      </c>
      <c r="K579">
        <v>86</v>
      </c>
      <c r="L579">
        <v>0</v>
      </c>
      <c r="M579">
        <v>86</v>
      </c>
      <c r="N579">
        <v>0</v>
      </c>
      <c r="O579">
        <v>86</v>
      </c>
      <c r="P579">
        <v>0</v>
      </c>
      <c r="Q579">
        <v>86</v>
      </c>
      <c r="R579">
        <v>0</v>
      </c>
      <c r="S579">
        <v>86</v>
      </c>
      <c r="T579">
        <v>0</v>
      </c>
      <c r="U579">
        <v>86</v>
      </c>
      <c r="V579">
        <v>0</v>
      </c>
      <c r="W579">
        <v>86</v>
      </c>
      <c r="X579">
        <v>0</v>
      </c>
      <c r="Y579">
        <v>86</v>
      </c>
      <c r="Z579">
        <v>0</v>
      </c>
      <c r="AA579">
        <v>86</v>
      </c>
      <c r="AB579">
        <v>0</v>
      </c>
      <c r="AC579">
        <v>71</v>
      </c>
      <c r="AD579">
        <v>0</v>
      </c>
      <c r="AE579">
        <v>69</v>
      </c>
    </row>
    <row r="580" spans="1:31" x14ac:dyDescent="0.25">
      <c r="A580" t="s">
        <v>4408</v>
      </c>
      <c r="B580">
        <v>4</v>
      </c>
      <c r="C580" t="s">
        <v>1383</v>
      </c>
      <c r="D580" t="s">
        <v>998</v>
      </c>
      <c r="E580" t="s">
        <v>999</v>
      </c>
      <c r="F580" t="s">
        <v>1383</v>
      </c>
      <c r="G580">
        <v>100</v>
      </c>
      <c r="H580" t="s">
        <v>1384</v>
      </c>
      <c r="I580">
        <v>95</v>
      </c>
      <c r="J580" t="s">
        <v>1009</v>
      </c>
      <c r="K580">
        <v>90</v>
      </c>
      <c r="L580" t="s">
        <v>1385</v>
      </c>
      <c r="M580">
        <v>90</v>
      </c>
      <c r="N580" t="s">
        <v>1386</v>
      </c>
      <c r="O580">
        <v>77</v>
      </c>
      <c r="P580" t="s">
        <v>1387</v>
      </c>
      <c r="Q580">
        <v>77</v>
      </c>
      <c r="R580" t="s">
        <v>1388</v>
      </c>
      <c r="S580">
        <v>77</v>
      </c>
      <c r="T580" t="s">
        <v>1389</v>
      </c>
      <c r="U580">
        <v>77</v>
      </c>
      <c r="V580" t="s">
        <v>1221</v>
      </c>
      <c r="W580">
        <v>67</v>
      </c>
      <c r="X580" t="s">
        <v>1390</v>
      </c>
      <c r="Y580">
        <v>67</v>
      </c>
      <c r="Z580" t="s">
        <v>1391</v>
      </c>
      <c r="AA580">
        <v>67</v>
      </c>
      <c r="AB580" t="s">
        <v>1361</v>
      </c>
      <c r="AC580">
        <v>64</v>
      </c>
      <c r="AD580" t="s">
        <v>1392</v>
      </c>
      <c r="AE580">
        <v>64</v>
      </c>
    </row>
    <row r="581" spans="1:31" x14ac:dyDescent="0.25">
      <c r="A581" t="s">
        <v>4409</v>
      </c>
      <c r="B581">
        <v>4</v>
      </c>
      <c r="C581" t="s">
        <v>1383</v>
      </c>
      <c r="D581" t="s">
        <v>998</v>
      </c>
      <c r="E581" t="s">
        <v>999</v>
      </c>
      <c r="F581">
        <v>1</v>
      </c>
      <c r="G581">
        <v>100</v>
      </c>
      <c r="H581">
        <v>0</v>
      </c>
      <c r="I581">
        <v>95</v>
      </c>
      <c r="J581">
        <v>0</v>
      </c>
      <c r="K581">
        <v>90</v>
      </c>
      <c r="L581">
        <v>0</v>
      </c>
      <c r="M581">
        <v>90</v>
      </c>
      <c r="N581">
        <v>0</v>
      </c>
      <c r="O581">
        <v>77</v>
      </c>
      <c r="P581">
        <v>0</v>
      </c>
      <c r="Q581">
        <v>77</v>
      </c>
      <c r="R581">
        <v>0</v>
      </c>
      <c r="S581">
        <v>77</v>
      </c>
      <c r="T581">
        <v>0</v>
      </c>
      <c r="U581">
        <v>77</v>
      </c>
      <c r="V581">
        <v>0</v>
      </c>
      <c r="W581">
        <v>67</v>
      </c>
      <c r="X581">
        <v>0</v>
      </c>
      <c r="Y581">
        <v>67</v>
      </c>
      <c r="Z581">
        <v>0</v>
      </c>
      <c r="AA581">
        <v>67</v>
      </c>
      <c r="AB581">
        <v>0</v>
      </c>
      <c r="AC581">
        <v>64</v>
      </c>
      <c r="AD581">
        <v>0</v>
      </c>
      <c r="AE581">
        <v>64</v>
      </c>
    </row>
    <row r="582" spans="1:31" x14ac:dyDescent="0.25">
      <c r="A582" t="s">
        <v>4408</v>
      </c>
      <c r="B582">
        <v>14</v>
      </c>
      <c r="C582" t="s">
        <v>1173</v>
      </c>
      <c r="D582" t="s">
        <v>998</v>
      </c>
      <c r="E582" t="s">
        <v>999</v>
      </c>
      <c r="F582" t="s">
        <v>1173</v>
      </c>
      <c r="G582">
        <v>100</v>
      </c>
      <c r="H582" t="s">
        <v>382</v>
      </c>
      <c r="I582">
        <v>90</v>
      </c>
      <c r="J582" t="s">
        <v>1174</v>
      </c>
      <c r="K582">
        <v>67</v>
      </c>
      <c r="L582" t="s">
        <v>1175</v>
      </c>
      <c r="M582">
        <v>62</v>
      </c>
      <c r="N582" t="s">
        <v>1176</v>
      </c>
      <c r="O582">
        <v>60</v>
      </c>
      <c r="P582" t="s">
        <v>1177</v>
      </c>
      <c r="Q582">
        <v>60</v>
      </c>
      <c r="R582" t="s">
        <v>1178</v>
      </c>
      <c r="S582">
        <v>60</v>
      </c>
      <c r="T582" t="s">
        <v>1179</v>
      </c>
      <c r="U582">
        <v>60</v>
      </c>
      <c r="V582" t="s">
        <v>1110</v>
      </c>
      <c r="W582">
        <v>60</v>
      </c>
      <c r="X582" t="s">
        <v>1180</v>
      </c>
      <c r="Y582">
        <v>60</v>
      </c>
      <c r="Z582" t="s">
        <v>1181</v>
      </c>
      <c r="AA582">
        <v>60</v>
      </c>
      <c r="AB582" t="s">
        <v>1182</v>
      </c>
      <c r="AC582">
        <v>60</v>
      </c>
      <c r="AD582" t="s">
        <v>1183</v>
      </c>
      <c r="AE582">
        <v>60</v>
      </c>
    </row>
    <row r="583" spans="1:31" x14ac:dyDescent="0.25">
      <c r="A583" t="s">
        <v>4409</v>
      </c>
      <c r="B583">
        <v>14</v>
      </c>
      <c r="C583" t="s">
        <v>1173</v>
      </c>
      <c r="D583" t="s">
        <v>998</v>
      </c>
      <c r="E583" t="s">
        <v>999</v>
      </c>
      <c r="F583">
        <v>1</v>
      </c>
      <c r="G583">
        <v>100</v>
      </c>
      <c r="H583">
        <v>0</v>
      </c>
      <c r="I583">
        <v>90</v>
      </c>
      <c r="J583">
        <v>0</v>
      </c>
      <c r="K583">
        <v>67</v>
      </c>
      <c r="L583">
        <v>0</v>
      </c>
      <c r="M583">
        <v>62</v>
      </c>
      <c r="N583">
        <v>0</v>
      </c>
      <c r="O583">
        <v>60</v>
      </c>
      <c r="P583">
        <v>0</v>
      </c>
      <c r="Q583">
        <v>60</v>
      </c>
      <c r="R583">
        <v>0</v>
      </c>
      <c r="S583">
        <v>60</v>
      </c>
      <c r="T583">
        <v>0</v>
      </c>
      <c r="U583">
        <v>60</v>
      </c>
      <c r="V583">
        <v>0</v>
      </c>
      <c r="W583">
        <v>60</v>
      </c>
      <c r="X583">
        <v>0</v>
      </c>
      <c r="Y583">
        <v>60</v>
      </c>
      <c r="Z583">
        <v>0</v>
      </c>
      <c r="AA583">
        <v>60</v>
      </c>
      <c r="AB583">
        <v>0</v>
      </c>
      <c r="AC583">
        <v>60</v>
      </c>
      <c r="AD583">
        <v>0</v>
      </c>
      <c r="AE583">
        <v>60</v>
      </c>
    </row>
    <row r="584" spans="1:31" x14ac:dyDescent="0.25">
      <c r="A584" t="s">
        <v>4408</v>
      </c>
      <c r="B584">
        <v>1</v>
      </c>
      <c r="C584" t="s">
        <v>3489</v>
      </c>
      <c r="D584" t="s">
        <v>3481</v>
      </c>
      <c r="E584" t="s">
        <v>999</v>
      </c>
      <c r="F584" t="s">
        <v>1236</v>
      </c>
      <c r="G584">
        <v>90</v>
      </c>
      <c r="H584" t="s">
        <v>1074</v>
      </c>
      <c r="I584">
        <v>72</v>
      </c>
      <c r="J584" t="s">
        <v>1408</v>
      </c>
      <c r="K584">
        <v>69</v>
      </c>
      <c r="L584" t="s">
        <v>1066</v>
      </c>
      <c r="M584">
        <v>68</v>
      </c>
      <c r="N584" t="s">
        <v>1084</v>
      </c>
      <c r="O584">
        <v>68</v>
      </c>
      <c r="P584" t="s">
        <v>3490</v>
      </c>
      <c r="Q584">
        <v>64</v>
      </c>
      <c r="R584" t="s">
        <v>3491</v>
      </c>
      <c r="S584">
        <v>64</v>
      </c>
      <c r="T584" t="s">
        <v>3492</v>
      </c>
      <c r="U584">
        <v>61</v>
      </c>
      <c r="V584" t="s">
        <v>1432</v>
      </c>
      <c r="W584">
        <v>61</v>
      </c>
      <c r="X584" t="s">
        <v>3493</v>
      </c>
      <c r="Y584">
        <v>61</v>
      </c>
      <c r="Z584" t="s">
        <v>3494</v>
      </c>
      <c r="AA584">
        <v>61</v>
      </c>
      <c r="AB584" t="s">
        <v>1079</v>
      </c>
      <c r="AC584">
        <v>60</v>
      </c>
      <c r="AD584" t="s">
        <v>1008</v>
      </c>
      <c r="AE584">
        <v>60</v>
      </c>
    </row>
    <row r="585" spans="1:31" x14ac:dyDescent="0.25">
      <c r="A585" t="s">
        <v>4409</v>
      </c>
      <c r="B585">
        <v>1</v>
      </c>
      <c r="C585" t="s">
        <v>3489</v>
      </c>
      <c r="D585" t="s">
        <v>3481</v>
      </c>
      <c r="E585" t="s">
        <v>999</v>
      </c>
      <c r="F585">
        <v>1</v>
      </c>
      <c r="G585">
        <v>90</v>
      </c>
      <c r="H585">
        <v>0</v>
      </c>
      <c r="I585">
        <v>72</v>
      </c>
      <c r="J585">
        <v>0</v>
      </c>
      <c r="K585">
        <v>69</v>
      </c>
      <c r="L585">
        <v>0</v>
      </c>
      <c r="M585">
        <v>68</v>
      </c>
      <c r="N585">
        <v>0</v>
      </c>
      <c r="O585">
        <v>68</v>
      </c>
      <c r="P585">
        <v>0</v>
      </c>
      <c r="Q585">
        <v>64</v>
      </c>
      <c r="R585">
        <v>0</v>
      </c>
      <c r="S585">
        <v>64</v>
      </c>
      <c r="T585">
        <v>0</v>
      </c>
      <c r="U585">
        <v>61</v>
      </c>
      <c r="V585">
        <v>0</v>
      </c>
      <c r="W585">
        <v>61</v>
      </c>
      <c r="X585">
        <v>0</v>
      </c>
      <c r="Y585">
        <v>61</v>
      </c>
      <c r="Z585">
        <v>0</v>
      </c>
      <c r="AA585">
        <v>61</v>
      </c>
      <c r="AB585">
        <v>0</v>
      </c>
      <c r="AC585">
        <v>60</v>
      </c>
      <c r="AD585">
        <v>0</v>
      </c>
      <c r="AE585">
        <v>60</v>
      </c>
    </row>
    <row r="586" spans="1:31" x14ac:dyDescent="0.25">
      <c r="A586" t="s">
        <v>4408</v>
      </c>
      <c r="B586">
        <v>4</v>
      </c>
      <c r="C586" t="s">
        <v>3511</v>
      </c>
      <c r="D586" t="s">
        <v>3481</v>
      </c>
      <c r="E586" t="s">
        <v>999</v>
      </c>
      <c r="F586" t="s">
        <v>3511</v>
      </c>
      <c r="G586">
        <v>100</v>
      </c>
      <c r="H586" t="s">
        <v>3512</v>
      </c>
      <c r="I586">
        <v>90</v>
      </c>
      <c r="J586" t="s">
        <v>3513</v>
      </c>
      <c r="K586">
        <v>90</v>
      </c>
      <c r="L586" t="s">
        <v>3514</v>
      </c>
      <c r="M586">
        <v>90</v>
      </c>
      <c r="N586" t="s">
        <v>1009</v>
      </c>
      <c r="O586">
        <v>90</v>
      </c>
      <c r="P586" t="s">
        <v>3515</v>
      </c>
      <c r="Q586">
        <v>90</v>
      </c>
      <c r="R586" t="s">
        <v>382</v>
      </c>
      <c r="S586">
        <v>90</v>
      </c>
      <c r="T586" t="s">
        <v>3516</v>
      </c>
      <c r="U586">
        <v>90</v>
      </c>
      <c r="V586" t="s">
        <v>3517</v>
      </c>
      <c r="W586">
        <v>75</v>
      </c>
      <c r="X586" t="s">
        <v>1296</v>
      </c>
      <c r="Y586">
        <v>68</v>
      </c>
      <c r="Z586" t="s">
        <v>3518</v>
      </c>
      <c r="AA586">
        <v>66</v>
      </c>
      <c r="AB586" t="s">
        <v>3519</v>
      </c>
      <c r="AC586">
        <v>66</v>
      </c>
      <c r="AD586" t="s">
        <v>3520</v>
      </c>
      <c r="AE586">
        <v>66</v>
      </c>
    </row>
    <row r="587" spans="1:31" x14ac:dyDescent="0.25">
      <c r="A587" t="s">
        <v>4409</v>
      </c>
      <c r="B587">
        <v>4</v>
      </c>
      <c r="C587" t="s">
        <v>3511</v>
      </c>
      <c r="D587" t="s">
        <v>3481</v>
      </c>
      <c r="E587" t="s">
        <v>999</v>
      </c>
      <c r="F587">
        <v>1</v>
      </c>
      <c r="G587">
        <v>100</v>
      </c>
      <c r="H587">
        <v>0</v>
      </c>
      <c r="I587">
        <v>90</v>
      </c>
      <c r="J587">
        <v>0</v>
      </c>
      <c r="K587">
        <v>90</v>
      </c>
      <c r="L587">
        <v>0</v>
      </c>
      <c r="M587">
        <v>90</v>
      </c>
      <c r="N587">
        <v>0</v>
      </c>
      <c r="O587">
        <v>90</v>
      </c>
      <c r="P587">
        <v>0</v>
      </c>
      <c r="Q587">
        <v>90</v>
      </c>
      <c r="R587">
        <v>0</v>
      </c>
      <c r="S587">
        <v>90</v>
      </c>
      <c r="T587">
        <v>0</v>
      </c>
      <c r="U587">
        <v>90</v>
      </c>
      <c r="V587">
        <v>0</v>
      </c>
      <c r="W587">
        <v>75</v>
      </c>
      <c r="X587">
        <v>0</v>
      </c>
      <c r="Y587">
        <v>68</v>
      </c>
      <c r="Z587">
        <v>0</v>
      </c>
      <c r="AA587">
        <v>66</v>
      </c>
      <c r="AB587">
        <v>0</v>
      </c>
      <c r="AC587">
        <v>66</v>
      </c>
      <c r="AD587">
        <v>0</v>
      </c>
      <c r="AE587">
        <v>66</v>
      </c>
    </row>
    <row r="588" spans="1:31" x14ac:dyDescent="0.25">
      <c r="A588" t="s">
        <v>4408</v>
      </c>
      <c r="B588">
        <v>3</v>
      </c>
      <c r="C588" t="s">
        <v>3563</v>
      </c>
      <c r="D588" t="s">
        <v>3481</v>
      </c>
      <c r="E588" t="s">
        <v>999</v>
      </c>
      <c r="F588" t="s">
        <v>3563</v>
      </c>
      <c r="G588">
        <v>100</v>
      </c>
      <c r="H588" t="s">
        <v>3564</v>
      </c>
      <c r="I588">
        <v>90</v>
      </c>
      <c r="J588" t="s">
        <v>3565</v>
      </c>
      <c r="K588">
        <v>75</v>
      </c>
      <c r="L588" t="s">
        <v>3148</v>
      </c>
      <c r="M588">
        <v>62</v>
      </c>
      <c r="N588" t="s">
        <v>3566</v>
      </c>
      <c r="O588">
        <v>62</v>
      </c>
      <c r="P588" t="s">
        <v>3567</v>
      </c>
      <c r="Q588">
        <v>60</v>
      </c>
      <c r="R588" t="s">
        <v>1389</v>
      </c>
      <c r="S588">
        <v>60</v>
      </c>
      <c r="T588" t="s">
        <v>382</v>
      </c>
      <c r="U588">
        <v>60</v>
      </c>
      <c r="V588" t="s">
        <v>3568</v>
      </c>
      <c r="W588">
        <v>60</v>
      </c>
      <c r="X588" t="s">
        <v>967</v>
      </c>
      <c r="Y588">
        <v>60</v>
      </c>
      <c r="Z588" t="s">
        <v>2773</v>
      </c>
      <c r="AA588">
        <v>60</v>
      </c>
      <c r="AB588" t="s">
        <v>181</v>
      </c>
      <c r="AC588">
        <v>59</v>
      </c>
      <c r="AD588" t="s">
        <v>439</v>
      </c>
      <c r="AE588">
        <v>59</v>
      </c>
    </row>
    <row r="589" spans="1:31" x14ac:dyDescent="0.25">
      <c r="A589" t="s">
        <v>4409</v>
      </c>
      <c r="B589">
        <v>3</v>
      </c>
      <c r="C589" t="s">
        <v>3563</v>
      </c>
      <c r="D589" t="s">
        <v>3481</v>
      </c>
      <c r="E589" t="s">
        <v>999</v>
      </c>
      <c r="F589">
        <v>1</v>
      </c>
      <c r="G589">
        <v>100</v>
      </c>
      <c r="H589">
        <v>0</v>
      </c>
      <c r="I589">
        <v>90</v>
      </c>
      <c r="J589">
        <v>0</v>
      </c>
      <c r="K589">
        <v>75</v>
      </c>
      <c r="L589">
        <v>0</v>
      </c>
      <c r="M589">
        <v>62</v>
      </c>
      <c r="N589">
        <v>0</v>
      </c>
      <c r="O589">
        <v>62</v>
      </c>
      <c r="P589">
        <v>0</v>
      </c>
      <c r="Q589">
        <v>60</v>
      </c>
      <c r="R589">
        <v>0</v>
      </c>
      <c r="S589">
        <v>60</v>
      </c>
      <c r="T589">
        <v>0</v>
      </c>
      <c r="U589">
        <v>60</v>
      </c>
      <c r="V589">
        <v>0</v>
      </c>
      <c r="W589">
        <v>60</v>
      </c>
      <c r="X589">
        <v>0</v>
      </c>
      <c r="Y589">
        <v>60</v>
      </c>
      <c r="Z589">
        <v>0</v>
      </c>
      <c r="AA589">
        <v>60</v>
      </c>
      <c r="AB589">
        <v>0</v>
      </c>
      <c r="AC589">
        <v>59</v>
      </c>
      <c r="AD589">
        <v>0</v>
      </c>
      <c r="AE589">
        <v>59</v>
      </c>
    </row>
    <row r="590" spans="1:31" x14ac:dyDescent="0.25">
      <c r="A590" t="s">
        <v>4408</v>
      </c>
      <c r="B590">
        <v>18</v>
      </c>
      <c r="C590" t="s">
        <v>1210</v>
      </c>
      <c r="D590" t="s">
        <v>998</v>
      </c>
      <c r="E590" t="s">
        <v>999</v>
      </c>
      <c r="F590" t="s">
        <v>1210</v>
      </c>
      <c r="G590">
        <v>100</v>
      </c>
      <c r="H590" t="s">
        <v>1211</v>
      </c>
      <c r="I590">
        <v>95</v>
      </c>
      <c r="J590" t="s">
        <v>1212</v>
      </c>
      <c r="K590">
        <v>86</v>
      </c>
      <c r="L590" t="s">
        <v>1213</v>
      </c>
      <c r="M590">
        <v>86</v>
      </c>
      <c r="N590" t="s">
        <v>1214</v>
      </c>
      <c r="O590">
        <v>86</v>
      </c>
      <c r="P590" t="s">
        <v>1215</v>
      </c>
      <c r="Q590">
        <v>86</v>
      </c>
      <c r="R590" t="s">
        <v>1216</v>
      </c>
      <c r="S590">
        <v>86</v>
      </c>
      <c r="T590" t="s">
        <v>1217</v>
      </c>
      <c r="U590">
        <v>86</v>
      </c>
      <c r="V590" t="s">
        <v>1218</v>
      </c>
      <c r="W590">
        <v>86</v>
      </c>
      <c r="X590" t="s">
        <v>1219</v>
      </c>
      <c r="Y590">
        <v>86</v>
      </c>
      <c r="Z590" t="s">
        <v>1088</v>
      </c>
      <c r="AA590">
        <v>86</v>
      </c>
      <c r="AB590" t="s">
        <v>1220</v>
      </c>
      <c r="AC590">
        <v>86</v>
      </c>
      <c r="AD590" t="s">
        <v>1221</v>
      </c>
      <c r="AE590">
        <v>86</v>
      </c>
    </row>
    <row r="591" spans="1:31" x14ac:dyDescent="0.25">
      <c r="A591" t="s">
        <v>4409</v>
      </c>
      <c r="B591">
        <v>18</v>
      </c>
      <c r="C591" t="s">
        <v>1210</v>
      </c>
      <c r="D591" t="s">
        <v>998</v>
      </c>
      <c r="E591" t="s">
        <v>999</v>
      </c>
      <c r="F591">
        <v>1</v>
      </c>
      <c r="G591">
        <v>100</v>
      </c>
      <c r="H591">
        <v>1</v>
      </c>
      <c r="I591">
        <v>95</v>
      </c>
      <c r="J591">
        <v>0</v>
      </c>
      <c r="K591">
        <v>86</v>
      </c>
      <c r="L591">
        <v>0</v>
      </c>
      <c r="M591">
        <v>86</v>
      </c>
      <c r="N591">
        <v>0</v>
      </c>
      <c r="O591">
        <v>86</v>
      </c>
      <c r="P591">
        <v>0</v>
      </c>
      <c r="Q591">
        <v>86</v>
      </c>
      <c r="R591">
        <v>0</v>
      </c>
      <c r="S591">
        <v>86</v>
      </c>
      <c r="T591">
        <v>0</v>
      </c>
      <c r="U591">
        <v>86</v>
      </c>
      <c r="V591">
        <v>0</v>
      </c>
      <c r="W591">
        <v>86</v>
      </c>
      <c r="X591">
        <v>0</v>
      </c>
      <c r="Y591">
        <v>86</v>
      </c>
      <c r="Z591">
        <v>0</v>
      </c>
      <c r="AA591">
        <v>86</v>
      </c>
      <c r="AB591">
        <v>0</v>
      </c>
      <c r="AC591">
        <v>86</v>
      </c>
      <c r="AD591">
        <v>0</v>
      </c>
      <c r="AE591">
        <v>86</v>
      </c>
    </row>
    <row r="592" spans="1:31" x14ac:dyDescent="0.25">
      <c r="A592" t="s">
        <v>4408</v>
      </c>
      <c r="B592">
        <v>7</v>
      </c>
      <c r="C592" t="s">
        <v>1089</v>
      </c>
      <c r="D592" t="s">
        <v>998</v>
      </c>
      <c r="E592" t="s">
        <v>999</v>
      </c>
      <c r="F592" t="s">
        <v>1089</v>
      </c>
      <c r="G592">
        <v>100</v>
      </c>
      <c r="H592" t="s">
        <v>1090</v>
      </c>
      <c r="I592">
        <v>90</v>
      </c>
      <c r="J592" t="s">
        <v>1091</v>
      </c>
      <c r="K592">
        <v>90</v>
      </c>
      <c r="L592" t="s">
        <v>1023</v>
      </c>
      <c r="M592">
        <v>86</v>
      </c>
      <c r="N592" t="s">
        <v>1092</v>
      </c>
      <c r="O592">
        <v>86</v>
      </c>
      <c r="P592" t="s">
        <v>1015</v>
      </c>
      <c r="Q592">
        <v>86</v>
      </c>
      <c r="R592" t="s">
        <v>1093</v>
      </c>
      <c r="S592">
        <v>86</v>
      </c>
      <c r="T592" t="s">
        <v>1094</v>
      </c>
      <c r="U592">
        <v>86</v>
      </c>
      <c r="V592" t="s">
        <v>1095</v>
      </c>
      <c r="W592">
        <v>86</v>
      </c>
      <c r="X592" t="s">
        <v>1096</v>
      </c>
      <c r="Y592">
        <v>86</v>
      </c>
      <c r="Z592" t="s">
        <v>1097</v>
      </c>
      <c r="AA592">
        <v>86</v>
      </c>
      <c r="AB592" t="s">
        <v>1098</v>
      </c>
      <c r="AC592">
        <v>86</v>
      </c>
      <c r="AD592" t="s">
        <v>1016</v>
      </c>
      <c r="AE592">
        <v>86</v>
      </c>
    </row>
    <row r="593" spans="1:31" x14ac:dyDescent="0.25">
      <c r="A593" t="s">
        <v>4409</v>
      </c>
      <c r="B593">
        <v>7</v>
      </c>
      <c r="C593" t="s">
        <v>1089</v>
      </c>
      <c r="D593" t="s">
        <v>998</v>
      </c>
      <c r="E593" t="s">
        <v>999</v>
      </c>
      <c r="F593">
        <v>1</v>
      </c>
      <c r="G593">
        <v>100</v>
      </c>
      <c r="H593">
        <v>1</v>
      </c>
      <c r="I593">
        <v>90</v>
      </c>
      <c r="J593">
        <v>0</v>
      </c>
      <c r="K593">
        <v>90</v>
      </c>
      <c r="L593">
        <v>0</v>
      </c>
      <c r="M593">
        <v>86</v>
      </c>
      <c r="N593">
        <v>0</v>
      </c>
      <c r="O593">
        <v>86</v>
      </c>
      <c r="P593">
        <v>0</v>
      </c>
      <c r="Q593">
        <v>86</v>
      </c>
      <c r="R593">
        <v>0</v>
      </c>
      <c r="S593">
        <v>86</v>
      </c>
      <c r="T593">
        <v>0</v>
      </c>
      <c r="U593">
        <v>86</v>
      </c>
      <c r="V593">
        <v>0</v>
      </c>
      <c r="W593">
        <v>86</v>
      </c>
      <c r="X593">
        <v>0</v>
      </c>
      <c r="Y593">
        <v>86</v>
      </c>
      <c r="Z593">
        <v>0</v>
      </c>
      <c r="AA593">
        <v>86</v>
      </c>
      <c r="AB593">
        <v>0</v>
      </c>
      <c r="AC593">
        <v>86</v>
      </c>
      <c r="AD593">
        <v>0</v>
      </c>
      <c r="AE593">
        <v>86</v>
      </c>
    </row>
    <row r="594" spans="1:31" x14ac:dyDescent="0.25">
      <c r="A594" t="s">
        <v>4408</v>
      </c>
      <c r="B594">
        <v>2</v>
      </c>
      <c r="C594" t="s">
        <v>3495</v>
      </c>
      <c r="D594" t="s">
        <v>3481</v>
      </c>
      <c r="E594" t="s">
        <v>999</v>
      </c>
      <c r="F594" t="s">
        <v>3495</v>
      </c>
      <c r="G594">
        <v>100</v>
      </c>
      <c r="H594" t="s">
        <v>936</v>
      </c>
      <c r="I594">
        <v>72</v>
      </c>
      <c r="J594" t="s">
        <v>2892</v>
      </c>
      <c r="K594">
        <v>64</v>
      </c>
      <c r="L594" t="s">
        <v>3496</v>
      </c>
      <c r="M594">
        <v>64</v>
      </c>
      <c r="N594" t="s">
        <v>3497</v>
      </c>
      <c r="O594">
        <v>62</v>
      </c>
      <c r="P594" t="s">
        <v>1009</v>
      </c>
      <c r="Q594">
        <v>60</v>
      </c>
      <c r="R594" t="s">
        <v>1134</v>
      </c>
      <c r="S594">
        <v>60</v>
      </c>
      <c r="T594" t="s">
        <v>1135</v>
      </c>
      <c r="U594">
        <v>60</v>
      </c>
      <c r="V594" t="s">
        <v>1389</v>
      </c>
      <c r="W594">
        <v>60</v>
      </c>
      <c r="X594" t="s">
        <v>3498</v>
      </c>
      <c r="Y594">
        <v>60</v>
      </c>
      <c r="Z594" t="s">
        <v>3499</v>
      </c>
      <c r="AA594">
        <v>59</v>
      </c>
      <c r="AB594" t="s">
        <v>3500</v>
      </c>
      <c r="AC594">
        <v>59</v>
      </c>
      <c r="AD594" t="s">
        <v>3501</v>
      </c>
      <c r="AE594">
        <v>57</v>
      </c>
    </row>
    <row r="595" spans="1:31" x14ac:dyDescent="0.25">
      <c r="A595" t="s">
        <v>4409</v>
      </c>
      <c r="B595">
        <v>2</v>
      </c>
      <c r="C595" t="s">
        <v>3495</v>
      </c>
      <c r="D595" t="s">
        <v>3481</v>
      </c>
      <c r="E595" t="s">
        <v>999</v>
      </c>
      <c r="F595">
        <v>1</v>
      </c>
      <c r="G595">
        <v>100</v>
      </c>
      <c r="H595">
        <v>0</v>
      </c>
      <c r="I595">
        <v>72</v>
      </c>
      <c r="J595">
        <v>0</v>
      </c>
      <c r="K595">
        <v>64</v>
      </c>
      <c r="L595">
        <v>0</v>
      </c>
      <c r="M595">
        <v>64</v>
      </c>
      <c r="N595">
        <v>0</v>
      </c>
      <c r="O595">
        <v>62</v>
      </c>
      <c r="P595">
        <v>0</v>
      </c>
      <c r="Q595">
        <v>60</v>
      </c>
      <c r="R595">
        <v>0</v>
      </c>
      <c r="S595">
        <v>60</v>
      </c>
      <c r="T595">
        <v>0</v>
      </c>
      <c r="U595">
        <v>60</v>
      </c>
      <c r="V595">
        <v>0</v>
      </c>
      <c r="W595">
        <v>60</v>
      </c>
      <c r="X595">
        <v>0</v>
      </c>
      <c r="Y595">
        <v>60</v>
      </c>
      <c r="Z595">
        <v>0</v>
      </c>
      <c r="AA595">
        <v>59</v>
      </c>
      <c r="AB595">
        <v>0</v>
      </c>
      <c r="AC595">
        <v>59</v>
      </c>
      <c r="AD595">
        <v>0</v>
      </c>
      <c r="AE595">
        <v>57</v>
      </c>
    </row>
    <row r="596" spans="1:31" x14ac:dyDescent="0.25">
      <c r="A596" t="s">
        <v>4408</v>
      </c>
      <c r="B596">
        <v>19</v>
      </c>
      <c r="C596" t="s">
        <v>1222</v>
      </c>
      <c r="D596" t="s">
        <v>998</v>
      </c>
      <c r="E596" t="s">
        <v>999</v>
      </c>
      <c r="F596" t="s">
        <v>1222</v>
      </c>
      <c r="G596">
        <v>100</v>
      </c>
      <c r="H596" t="s">
        <v>1223</v>
      </c>
      <c r="I596">
        <v>90</v>
      </c>
      <c r="J596" t="s">
        <v>1224</v>
      </c>
      <c r="K596">
        <v>86</v>
      </c>
      <c r="L596" t="s">
        <v>1225</v>
      </c>
      <c r="M596">
        <v>86</v>
      </c>
      <c r="N596" t="s">
        <v>1226</v>
      </c>
      <c r="O596">
        <v>86</v>
      </c>
      <c r="P596" t="s">
        <v>1227</v>
      </c>
      <c r="Q596">
        <v>86</v>
      </c>
      <c r="R596" t="s">
        <v>1228</v>
      </c>
      <c r="S596">
        <v>86</v>
      </c>
      <c r="T596" t="s">
        <v>1229</v>
      </c>
      <c r="U596">
        <v>86</v>
      </c>
      <c r="V596" t="s">
        <v>1032</v>
      </c>
      <c r="W596">
        <v>86</v>
      </c>
      <c r="X596" t="s">
        <v>1230</v>
      </c>
      <c r="Y596">
        <v>86</v>
      </c>
      <c r="Z596" t="s">
        <v>1231</v>
      </c>
      <c r="AA596">
        <v>86</v>
      </c>
      <c r="AB596" t="s">
        <v>1232</v>
      </c>
      <c r="AC596">
        <v>86</v>
      </c>
      <c r="AD596" t="s">
        <v>1233</v>
      </c>
      <c r="AE596">
        <v>86</v>
      </c>
    </row>
    <row r="597" spans="1:31" x14ac:dyDescent="0.25">
      <c r="A597" t="s">
        <v>4409</v>
      </c>
      <c r="B597">
        <v>19</v>
      </c>
      <c r="C597" t="s">
        <v>1222</v>
      </c>
      <c r="D597" t="s">
        <v>998</v>
      </c>
      <c r="E597" t="s">
        <v>999</v>
      </c>
      <c r="F597">
        <v>1</v>
      </c>
      <c r="G597">
        <v>100</v>
      </c>
      <c r="H597">
        <v>1</v>
      </c>
      <c r="I597">
        <v>90</v>
      </c>
      <c r="J597">
        <v>0</v>
      </c>
      <c r="K597">
        <v>86</v>
      </c>
      <c r="L597">
        <v>0</v>
      </c>
      <c r="M597">
        <v>86</v>
      </c>
      <c r="N597">
        <v>0</v>
      </c>
      <c r="O597">
        <v>86</v>
      </c>
      <c r="P597">
        <v>0</v>
      </c>
      <c r="Q597">
        <v>86</v>
      </c>
      <c r="R597">
        <v>0</v>
      </c>
      <c r="S597">
        <v>86</v>
      </c>
      <c r="T597">
        <v>0</v>
      </c>
      <c r="U597">
        <v>86</v>
      </c>
      <c r="V597">
        <v>0</v>
      </c>
      <c r="W597">
        <v>86</v>
      </c>
      <c r="X597">
        <v>0</v>
      </c>
      <c r="Y597">
        <v>86</v>
      </c>
      <c r="Z597">
        <v>0</v>
      </c>
      <c r="AA597">
        <v>86</v>
      </c>
      <c r="AB597">
        <v>0</v>
      </c>
      <c r="AC597">
        <v>86</v>
      </c>
      <c r="AD597">
        <v>0</v>
      </c>
      <c r="AE597">
        <v>86</v>
      </c>
    </row>
    <row r="598" spans="1:31" x14ac:dyDescent="0.25">
      <c r="A598" t="s">
        <v>4408</v>
      </c>
      <c r="B598">
        <v>3</v>
      </c>
      <c r="C598" t="s">
        <v>3502</v>
      </c>
      <c r="D598" t="s">
        <v>3481</v>
      </c>
      <c r="E598" t="s">
        <v>999</v>
      </c>
      <c r="F598" t="s">
        <v>3502</v>
      </c>
      <c r="G598">
        <v>100</v>
      </c>
      <c r="H598" t="s">
        <v>3503</v>
      </c>
      <c r="I598">
        <v>90</v>
      </c>
      <c r="J598" t="s">
        <v>1438</v>
      </c>
      <c r="K598">
        <v>90</v>
      </c>
      <c r="L598" t="s">
        <v>1301</v>
      </c>
      <c r="M598">
        <v>72</v>
      </c>
      <c r="N598" t="s">
        <v>3504</v>
      </c>
      <c r="O598">
        <v>60</v>
      </c>
      <c r="P598" t="s">
        <v>1128</v>
      </c>
      <c r="Q598">
        <v>60</v>
      </c>
      <c r="R598" t="s">
        <v>3505</v>
      </c>
      <c r="S598">
        <v>60</v>
      </c>
      <c r="T598" t="s">
        <v>382</v>
      </c>
      <c r="U598">
        <v>60</v>
      </c>
      <c r="V598" t="s">
        <v>3506</v>
      </c>
      <c r="W598">
        <v>57</v>
      </c>
      <c r="X598" t="s">
        <v>3507</v>
      </c>
      <c r="Y598">
        <v>57</v>
      </c>
      <c r="Z598" t="s">
        <v>3508</v>
      </c>
      <c r="AA598">
        <v>54</v>
      </c>
      <c r="AB598" t="s">
        <v>3509</v>
      </c>
      <c r="AC598">
        <v>54</v>
      </c>
      <c r="AD598" t="s">
        <v>3510</v>
      </c>
      <c r="AE598">
        <v>54</v>
      </c>
    </row>
    <row r="599" spans="1:31" x14ac:dyDescent="0.25">
      <c r="A599" t="s">
        <v>4409</v>
      </c>
      <c r="B599">
        <v>3</v>
      </c>
      <c r="C599" t="s">
        <v>3502</v>
      </c>
      <c r="D599" t="s">
        <v>3481</v>
      </c>
      <c r="E599" t="s">
        <v>999</v>
      </c>
      <c r="F599">
        <v>1</v>
      </c>
      <c r="G599">
        <v>100</v>
      </c>
      <c r="H599">
        <v>0</v>
      </c>
      <c r="I599">
        <v>90</v>
      </c>
      <c r="J599">
        <v>0</v>
      </c>
      <c r="K599">
        <v>90</v>
      </c>
      <c r="L599">
        <v>0</v>
      </c>
      <c r="M599">
        <v>72</v>
      </c>
      <c r="N599">
        <v>0</v>
      </c>
      <c r="O599">
        <v>60</v>
      </c>
      <c r="P599">
        <v>0</v>
      </c>
      <c r="Q599">
        <v>60</v>
      </c>
      <c r="R599">
        <v>0</v>
      </c>
      <c r="S599">
        <v>60</v>
      </c>
      <c r="T599">
        <v>0</v>
      </c>
      <c r="U599">
        <v>60</v>
      </c>
      <c r="V599">
        <v>0</v>
      </c>
      <c r="W599">
        <v>57</v>
      </c>
      <c r="X599">
        <v>0</v>
      </c>
      <c r="Y599">
        <v>57</v>
      </c>
      <c r="Z599">
        <v>0</v>
      </c>
      <c r="AA599">
        <v>54</v>
      </c>
      <c r="AB599">
        <v>0</v>
      </c>
      <c r="AC599">
        <v>54</v>
      </c>
      <c r="AD599">
        <v>0</v>
      </c>
      <c r="AE599">
        <v>54</v>
      </c>
    </row>
    <row r="600" spans="1:31" x14ac:dyDescent="0.25">
      <c r="A600" t="s">
        <v>4408</v>
      </c>
      <c r="B600">
        <v>2</v>
      </c>
      <c r="C600" t="s">
        <v>1024</v>
      </c>
      <c r="D600" t="s">
        <v>998</v>
      </c>
      <c r="E600" t="s">
        <v>999</v>
      </c>
      <c r="F600" t="s">
        <v>1025</v>
      </c>
      <c r="G600">
        <v>90</v>
      </c>
      <c r="H600" t="s">
        <v>1026</v>
      </c>
      <c r="I600">
        <v>86</v>
      </c>
      <c r="J600" t="s">
        <v>1027</v>
      </c>
      <c r="K600">
        <v>86</v>
      </c>
      <c r="L600" t="s">
        <v>1028</v>
      </c>
      <c r="M600">
        <v>86</v>
      </c>
      <c r="N600" t="s">
        <v>1029</v>
      </c>
      <c r="O600">
        <v>86</v>
      </c>
      <c r="P600" t="s">
        <v>1016</v>
      </c>
      <c r="Q600">
        <v>86</v>
      </c>
      <c r="R600" t="s">
        <v>1030</v>
      </c>
      <c r="S600">
        <v>86</v>
      </c>
      <c r="T600" t="s">
        <v>1031</v>
      </c>
      <c r="U600">
        <v>86</v>
      </c>
      <c r="V600" t="s">
        <v>1032</v>
      </c>
      <c r="W600">
        <v>86</v>
      </c>
      <c r="X600" t="s">
        <v>1033</v>
      </c>
      <c r="Y600">
        <v>86</v>
      </c>
      <c r="Z600" t="s">
        <v>1034</v>
      </c>
      <c r="AA600">
        <v>86</v>
      </c>
      <c r="AB600" t="s">
        <v>1035</v>
      </c>
      <c r="AC600">
        <v>86</v>
      </c>
      <c r="AD600" t="s">
        <v>1036</v>
      </c>
      <c r="AE600">
        <v>86</v>
      </c>
    </row>
    <row r="601" spans="1:31" x14ac:dyDescent="0.25">
      <c r="A601" t="s">
        <v>4409</v>
      </c>
      <c r="B601">
        <v>2</v>
      </c>
      <c r="C601" t="s">
        <v>1024</v>
      </c>
      <c r="D601" t="s">
        <v>998</v>
      </c>
      <c r="E601" t="s">
        <v>999</v>
      </c>
      <c r="F601">
        <v>1</v>
      </c>
      <c r="G601">
        <v>90</v>
      </c>
      <c r="H601">
        <v>0</v>
      </c>
      <c r="I601">
        <v>86</v>
      </c>
      <c r="J601">
        <v>1</v>
      </c>
      <c r="K601">
        <v>86</v>
      </c>
      <c r="L601">
        <v>0</v>
      </c>
      <c r="M601">
        <v>86</v>
      </c>
      <c r="N601">
        <v>0</v>
      </c>
      <c r="O601">
        <v>86</v>
      </c>
      <c r="P601">
        <v>0</v>
      </c>
      <c r="Q601">
        <v>86</v>
      </c>
      <c r="R601">
        <v>0</v>
      </c>
      <c r="S601">
        <v>86</v>
      </c>
      <c r="T601">
        <v>0</v>
      </c>
      <c r="U601">
        <v>86</v>
      </c>
      <c r="V601">
        <v>0</v>
      </c>
      <c r="W601">
        <v>86</v>
      </c>
      <c r="X601">
        <v>0</v>
      </c>
      <c r="Y601">
        <v>86</v>
      </c>
      <c r="Z601">
        <v>0</v>
      </c>
      <c r="AA601">
        <v>86</v>
      </c>
      <c r="AB601">
        <v>0</v>
      </c>
      <c r="AC601">
        <v>86</v>
      </c>
      <c r="AD601">
        <v>0</v>
      </c>
      <c r="AE601">
        <v>86</v>
      </c>
    </row>
    <row r="602" spans="1:31" x14ac:dyDescent="0.25">
      <c r="A602" t="s">
        <v>4408</v>
      </c>
      <c r="B602">
        <v>3</v>
      </c>
      <c r="C602" t="s">
        <v>1097</v>
      </c>
      <c r="D602" t="s">
        <v>998</v>
      </c>
      <c r="E602" t="s">
        <v>999</v>
      </c>
      <c r="F602" t="s">
        <v>1097</v>
      </c>
      <c r="G602">
        <v>100</v>
      </c>
      <c r="H602" t="s">
        <v>1381</v>
      </c>
      <c r="I602">
        <v>90</v>
      </c>
      <c r="J602" t="s">
        <v>956</v>
      </c>
      <c r="K602">
        <v>86</v>
      </c>
      <c r="L602" t="s">
        <v>1103</v>
      </c>
      <c r="M602">
        <v>86</v>
      </c>
      <c r="N602" t="s">
        <v>1104</v>
      </c>
      <c r="O602">
        <v>86</v>
      </c>
      <c r="P602" t="s">
        <v>1015</v>
      </c>
      <c r="Q602">
        <v>86</v>
      </c>
      <c r="R602" t="s">
        <v>1089</v>
      </c>
      <c r="S602">
        <v>86</v>
      </c>
      <c r="T602" t="s">
        <v>1016</v>
      </c>
      <c r="U602">
        <v>86</v>
      </c>
      <c r="V602" t="s">
        <v>1108</v>
      </c>
      <c r="W602">
        <v>86</v>
      </c>
      <c r="X602" t="s">
        <v>1094</v>
      </c>
      <c r="Y602">
        <v>83</v>
      </c>
      <c r="Z602" t="s">
        <v>1382</v>
      </c>
      <c r="AA602">
        <v>80</v>
      </c>
      <c r="AB602" t="s">
        <v>1096</v>
      </c>
      <c r="AC602">
        <v>79</v>
      </c>
      <c r="AD602" t="s">
        <v>1365</v>
      </c>
      <c r="AE602">
        <v>77</v>
      </c>
    </row>
    <row r="603" spans="1:31" x14ac:dyDescent="0.25">
      <c r="A603" t="s">
        <v>4409</v>
      </c>
      <c r="B603">
        <v>3</v>
      </c>
      <c r="C603" t="s">
        <v>1097</v>
      </c>
      <c r="D603" t="s">
        <v>998</v>
      </c>
      <c r="E603" t="s">
        <v>999</v>
      </c>
      <c r="F603">
        <v>1</v>
      </c>
      <c r="G603">
        <v>100</v>
      </c>
      <c r="H603">
        <v>1</v>
      </c>
      <c r="I603">
        <v>90</v>
      </c>
      <c r="J603">
        <v>0</v>
      </c>
      <c r="K603">
        <v>86</v>
      </c>
      <c r="L603">
        <v>0</v>
      </c>
      <c r="M603">
        <v>86</v>
      </c>
      <c r="N603">
        <v>0</v>
      </c>
      <c r="O603">
        <v>86</v>
      </c>
      <c r="P603">
        <v>0</v>
      </c>
      <c r="Q603">
        <v>86</v>
      </c>
      <c r="R603">
        <v>0</v>
      </c>
      <c r="S603">
        <v>86</v>
      </c>
      <c r="T603">
        <v>0</v>
      </c>
      <c r="U603">
        <v>86</v>
      </c>
      <c r="V603">
        <v>0</v>
      </c>
      <c r="W603">
        <v>86</v>
      </c>
      <c r="X603">
        <v>0</v>
      </c>
      <c r="Y603">
        <v>83</v>
      </c>
      <c r="Z603">
        <v>0</v>
      </c>
      <c r="AA603">
        <v>80</v>
      </c>
      <c r="AB603">
        <v>0</v>
      </c>
      <c r="AC603">
        <v>79</v>
      </c>
      <c r="AD603">
        <v>0</v>
      </c>
      <c r="AE603">
        <v>77</v>
      </c>
    </row>
    <row r="604" spans="1:31" x14ac:dyDescent="0.25">
      <c r="A604" t="s">
        <v>4408</v>
      </c>
      <c r="B604">
        <v>19</v>
      </c>
      <c r="C604" t="s">
        <v>1439</v>
      </c>
      <c r="D604" t="s">
        <v>998</v>
      </c>
      <c r="E604" t="s">
        <v>999</v>
      </c>
      <c r="F604" t="s">
        <v>1439</v>
      </c>
      <c r="G604">
        <v>100</v>
      </c>
      <c r="H604" t="s">
        <v>1440</v>
      </c>
      <c r="I604">
        <v>95</v>
      </c>
      <c r="J604" t="s">
        <v>1098</v>
      </c>
      <c r="K604">
        <v>90</v>
      </c>
      <c r="L604" t="s">
        <v>1441</v>
      </c>
      <c r="M604">
        <v>90</v>
      </c>
      <c r="N604" t="s">
        <v>1442</v>
      </c>
      <c r="O604">
        <v>63</v>
      </c>
      <c r="P604" t="s">
        <v>1443</v>
      </c>
      <c r="Q604">
        <v>60</v>
      </c>
      <c r="R604" t="s">
        <v>280</v>
      </c>
      <c r="S604">
        <v>60</v>
      </c>
      <c r="T604" t="s">
        <v>1389</v>
      </c>
      <c r="U604">
        <v>60</v>
      </c>
      <c r="V604" t="s">
        <v>1444</v>
      </c>
      <c r="W604">
        <v>57</v>
      </c>
      <c r="X604" t="s">
        <v>1445</v>
      </c>
      <c r="Y604">
        <v>56</v>
      </c>
      <c r="Z604" t="s">
        <v>1446</v>
      </c>
      <c r="AA604">
        <v>56</v>
      </c>
      <c r="AB604" t="s">
        <v>1386</v>
      </c>
      <c r="AC604">
        <v>55</v>
      </c>
      <c r="AD604" t="s">
        <v>1447</v>
      </c>
      <c r="AE604">
        <v>55</v>
      </c>
    </row>
    <row r="605" spans="1:31" x14ac:dyDescent="0.25">
      <c r="A605" t="s">
        <v>4409</v>
      </c>
      <c r="B605">
        <v>19</v>
      </c>
      <c r="C605" t="s">
        <v>1439</v>
      </c>
      <c r="D605" t="s">
        <v>998</v>
      </c>
      <c r="E605" t="s">
        <v>999</v>
      </c>
      <c r="F605">
        <v>1</v>
      </c>
      <c r="G605">
        <v>100</v>
      </c>
      <c r="H605">
        <v>0</v>
      </c>
      <c r="I605">
        <v>95</v>
      </c>
      <c r="J605">
        <v>0</v>
      </c>
      <c r="K605">
        <v>90</v>
      </c>
      <c r="L605">
        <v>0</v>
      </c>
      <c r="M605">
        <v>90</v>
      </c>
      <c r="N605">
        <v>0</v>
      </c>
      <c r="O605">
        <v>63</v>
      </c>
      <c r="P605">
        <v>0</v>
      </c>
      <c r="Q605">
        <v>60</v>
      </c>
      <c r="R605">
        <v>0</v>
      </c>
      <c r="S605">
        <v>60</v>
      </c>
      <c r="T605">
        <v>0</v>
      </c>
      <c r="U605">
        <v>60</v>
      </c>
      <c r="V605">
        <v>0</v>
      </c>
      <c r="W605">
        <v>57</v>
      </c>
      <c r="X605">
        <v>0</v>
      </c>
      <c r="Y605">
        <v>56</v>
      </c>
      <c r="Z605">
        <v>0</v>
      </c>
      <c r="AA605">
        <v>56</v>
      </c>
      <c r="AB605">
        <v>0</v>
      </c>
      <c r="AC605">
        <v>55</v>
      </c>
      <c r="AD605">
        <v>0</v>
      </c>
      <c r="AE605">
        <v>55</v>
      </c>
    </row>
    <row r="606" spans="1:31" x14ac:dyDescent="0.25">
      <c r="A606" t="s">
        <v>4408</v>
      </c>
      <c r="B606">
        <v>9</v>
      </c>
      <c r="C606" t="s">
        <v>3578</v>
      </c>
      <c r="D606" t="s">
        <v>3481</v>
      </c>
      <c r="E606" t="s">
        <v>999</v>
      </c>
      <c r="F606" t="s">
        <v>3578</v>
      </c>
      <c r="G606">
        <v>100</v>
      </c>
      <c r="H606" t="s">
        <v>3579</v>
      </c>
      <c r="I606">
        <v>90</v>
      </c>
      <c r="J606" t="s">
        <v>3580</v>
      </c>
      <c r="K606">
        <v>74</v>
      </c>
      <c r="L606" t="s">
        <v>3581</v>
      </c>
      <c r="M606">
        <v>73</v>
      </c>
      <c r="N606" t="s">
        <v>1148</v>
      </c>
      <c r="O606">
        <v>71</v>
      </c>
      <c r="P606" t="s">
        <v>3582</v>
      </c>
      <c r="Q606">
        <v>70</v>
      </c>
      <c r="R606" t="s">
        <v>3583</v>
      </c>
      <c r="S606">
        <v>70</v>
      </c>
      <c r="T606" t="s">
        <v>3584</v>
      </c>
      <c r="U606">
        <v>70</v>
      </c>
      <c r="V606" t="s">
        <v>1005</v>
      </c>
      <c r="W606">
        <v>68</v>
      </c>
      <c r="X606" t="s">
        <v>3585</v>
      </c>
      <c r="Y606">
        <v>67</v>
      </c>
      <c r="Z606" t="s">
        <v>1269</v>
      </c>
      <c r="AA606">
        <v>67</v>
      </c>
      <c r="AB606" t="s">
        <v>3586</v>
      </c>
      <c r="AC606">
        <v>67</v>
      </c>
      <c r="AD606" t="s">
        <v>3587</v>
      </c>
      <c r="AE606">
        <v>63</v>
      </c>
    </row>
    <row r="607" spans="1:31" x14ac:dyDescent="0.25">
      <c r="A607" t="s">
        <v>4409</v>
      </c>
      <c r="B607">
        <v>9</v>
      </c>
      <c r="C607" t="s">
        <v>3578</v>
      </c>
      <c r="D607" t="s">
        <v>3481</v>
      </c>
      <c r="E607" t="s">
        <v>999</v>
      </c>
      <c r="F607">
        <v>1</v>
      </c>
      <c r="G607">
        <v>100</v>
      </c>
      <c r="H607">
        <v>0</v>
      </c>
      <c r="I607">
        <v>90</v>
      </c>
      <c r="J607">
        <v>0</v>
      </c>
      <c r="K607">
        <v>74</v>
      </c>
      <c r="L607">
        <v>0</v>
      </c>
      <c r="M607">
        <v>73</v>
      </c>
      <c r="N607">
        <v>0</v>
      </c>
      <c r="O607">
        <v>71</v>
      </c>
      <c r="P607">
        <v>0</v>
      </c>
      <c r="Q607">
        <v>70</v>
      </c>
      <c r="R607">
        <v>0</v>
      </c>
      <c r="S607">
        <v>70</v>
      </c>
      <c r="T607">
        <v>0</v>
      </c>
      <c r="U607">
        <v>70</v>
      </c>
      <c r="V607">
        <v>0</v>
      </c>
      <c r="W607">
        <v>68</v>
      </c>
      <c r="X607">
        <v>0</v>
      </c>
      <c r="Y607">
        <v>67</v>
      </c>
      <c r="Z607">
        <v>0</v>
      </c>
      <c r="AA607">
        <v>67</v>
      </c>
      <c r="AB607">
        <v>0</v>
      </c>
      <c r="AC607">
        <v>67</v>
      </c>
      <c r="AD607">
        <v>0</v>
      </c>
      <c r="AE607">
        <v>63</v>
      </c>
    </row>
    <row r="608" spans="1:31" x14ac:dyDescent="0.25">
      <c r="A608" t="s">
        <v>4408</v>
      </c>
      <c r="B608">
        <v>0</v>
      </c>
      <c r="C608" t="s">
        <v>1088</v>
      </c>
      <c r="D608" t="s">
        <v>998</v>
      </c>
      <c r="E608" t="s">
        <v>999</v>
      </c>
      <c r="F608" t="s">
        <v>1088</v>
      </c>
      <c r="G608">
        <v>100</v>
      </c>
      <c r="H608" t="s">
        <v>1074</v>
      </c>
      <c r="I608">
        <v>90</v>
      </c>
      <c r="J608" t="s">
        <v>1354</v>
      </c>
      <c r="K608">
        <v>86</v>
      </c>
      <c r="L608" t="s">
        <v>1355</v>
      </c>
      <c r="M608">
        <v>86</v>
      </c>
      <c r="N608" t="s">
        <v>1356</v>
      </c>
      <c r="O608">
        <v>86</v>
      </c>
      <c r="P608" t="s">
        <v>1224</v>
      </c>
      <c r="Q608">
        <v>86</v>
      </c>
      <c r="R608" t="s">
        <v>1357</v>
      </c>
      <c r="S608">
        <v>86</v>
      </c>
      <c r="T608" t="s">
        <v>1358</v>
      </c>
      <c r="U608">
        <v>86</v>
      </c>
      <c r="V608" t="s">
        <v>1359</v>
      </c>
      <c r="W608">
        <v>86</v>
      </c>
      <c r="X608" t="s">
        <v>1360</v>
      </c>
      <c r="Y608">
        <v>86</v>
      </c>
      <c r="Z608" t="s">
        <v>1361</v>
      </c>
      <c r="AA608">
        <v>86</v>
      </c>
      <c r="AB608" t="s">
        <v>1362</v>
      </c>
      <c r="AC608">
        <v>86</v>
      </c>
      <c r="AD608" t="s">
        <v>1363</v>
      </c>
      <c r="AE608">
        <v>86</v>
      </c>
    </row>
    <row r="609" spans="1:33" x14ac:dyDescent="0.25">
      <c r="A609" t="s">
        <v>4409</v>
      </c>
      <c r="B609">
        <v>0</v>
      </c>
      <c r="C609" t="s">
        <v>1088</v>
      </c>
      <c r="D609" t="s">
        <v>998</v>
      </c>
      <c r="E609" t="s">
        <v>999</v>
      </c>
      <c r="F609">
        <v>1</v>
      </c>
      <c r="G609">
        <v>100</v>
      </c>
      <c r="H609">
        <v>1</v>
      </c>
      <c r="I609">
        <v>90</v>
      </c>
      <c r="J609">
        <v>0</v>
      </c>
      <c r="K609">
        <v>86</v>
      </c>
      <c r="L609">
        <v>0</v>
      </c>
      <c r="M609">
        <v>86</v>
      </c>
      <c r="N609">
        <v>0</v>
      </c>
      <c r="O609">
        <v>86</v>
      </c>
      <c r="P609">
        <v>0</v>
      </c>
      <c r="Q609">
        <v>86</v>
      </c>
      <c r="R609">
        <v>0</v>
      </c>
      <c r="S609">
        <v>86</v>
      </c>
      <c r="T609">
        <v>0</v>
      </c>
      <c r="U609">
        <v>86</v>
      </c>
      <c r="V609">
        <v>0</v>
      </c>
      <c r="W609">
        <v>86</v>
      </c>
      <c r="X609">
        <v>0</v>
      </c>
      <c r="Y609">
        <v>86</v>
      </c>
      <c r="Z609">
        <v>0</v>
      </c>
      <c r="AA609">
        <v>86</v>
      </c>
      <c r="AB609">
        <v>0</v>
      </c>
      <c r="AC609">
        <v>86</v>
      </c>
      <c r="AD609">
        <v>0</v>
      </c>
      <c r="AE609">
        <v>86</v>
      </c>
    </row>
    <row r="610" spans="1:33" x14ac:dyDescent="0.25">
      <c r="A610" t="s">
        <v>4408</v>
      </c>
      <c r="B610">
        <v>18</v>
      </c>
      <c r="C610" t="s">
        <v>1348</v>
      </c>
      <c r="D610" t="s">
        <v>998</v>
      </c>
      <c r="E610" t="s">
        <v>999</v>
      </c>
      <c r="F610" t="s">
        <v>1348</v>
      </c>
      <c r="G610">
        <v>100</v>
      </c>
      <c r="H610" t="s">
        <v>1365</v>
      </c>
      <c r="I610">
        <v>90</v>
      </c>
      <c r="J610" t="s">
        <v>1438</v>
      </c>
      <c r="K610">
        <v>90</v>
      </c>
      <c r="L610" t="s">
        <v>1094</v>
      </c>
      <c r="M610">
        <v>87</v>
      </c>
      <c r="N610" t="s">
        <v>956</v>
      </c>
      <c r="O610">
        <v>86</v>
      </c>
      <c r="P610" t="s">
        <v>1102</v>
      </c>
      <c r="Q610">
        <v>86</v>
      </c>
      <c r="R610" t="s">
        <v>1103</v>
      </c>
      <c r="S610">
        <v>86</v>
      </c>
      <c r="T610" t="s">
        <v>1104</v>
      </c>
      <c r="U610">
        <v>86</v>
      </c>
      <c r="V610" t="s">
        <v>1105</v>
      </c>
      <c r="W610">
        <v>86</v>
      </c>
      <c r="X610" t="s">
        <v>1106</v>
      </c>
      <c r="Y610">
        <v>86</v>
      </c>
      <c r="Z610" t="s">
        <v>1089</v>
      </c>
      <c r="AA610">
        <v>86</v>
      </c>
      <c r="AB610" t="s">
        <v>1107</v>
      </c>
      <c r="AC610">
        <v>86</v>
      </c>
      <c r="AD610" t="s">
        <v>1108</v>
      </c>
      <c r="AE610">
        <v>86</v>
      </c>
    </row>
    <row r="611" spans="1:33" x14ac:dyDescent="0.25">
      <c r="A611" t="s">
        <v>4409</v>
      </c>
      <c r="B611">
        <v>18</v>
      </c>
      <c r="C611" t="s">
        <v>1348</v>
      </c>
      <c r="D611" t="s">
        <v>998</v>
      </c>
      <c r="E611" t="s">
        <v>999</v>
      </c>
      <c r="F611">
        <v>1</v>
      </c>
      <c r="G611">
        <v>100</v>
      </c>
      <c r="H611">
        <v>0</v>
      </c>
      <c r="I611">
        <v>90</v>
      </c>
      <c r="J611">
        <v>0</v>
      </c>
      <c r="K611">
        <v>90</v>
      </c>
      <c r="L611">
        <v>0</v>
      </c>
      <c r="M611">
        <v>87</v>
      </c>
      <c r="N611">
        <v>1</v>
      </c>
      <c r="O611">
        <v>86</v>
      </c>
      <c r="P611">
        <v>0</v>
      </c>
      <c r="Q611">
        <v>86</v>
      </c>
      <c r="R611">
        <v>0</v>
      </c>
      <c r="S611">
        <v>86</v>
      </c>
      <c r="T611">
        <v>0</v>
      </c>
      <c r="U611">
        <v>86</v>
      </c>
      <c r="V611">
        <v>0</v>
      </c>
      <c r="W611">
        <v>86</v>
      </c>
      <c r="X611">
        <v>0</v>
      </c>
      <c r="Y611">
        <v>86</v>
      </c>
      <c r="Z611">
        <v>0</v>
      </c>
      <c r="AA611">
        <v>86</v>
      </c>
      <c r="AB611">
        <v>0</v>
      </c>
      <c r="AC611">
        <v>86</v>
      </c>
      <c r="AD611">
        <v>0</v>
      </c>
      <c r="AE611">
        <v>86</v>
      </c>
    </row>
    <row r="612" spans="1:33" x14ac:dyDescent="0.25">
      <c r="A612" t="s">
        <v>4408</v>
      </c>
      <c r="B612">
        <v>0</v>
      </c>
      <c r="C612" t="s">
        <v>1364</v>
      </c>
      <c r="D612" t="s">
        <v>998</v>
      </c>
      <c r="E612" t="s">
        <v>999</v>
      </c>
      <c r="F612" t="s">
        <v>1365</v>
      </c>
      <c r="G612">
        <v>90</v>
      </c>
      <c r="H612" t="s">
        <v>1114</v>
      </c>
      <c r="I612">
        <v>86</v>
      </c>
      <c r="J612" t="s">
        <v>1348</v>
      </c>
      <c r="K612">
        <v>81</v>
      </c>
      <c r="L612" t="s">
        <v>1366</v>
      </c>
      <c r="M612">
        <v>78</v>
      </c>
      <c r="N612" t="s">
        <v>1277</v>
      </c>
      <c r="O612">
        <v>73</v>
      </c>
      <c r="P612" t="s">
        <v>1119</v>
      </c>
      <c r="Q612">
        <v>73</v>
      </c>
      <c r="R612" t="s">
        <v>1016</v>
      </c>
      <c r="S612">
        <v>72</v>
      </c>
      <c r="T612" t="s">
        <v>1034</v>
      </c>
      <c r="U612">
        <v>72</v>
      </c>
      <c r="V612" t="s">
        <v>1367</v>
      </c>
      <c r="W612">
        <v>71</v>
      </c>
      <c r="X612" t="s">
        <v>1368</v>
      </c>
      <c r="Y612">
        <v>71</v>
      </c>
      <c r="Z612" t="s">
        <v>1369</v>
      </c>
      <c r="AA612">
        <v>69</v>
      </c>
      <c r="AB612" t="s">
        <v>1094</v>
      </c>
      <c r="AC612">
        <v>69</v>
      </c>
      <c r="AD612" s="2" t="s">
        <v>972</v>
      </c>
      <c r="AE612">
        <v>69</v>
      </c>
      <c r="AG612">
        <v>1</v>
      </c>
    </row>
    <row r="613" spans="1:33" x14ac:dyDescent="0.25">
      <c r="A613" t="s">
        <v>4409</v>
      </c>
      <c r="B613">
        <v>0</v>
      </c>
      <c r="C613" t="s">
        <v>1364</v>
      </c>
      <c r="D613" t="s">
        <v>998</v>
      </c>
      <c r="E613" t="s">
        <v>999</v>
      </c>
      <c r="F613">
        <v>0</v>
      </c>
      <c r="G613">
        <v>90</v>
      </c>
      <c r="H613">
        <v>1</v>
      </c>
      <c r="I613">
        <v>86</v>
      </c>
      <c r="J613">
        <v>0</v>
      </c>
      <c r="K613">
        <v>81</v>
      </c>
      <c r="L613">
        <v>0</v>
      </c>
      <c r="M613">
        <v>78</v>
      </c>
      <c r="N613">
        <v>0</v>
      </c>
      <c r="O613">
        <v>73</v>
      </c>
      <c r="P613">
        <v>0</v>
      </c>
      <c r="Q613">
        <v>73</v>
      </c>
      <c r="R613">
        <v>0</v>
      </c>
      <c r="S613">
        <v>72</v>
      </c>
      <c r="T613">
        <v>0</v>
      </c>
      <c r="U613">
        <v>72</v>
      </c>
      <c r="V613">
        <v>0</v>
      </c>
      <c r="W613">
        <v>71</v>
      </c>
      <c r="X613">
        <v>0</v>
      </c>
      <c r="Y613">
        <v>71</v>
      </c>
      <c r="Z613">
        <v>0</v>
      </c>
      <c r="AA613">
        <v>69</v>
      </c>
      <c r="AB613">
        <v>0</v>
      </c>
      <c r="AC613">
        <v>69</v>
      </c>
      <c r="AD613">
        <v>1</v>
      </c>
      <c r="AE613">
        <v>69</v>
      </c>
    </row>
    <row r="614" spans="1:33" x14ac:dyDescent="0.25">
      <c r="A614" t="s">
        <v>4408</v>
      </c>
      <c r="B614">
        <v>13</v>
      </c>
      <c r="C614" t="s">
        <v>1162</v>
      </c>
      <c r="D614" t="s">
        <v>998</v>
      </c>
      <c r="E614" t="s">
        <v>999</v>
      </c>
      <c r="F614" t="s">
        <v>1162</v>
      </c>
      <c r="G614">
        <v>100</v>
      </c>
      <c r="H614" t="s">
        <v>1163</v>
      </c>
      <c r="I614">
        <v>95</v>
      </c>
      <c r="J614" t="s">
        <v>1164</v>
      </c>
      <c r="K614">
        <v>64</v>
      </c>
      <c r="L614" t="s">
        <v>1165</v>
      </c>
      <c r="M614">
        <v>60</v>
      </c>
      <c r="N614" t="s">
        <v>1166</v>
      </c>
      <c r="O614">
        <v>56</v>
      </c>
      <c r="P614" t="s">
        <v>1167</v>
      </c>
      <c r="Q614">
        <v>55</v>
      </c>
      <c r="R614" t="s">
        <v>1168</v>
      </c>
      <c r="S614">
        <v>55</v>
      </c>
      <c r="T614" t="s">
        <v>1025</v>
      </c>
      <c r="U614">
        <v>54</v>
      </c>
      <c r="V614" t="s">
        <v>1169</v>
      </c>
      <c r="W614">
        <v>54</v>
      </c>
      <c r="X614" t="s">
        <v>1170</v>
      </c>
      <c r="Y614">
        <v>54</v>
      </c>
      <c r="Z614" t="s">
        <v>995</v>
      </c>
      <c r="AA614">
        <v>54</v>
      </c>
      <c r="AB614" t="s">
        <v>1171</v>
      </c>
      <c r="AC614">
        <v>54</v>
      </c>
      <c r="AD614" t="s">
        <v>1172</v>
      </c>
      <c r="AE614">
        <v>52</v>
      </c>
    </row>
    <row r="615" spans="1:33" x14ac:dyDescent="0.25">
      <c r="A615" t="s">
        <v>4409</v>
      </c>
      <c r="B615">
        <v>13</v>
      </c>
      <c r="C615" t="s">
        <v>1162</v>
      </c>
      <c r="D615" t="s">
        <v>998</v>
      </c>
      <c r="E615" t="s">
        <v>999</v>
      </c>
      <c r="F615">
        <v>1</v>
      </c>
      <c r="G615">
        <v>100</v>
      </c>
      <c r="H615">
        <v>0</v>
      </c>
      <c r="I615">
        <v>95</v>
      </c>
      <c r="J615">
        <v>0</v>
      </c>
      <c r="K615">
        <v>64</v>
      </c>
      <c r="L615">
        <v>0</v>
      </c>
      <c r="M615">
        <v>60</v>
      </c>
      <c r="N615">
        <v>0</v>
      </c>
      <c r="O615">
        <v>56</v>
      </c>
      <c r="P615">
        <v>0</v>
      </c>
      <c r="Q615">
        <v>55</v>
      </c>
      <c r="R615">
        <v>0</v>
      </c>
      <c r="S615">
        <v>55</v>
      </c>
      <c r="T615">
        <v>0</v>
      </c>
      <c r="U615">
        <v>54</v>
      </c>
      <c r="V615">
        <v>0</v>
      </c>
      <c r="W615">
        <v>54</v>
      </c>
      <c r="X615">
        <v>0</v>
      </c>
      <c r="Y615">
        <v>54</v>
      </c>
      <c r="Z615">
        <v>0</v>
      </c>
      <c r="AA615">
        <v>54</v>
      </c>
      <c r="AB615">
        <v>0</v>
      </c>
      <c r="AC615">
        <v>54</v>
      </c>
      <c r="AD615">
        <v>0</v>
      </c>
      <c r="AE615">
        <v>52</v>
      </c>
    </row>
    <row r="616" spans="1:33" x14ac:dyDescent="0.25">
      <c r="A616" t="s">
        <v>4408</v>
      </c>
      <c r="B616">
        <v>19</v>
      </c>
      <c r="C616" t="s">
        <v>1330</v>
      </c>
      <c r="D616" t="s">
        <v>998</v>
      </c>
      <c r="E616" t="s">
        <v>999</v>
      </c>
      <c r="F616" t="s">
        <v>1330</v>
      </c>
      <c r="G616">
        <v>100</v>
      </c>
      <c r="H616" t="s">
        <v>1331</v>
      </c>
      <c r="I616">
        <v>93</v>
      </c>
      <c r="J616" t="s">
        <v>382</v>
      </c>
      <c r="K616">
        <v>90</v>
      </c>
      <c r="L616" t="s">
        <v>1332</v>
      </c>
      <c r="M616">
        <v>62</v>
      </c>
      <c r="N616" t="s">
        <v>995</v>
      </c>
      <c r="O616">
        <v>60</v>
      </c>
      <c r="P616" t="s">
        <v>1011</v>
      </c>
      <c r="Q616">
        <v>60</v>
      </c>
      <c r="R616" t="s">
        <v>1333</v>
      </c>
      <c r="S616">
        <v>56</v>
      </c>
      <c r="T616" t="s">
        <v>1334</v>
      </c>
      <c r="U616">
        <v>56</v>
      </c>
      <c r="V616" t="s">
        <v>1335</v>
      </c>
      <c r="W616">
        <v>56</v>
      </c>
      <c r="X616" t="s">
        <v>1336</v>
      </c>
      <c r="Y616">
        <v>56</v>
      </c>
      <c r="Z616" t="s">
        <v>1337</v>
      </c>
      <c r="AA616">
        <v>56</v>
      </c>
      <c r="AB616" t="s">
        <v>1338</v>
      </c>
      <c r="AC616">
        <v>54</v>
      </c>
      <c r="AD616" t="s">
        <v>1339</v>
      </c>
      <c r="AE616">
        <v>54</v>
      </c>
    </row>
    <row r="617" spans="1:33" x14ac:dyDescent="0.25">
      <c r="A617" t="s">
        <v>4409</v>
      </c>
      <c r="B617">
        <v>19</v>
      </c>
      <c r="C617" t="s">
        <v>1330</v>
      </c>
      <c r="D617" t="s">
        <v>998</v>
      </c>
      <c r="E617" t="s">
        <v>999</v>
      </c>
      <c r="F617">
        <v>1</v>
      </c>
      <c r="G617">
        <v>100</v>
      </c>
      <c r="H617">
        <v>1</v>
      </c>
      <c r="I617">
        <v>93</v>
      </c>
      <c r="J617">
        <v>0</v>
      </c>
      <c r="K617">
        <v>90</v>
      </c>
      <c r="L617">
        <v>0</v>
      </c>
      <c r="M617">
        <v>62</v>
      </c>
      <c r="N617">
        <v>0</v>
      </c>
      <c r="O617">
        <v>60</v>
      </c>
      <c r="P617">
        <v>0</v>
      </c>
      <c r="Q617">
        <v>60</v>
      </c>
      <c r="R617">
        <v>0</v>
      </c>
      <c r="S617">
        <v>56</v>
      </c>
      <c r="T617">
        <v>0</v>
      </c>
      <c r="U617">
        <v>56</v>
      </c>
      <c r="V617">
        <v>0</v>
      </c>
      <c r="W617">
        <v>56</v>
      </c>
      <c r="X617">
        <v>0</v>
      </c>
      <c r="Y617">
        <v>56</v>
      </c>
      <c r="Z617">
        <v>0</v>
      </c>
      <c r="AA617">
        <v>56</v>
      </c>
      <c r="AB617">
        <v>0</v>
      </c>
      <c r="AC617">
        <v>54</v>
      </c>
      <c r="AD617">
        <v>0</v>
      </c>
      <c r="AE617">
        <v>54</v>
      </c>
    </row>
    <row r="618" spans="1:33" x14ac:dyDescent="0.25">
      <c r="A618" t="s">
        <v>4408</v>
      </c>
      <c r="B618">
        <v>20</v>
      </c>
      <c r="C618" t="s">
        <v>1234</v>
      </c>
      <c r="D618" t="s">
        <v>998</v>
      </c>
      <c r="E618" t="s">
        <v>999</v>
      </c>
      <c r="F618" t="s">
        <v>1234</v>
      </c>
      <c r="G618">
        <v>100</v>
      </c>
      <c r="H618" t="s">
        <v>1235</v>
      </c>
      <c r="I618">
        <v>86</v>
      </c>
      <c r="J618" t="s">
        <v>1074</v>
      </c>
      <c r="K618">
        <v>72</v>
      </c>
      <c r="L618" t="s">
        <v>1236</v>
      </c>
      <c r="M618">
        <v>68</v>
      </c>
      <c r="N618" t="s">
        <v>1084</v>
      </c>
      <c r="O618">
        <v>68</v>
      </c>
      <c r="P618" t="s">
        <v>1237</v>
      </c>
      <c r="Q618">
        <v>63</v>
      </c>
      <c r="R618" t="s">
        <v>1238</v>
      </c>
      <c r="S618">
        <v>60</v>
      </c>
      <c r="T618" t="s">
        <v>1079</v>
      </c>
      <c r="U618">
        <v>60</v>
      </c>
      <c r="V618" t="s">
        <v>1008</v>
      </c>
      <c r="W618">
        <v>60</v>
      </c>
      <c r="X618" t="s">
        <v>1239</v>
      </c>
      <c r="Y618">
        <v>60</v>
      </c>
      <c r="Z618" t="s">
        <v>1009</v>
      </c>
      <c r="AA618">
        <v>60</v>
      </c>
      <c r="AB618" t="s">
        <v>1240</v>
      </c>
      <c r="AC618">
        <v>60</v>
      </c>
      <c r="AD618" t="s">
        <v>1135</v>
      </c>
      <c r="AE618">
        <v>60</v>
      </c>
    </row>
    <row r="619" spans="1:33" x14ac:dyDescent="0.25">
      <c r="A619" t="s">
        <v>4409</v>
      </c>
      <c r="B619">
        <v>20</v>
      </c>
      <c r="C619" t="s">
        <v>1234</v>
      </c>
      <c r="D619" t="s">
        <v>998</v>
      </c>
      <c r="E619" t="s">
        <v>999</v>
      </c>
      <c r="F619">
        <v>1</v>
      </c>
      <c r="G619">
        <v>100</v>
      </c>
      <c r="H619">
        <v>1</v>
      </c>
      <c r="I619">
        <v>86</v>
      </c>
      <c r="J619">
        <v>0</v>
      </c>
      <c r="K619">
        <v>72</v>
      </c>
      <c r="L619">
        <v>0</v>
      </c>
      <c r="M619">
        <v>68</v>
      </c>
      <c r="N619">
        <v>0</v>
      </c>
      <c r="O619">
        <v>68</v>
      </c>
      <c r="P619">
        <v>0</v>
      </c>
      <c r="Q619">
        <v>63</v>
      </c>
      <c r="R619">
        <v>0</v>
      </c>
      <c r="S619">
        <v>60</v>
      </c>
      <c r="T619">
        <v>0</v>
      </c>
      <c r="U619">
        <v>60</v>
      </c>
      <c r="V619">
        <v>0</v>
      </c>
      <c r="W619">
        <v>60</v>
      </c>
      <c r="X619">
        <v>0</v>
      </c>
      <c r="Y619">
        <v>60</v>
      </c>
      <c r="Z619">
        <v>0</v>
      </c>
      <c r="AA619">
        <v>60</v>
      </c>
      <c r="AB619">
        <v>0</v>
      </c>
      <c r="AC619">
        <v>60</v>
      </c>
      <c r="AD619">
        <v>0</v>
      </c>
      <c r="AE619">
        <v>60</v>
      </c>
    </row>
    <row r="620" spans="1:33" x14ac:dyDescent="0.25">
      <c r="A620" t="s">
        <v>4408</v>
      </c>
      <c r="B620">
        <v>7</v>
      </c>
      <c r="C620" t="s">
        <v>3528</v>
      </c>
      <c r="D620" t="s">
        <v>3481</v>
      </c>
      <c r="E620" t="s">
        <v>999</v>
      </c>
      <c r="F620" t="s">
        <v>3528</v>
      </c>
      <c r="G620">
        <v>100</v>
      </c>
      <c r="H620" t="s">
        <v>3529</v>
      </c>
      <c r="I620">
        <v>90</v>
      </c>
      <c r="J620" t="s">
        <v>3530</v>
      </c>
      <c r="K620">
        <v>63</v>
      </c>
      <c r="L620" t="s">
        <v>1009</v>
      </c>
      <c r="M620">
        <v>60</v>
      </c>
      <c r="N620" t="s">
        <v>1134</v>
      </c>
      <c r="O620">
        <v>60</v>
      </c>
      <c r="P620" t="s">
        <v>1115</v>
      </c>
      <c r="Q620">
        <v>60</v>
      </c>
      <c r="R620" t="s">
        <v>1011</v>
      </c>
      <c r="S620">
        <v>60</v>
      </c>
      <c r="T620" t="s">
        <v>3531</v>
      </c>
      <c r="U620">
        <v>59</v>
      </c>
      <c r="V620" t="s">
        <v>3532</v>
      </c>
      <c r="W620">
        <v>59</v>
      </c>
      <c r="X620" t="s">
        <v>1462</v>
      </c>
      <c r="Y620">
        <v>57</v>
      </c>
      <c r="Z620" t="s">
        <v>3533</v>
      </c>
      <c r="AA620">
        <v>56</v>
      </c>
      <c r="AB620" t="s">
        <v>3534</v>
      </c>
      <c r="AC620">
        <v>54</v>
      </c>
      <c r="AD620" t="s">
        <v>1042</v>
      </c>
      <c r="AE620">
        <v>54</v>
      </c>
    </row>
    <row r="621" spans="1:33" x14ac:dyDescent="0.25">
      <c r="A621" t="s">
        <v>4409</v>
      </c>
      <c r="B621">
        <v>7</v>
      </c>
      <c r="C621" t="s">
        <v>3528</v>
      </c>
      <c r="D621" t="s">
        <v>3481</v>
      </c>
      <c r="E621" t="s">
        <v>999</v>
      </c>
      <c r="F621">
        <v>1</v>
      </c>
      <c r="G621">
        <v>100</v>
      </c>
      <c r="H621">
        <v>0</v>
      </c>
      <c r="I621">
        <v>90</v>
      </c>
      <c r="J621">
        <v>0</v>
      </c>
      <c r="K621">
        <v>63</v>
      </c>
      <c r="L621">
        <v>0</v>
      </c>
      <c r="M621">
        <v>60</v>
      </c>
      <c r="N621">
        <v>0</v>
      </c>
      <c r="O621">
        <v>60</v>
      </c>
      <c r="P621">
        <v>0</v>
      </c>
      <c r="Q621">
        <v>60</v>
      </c>
      <c r="R621">
        <v>0</v>
      </c>
      <c r="S621">
        <v>60</v>
      </c>
      <c r="T621">
        <v>0</v>
      </c>
      <c r="U621">
        <v>59</v>
      </c>
      <c r="V621">
        <v>0</v>
      </c>
      <c r="W621">
        <v>59</v>
      </c>
      <c r="X621">
        <v>0</v>
      </c>
      <c r="Y621">
        <v>57</v>
      </c>
      <c r="Z621">
        <v>0</v>
      </c>
      <c r="AA621">
        <v>56</v>
      </c>
      <c r="AB621">
        <v>0</v>
      </c>
      <c r="AC621">
        <v>54</v>
      </c>
      <c r="AD621">
        <v>0</v>
      </c>
      <c r="AE621">
        <v>54</v>
      </c>
    </row>
    <row r="622" spans="1:33" x14ac:dyDescent="0.25">
      <c r="A622" t="s">
        <v>4408</v>
      </c>
      <c r="B622">
        <v>13</v>
      </c>
      <c r="C622" t="s">
        <v>1272</v>
      </c>
      <c r="D622" t="s">
        <v>998</v>
      </c>
      <c r="E622" t="s">
        <v>999</v>
      </c>
      <c r="F622" t="s">
        <v>1273</v>
      </c>
      <c r="G622">
        <v>90</v>
      </c>
      <c r="H622" t="s">
        <v>1134</v>
      </c>
      <c r="I622">
        <v>90</v>
      </c>
      <c r="J622" t="s">
        <v>1114</v>
      </c>
      <c r="K622">
        <v>86</v>
      </c>
      <c r="L622" t="s">
        <v>1274</v>
      </c>
      <c r="M622">
        <v>82</v>
      </c>
      <c r="N622" t="s">
        <v>1275</v>
      </c>
      <c r="O622">
        <v>76</v>
      </c>
      <c r="P622" t="s">
        <v>1276</v>
      </c>
      <c r="Q622">
        <v>74</v>
      </c>
      <c r="R622" t="s">
        <v>425</v>
      </c>
      <c r="S622">
        <v>74</v>
      </c>
      <c r="T622" t="s">
        <v>1277</v>
      </c>
      <c r="U622">
        <v>69</v>
      </c>
      <c r="V622" t="s">
        <v>1278</v>
      </c>
      <c r="W622">
        <v>66</v>
      </c>
      <c r="X622" t="s">
        <v>1279</v>
      </c>
      <c r="Y622">
        <v>65</v>
      </c>
      <c r="Z622" t="s">
        <v>1280</v>
      </c>
      <c r="AA622">
        <v>65</v>
      </c>
      <c r="AB622" t="s">
        <v>1281</v>
      </c>
      <c r="AC622">
        <v>64</v>
      </c>
      <c r="AD622" t="s">
        <v>1031</v>
      </c>
      <c r="AE622">
        <v>63</v>
      </c>
    </row>
    <row r="623" spans="1:33" x14ac:dyDescent="0.25">
      <c r="A623" t="s">
        <v>4409</v>
      </c>
      <c r="B623">
        <v>13</v>
      </c>
      <c r="C623" t="s">
        <v>1272</v>
      </c>
      <c r="D623" t="s">
        <v>998</v>
      </c>
      <c r="E623" t="s">
        <v>999</v>
      </c>
      <c r="F623">
        <v>1</v>
      </c>
      <c r="G623">
        <v>90</v>
      </c>
      <c r="H623">
        <v>0</v>
      </c>
      <c r="I623">
        <v>90</v>
      </c>
      <c r="J623">
        <v>0</v>
      </c>
      <c r="K623">
        <v>86</v>
      </c>
      <c r="L623">
        <v>0</v>
      </c>
      <c r="M623">
        <v>82</v>
      </c>
      <c r="N623">
        <v>0</v>
      </c>
      <c r="O623">
        <v>76</v>
      </c>
      <c r="P623">
        <v>0</v>
      </c>
      <c r="Q623">
        <v>74</v>
      </c>
      <c r="R623">
        <v>0</v>
      </c>
      <c r="S623">
        <v>74</v>
      </c>
      <c r="T623">
        <v>0</v>
      </c>
      <c r="U623">
        <v>69</v>
      </c>
      <c r="V623">
        <v>0</v>
      </c>
      <c r="W623">
        <v>66</v>
      </c>
      <c r="X623">
        <v>0</v>
      </c>
      <c r="Y623">
        <v>65</v>
      </c>
      <c r="Z623">
        <v>0</v>
      </c>
      <c r="AA623">
        <v>65</v>
      </c>
      <c r="AB623">
        <v>0</v>
      </c>
      <c r="AC623">
        <v>64</v>
      </c>
      <c r="AD623">
        <v>0</v>
      </c>
      <c r="AE623">
        <v>63</v>
      </c>
    </row>
    <row r="624" spans="1:33" x14ac:dyDescent="0.25">
      <c r="A624" t="s">
        <v>4408</v>
      </c>
      <c r="B624">
        <v>22</v>
      </c>
      <c r="C624" t="s">
        <v>1309</v>
      </c>
      <c r="D624" t="s">
        <v>998</v>
      </c>
      <c r="E624" t="s">
        <v>999</v>
      </c>
      <c r="F624" t="s">
        <v>1309</v>
      </c>
      <c r="G624">
        <v>100</v>
      </c>
      <c r="H624" t="s">
        <v>1310</v>
      </c>
      <c r="I624">
        <v>90</v>
      </c>
      <c r="J624" t="s">
        <v>956</v>
      </c>
      <c r="K624">
        <v>86</v>
      </c>
      <c r="L624" t="s">
        <v>1015</v>
      </c>
      <c r="M624">
        <v>86</v>
      </c>
      <c r="N624" t="s">
        <v>1016</v>
      </c>
      <c r="O624">
        <v>86</v>
      </c>
      <c r="P624" t="s">
        <v>1017</v>
      </c>
      <c r="Q624">
        <v>86</v>
      </c>
      <c r="R624" t="s">
        <v>1018</v>
      </c>
      <c r="S624">
        <v>86</v>
      </c>
      <c r="T624" t="s">
        <v>1019</v>
      </c>
      <c r="U624">
        <v>86</v>
      </c>
      <c r="V624" t="s">
        <v>1107</v>
      </c>
      <c r="W624">
        <v>73</v>
      </c>
      <c r="X624" t="s">
        <v>1311</v>
      </c>
      <c r="Y624">
        <v>72</v>
      </c>
      <c r="Z624" t="s">
        <v>1312</v>
      </c>
      <c r="AA624">
        <v>70</v>
      </c>
      <c r="AB624" t="s">
        <v>1313</v>
      </c>
      <c r="AC624">
        <v>68</v>
      </c>
      <c r="AD624" t="s">
        <v>1314</v>
      </c>
      <c r="AE624">
        <v>67</v>
      </c>
    </row>
    <row r="625" spans="1:32" x14ac:dyDescent="0.25">
      <c r="A625" t="s">
        <v>4409</v>
      </c>
      <c r="B625">
        <v>22</v>
      </c>
      <c r="C625" t="s">
        <v>1309</v>
      </c>
      <c r="D625" t="s">
        <v>998</v>
      </c>
      <c r="E625" t="s">
        <v>999</v>
      </c>
      <c r="F625">
        <v>1</v>
      </c>
      <c r="G625">
        <v>100</v>
      </c>
      <c r="H625">
        <v>1</v>
      </c>
      <c r="I625">
        <v>90</v>
      </c>
      <c r="J625">
        <v>0</v>
      </c>
      <c r="K625">
        <v>86</v>
      </c>
      <c r="L625">
        <v>0</v>
      </c>
      <c r="M625">
        <v>86</v>
      </c>
      <c r="N625">
        <v>0</v>
      </c>
      <c r="O625">
        <v>86</v>
      </c>
      <c r="P625">
        <v>0</v>
      </c>
      <c r="Q625">
        <v>86</v>
      </c>
      <c r="R625">
        <v>0</v>
      </c>
      <c r="S625">
        <v>86</v>
      </c>
      <c r="T625">
        <v>0</v>
      </c>
      <c r="U625">
        <v>86</v>
      </c>
      <c r="V625">
        <v>0</v>
      </c>
      <c r="W625">
        <v>73</v>
      </c>
      <c r="X625">
        <v>0</v>
      </c>
      <c r="Y625">
        <v>72</v>
      </c>
      <c r="Z625">
        <v>0</v>
      </c>
      <c r="AA625">
        <v>70</v>
      </c>
      <c r="AB625">
        <v>0</v>
      </c>
      <c r="AC625">
        <v>68</v>
      </c>
      <c r="AD625">
        <v>0</v>
      </c>
      <c r="AE625">
        <v>67</v>
      </c>
    </row>
    <row r="626" spans="1:32" x14ac:dyDescent="0.25">
      <c r="A626" t="s">
        <v>4408</v>
      </c>
      <c r="B626">
        <v>16</v>
      </c>
      <c r="C626" t="s">
        <v>1189</v>
      </c>
      <c r="D626" t="s">
        <v>998</v>
      </c>
      <c r="E626" t="s">
        <v>999</v>
      </c>
      <c r="F626" t="s">
        <v>1189</v>
      </c>
      <c r="G626">
        <v>100</v>
      </c>
      <c r="H626" t="s">
        <v>1190</v>
      </c>
      <c r="I626">
        <v>83</v>
      </c>
      <c r="J626" t="s">
        <v>1182</v>
      </c>
      <c r="K626">
        <v>71</v>
      </c>
      <c r="L626" t="s">
        <v>1191</v>
      </c>
      <c r="M626">
        <v>70</v>
      </c>
      <c r="N626" t="s">
        <v>1145</v>
      </c>
      <c r="O626">
        <v>68</v>
      </c>
      <c r="P626" t="s">
        <v>1146</v>
      </c>
      <c r="Q626">
        <v>68</v>
      </c>
      <c r="R626" t="s">
        <v>1192</v>
      </c>
      <c r="S626">
        <v>68</v>
      </c>
      <c r="T626" t="s">
        <v>1193</v>
      </c>
      <c r="U626">
        <v>64</v>
      </c>
      <c r="V626" t="s">
        <v>1194</v>
      </c>
      <c r="W626">
        <v>64</v>
      </c>
      <c r="X626" t="s">
        <v>1195</v>
      </c>
      <c r="Y626">
        <v>62</v>
      </c>
      <c r="Z626" t="s">
        <v>1140</v>
      </c>
      <c r="AA626">
        <v>61</v>
      </c>
      <c r="AB626" t="s">
        <v>1196</v>
      </c>
      <c r="AC626">
        <v>61</v>
      </c>
      <c r="AD626" t="s">
        <v>1197</v>
      </c>
      <c r="AE626">
        <v>60</v>
      </c>
    </row>
    <row r="627" spans="1:32" x14ac:dyDescent="0.25">
      <c r="A627" t="s">
        <v>4409</v>
      </c>
      <c r="B627">
        <v>16</v>
      </c>
      <c r="C627" t="s">
        <v>1189</v>
      </c>
      <c r="D627" t="s">
        <v>998</v>
      </c>
      <c r="E627" t="s">
        <v>999</v>
      </c>
      <c r="F627">
        <v>1</v>
      </c>
      <c r="G627">
        <v>100</v>
      </c>
      <c r="H627">
        <v>1</v>
      </c>
      <c r="I627">
        <v>83</v>
      </c>
      <c r="J627">
        <v>0</v>
      </c>
      <c r="K627">
        <v>71</v>
      </c>
      <c r="L627">
        <v>0</v>
      </c>
      <c r="M627">
        <v>70</v>
      </c>
      <c r="N627">
        <v>0</v>
      </c>
      <c r="O627">
        <v>68</v>
      </c>
      <c r="P627">
        <v>0</v>
      </c>
      <c r="Q627">
        <v>68</v>
      </c>
      <c r="R627">
        <v>0</v>
      </c>
      <c r="S627">
        <v>68</v>
      </c>
      <c r="T627">
        <v>0</v>
      </c>
      <c r="U627">
        <v>64</v>
      </c>
      <c r="V627">
        <v>0</v>
      </c>
      <c r="W627">
        <v>64</v>
      </c>
      <c r="X627">
        <v>0</v>
      </c>
      <c r="Y627">
        <v>62</v>
      </c>
      <c r="Z627">
        <v>0</v>
      </c>
      <c r="AA627">
        <v>61</v>
      </c>
      <c r="AB627">
        <v>0</v>
      </c>
      <c r="AC627">
        <v>61</v>
      </c>
      <c r="AD627">
        <v>0</v>
      </c>
      <c r="AE627">
        <v>60</v>
      </c>
    </row>
    <row r="628" spans="1:32" x14ac:dyDescent="0.25">
      <c r="A628" t="s">
        <v>4408</v>
      </c>
      <c r="B628">
        <v>10</v>
      </c>
      <c r="C628" t="s">
        <v>3545</v>
      </c>
      <c r="D628" t="s">
        <v>3481</v>
      </c>
      <c r="E628" t="s">
        <v>999</v>
      </c>
      <c r="F628" t="s">
        <v>3546</v>
      </c>
      <c r="G628">
        <v>90</v>
      </c>
      <c r="H628" t="s">
        <v>3547</v>
      </c>
      <c r="I628">
        <v>69</v>
      </c>
      <c r="J628" t="s">
        <v>3548</v>
      </c>
      <c r="K628">
        <v>61</v>
      </c>
      <c r="L628" t="s">
        <v>3549</v>
      </c>
      <c r="M628">
        <v>61</v>
      </c>
      <c r="N628" t="s">
        <v>3550</v>
      </c>
      <c r="O628">
        <v>61</v>
      </c>
      <c r="P628" t="s">
        <v>1420</v>
      </c>
      <c r="Q628">
        <v>60</v>
      </c>
      <c r="R628" t="s">
        <v>1008</v>
      </c>
      <c r="S628">
        <v>60</v>
      </c>
      <c r="T628" t="s">
        <v>1128</v>
      </c>
      <c r="U628">
        <v>60</v>
      </c>
      <c r="V628" t="s">
        <v>1244</v>
      </c>
      <c r="W628">
        <v>60</v>
      </c>
      <c r="X628" t="s">
        <v>1009</v>
      </c>
      <c r="Y628">
        <v>60</v>
      </c>
      <c r="Z628" t="s">
        <v>3551</v>
      </c>
      <c r="AA628">
        <v>60</v>
      </c>
      <c r="AB628" t="s">
        <v>382</v>
      </c>
      <c r="AC628">
        <v>60</v>
      </c>
      <c r="AD628" t="s">
        <v>3552</v>
      </c>
      <c r="AE628">
        <v>60</v>
      </c>
    </row>
    <row r="629" spans="1:32" x14ac:dyDescent="0.25">
      <c r="A629" t="s">
        <v>4409</v>
      </c>
      <c r="B629">
        <v>10</v>
      </c>
      <c r="C629" t="s">
        <v>3545</v>
      </c>
      <c r="D629" t="s">
        <v>3481</v>
      </c>
      <c r="E629" t="s">
        <v>999</v>
      </c>
      <c r="F629">
        <v>1</v>
      </c>
      <c r="G629">
        <v>90</v>
      </c>
      <c r="H629">
        <v>0</v>
      </c>
      <c r="I629">
        <v>69</v>
      </c>
      <c r="J629">
        <v>0</v>
      </c>
      <c r="K629">
        <v>61</v>
      </c>
      <c r="L629">
        <v>0</v>
      </c>
      <c r="M629">
        <v>61</v>
      </c>
      <c r="N629">
        <v>0</v>
      </c>
      <c r="O629">
        <v>61</v>
      </c>
      <c r="P629">
        <v>0</v>
      </c>
      <c r="Q629">
        <v>60</v>
      </c>
      <c r="R629">
        <v>0</v>
      </c>
      <c r="S629">
        <v>60</v>
      </c>
      <c r="T629">
        <v>0</v>
      </c>
      <c r="U629">
        <v>60</v>
      </c>
      <c r="V629">
        <v>0</v>
      </c>
      <c r="W629">
        <v>60</v>
      </c>
      <c r="X629">
        <v>0</v>
      </c>
      <c r="Y629">
        <v>60</v>
      </c>
      <c r="Z629">
        <v>0</v>
      </c>
      <c r="AA629">
        <v>60</v>
      </c>
      <c r="AB629">
        <v>0</v>
      </c>
      <c r="AC629">
        <v>60</v>
      </c>
      <c r="AD629">
        <v>0</v>
      </c>
      <c r="AE629">
        <v>60</v>
      </c>
    </row>
    <row r="630" spans="1:32" x14ac:dyDescent="0.25">
      <c r="A630" t="s">
        <v>4408</v>
      </c>
      <c r="B630">
        <v>11</v>
      </c>
      <c r="C630" t="s">
        <v>1138</v>
      </c>
      <c r="D630" t="s">
        <v>998</v>
      </c>
      <c r="E630" t="s">
        <v>999</v>
      </c>
      <c r="F630" t="s">
        <v>1139</v>
      </c>
      <c r="G630">
        <v>95</v>
      </c>
      <c r="H630" t="s">
        <v>1140</v>
      </c>
      <c r="I630">
        <v>90</v>
      </c>
      <c r="J630" t="s">
        <v>1141</v>
      </c>
      <c r="K630">
        <v>86</v>
      </c>
      <c r="L630" t="s">
        <v>1142</v>
      </c>
      <c r="M630">
        <v>71</v>
      </c>
      <c r="N630" t="s">
        <v>1143</v>
      </c>
      <c r="O630">
        <v>71</v>
      </c>
      <c r="P630" t="s">
        <v>1144</v>
      </c>
      <c r="Q630">
        <v>68</v>
      </c>
      <c r="R630" t="s">
        <v>1145</v>
      </c>
      <c r="S630">
        <v>68</v>
      </c>
      <c r="T630" t="s">
        <v>1146</v>
      </c>
      <c r="U630">
        <v>68</v>
      </c>
      <c r="V630" t="s">
        <v>1005</v>
      </c>
      <c r="W630">
        <v>68</v>
      </c>
      <c r="X630" t="s">
        <v>1070</v>
      </c>
      <c r="Y630">
        <v>67</v>
      </c>
      <c r="Z630" t="s">
        <v>1147</v>
      </c>
      <c r="AA630">
        <v>66</v>
      </c>
      <c r="AB630" t="s">
        <v>1148</v>
      </c>
      <c r="AC630">
        <v>64</v>
      </c>
      <c r="AD630" t="s">
        <v>1149</v>
      </c>
      <c r="AE630">
        <v>64</v>
      </c>
    </row>
    <row r="631" spans="1:32" x14ac:dyDescent="0.25">
      <c r="A631" t="s">
        <v>4409</v>
      </c>
      <c r="B631">
        <v>11</v>
      </c>
      <c r="C631" t="s">
        <v>1138</v>
      </c>
      <c r="D631" t="s">
        <v>998</v>
      </c>
      <c r="E631" t="s">
        <v>999</v>
      </c>
      <c r="F631">
        <v>0</v>
      </c>
      <c r="G631">
        <v>95</v>
      </c>
      <c r="H631">
        <v>1</v>
      </c>
      <c r="I631">
        <v>90</v>
      </c>
      <c r="J631">
        <v>0</v>
      </c>
      <c r="K631">
        <v>86</v>
      </c>
      <c r="L631">
        <v>0</v>
      </c>
      <c r="M631">
        <v>71</v>
      </c>
      <c r="N631">
        <v>0</v>
      </c>
      <c r="O631">
        <v>71</v>
      </c>
      <c r="P631">
        <v>0</v>
      </c>
      <c r="Q631">
        <v>68</v>
      </c>
      <c r="R631">
        <v>0</v>
      </c>
      <c r="S631">
        <v>68</v>
      </c>
      <c r="T631">
        <v>0</v>
      </c>
      <c r="U631">
        <v>68</v>
      </c>
      <c r="V631">
        <v>0</v>
      </c>
      <c r="W631">
        <v>68</v>
      </c>
      <c r="X631">
        <v>0</v>
      </c>
      <c r="Y631">
        <v>67</v>
      </c>
      <c r="Z631">
        <v>0</v>
      </c>
      <c r="AA631">
        <v>66</v>
      </c>
      <c r="AB631">
        <v>0</v>
      </c>
      <c r="AC631">
        <v>64</v>
      </c>
      <c r="AD631">
        <v>0</v>
      </c>
      <c r="AE631">
        <v>64</v>
      </c>
    </row>
    <row r="632" spans="1:32" x14ac:dyDescent="0.25">
      <c r="A632" t="s">
        <v>4408</v>
      </c>
      <c r="B632">
        <v>21</v>
      </c>
      <c r="C632" t="s">
        <v>1241</v>
      </c>
      <c r="D632" t="s">
        <v>998</v>
      </c>
      <c r="E632" t="s">
        <v>999</v>
      </c>
      <c r="F632" t="s">
        <v>1242</v>
      </c>
      <c r="G632">
        <v>90</v>
      </c>
      <c r="H632" t="s">
        <v>1243</v>
      </c>
      <c r="I632">
        <v>90</v>
      </c>
      <c r="J632" t="s">
        <v>1244</v>
      </c>
      <c r="K632">
        <v>86</v>
      </c>
      <c r="L632" t="s">
        <v>1245</v>
      </c>
      <c r="M632">
        <v>86</v>
      </c>
      <c r="N632" t="s">
        <v>1246</v>
      </c>
      <c r="O632">
        <v>86</v>
      </c>
      <c r="P632" t="s">
        <v>1247</v>
      </c>
      <c r="Q632">
        <v>72</v>
      </c>
      <c r="R632" t="s">
        <v>1248</v>
      </c>
      <c r="S632">
        <v>68</v>
      </c>
      <c r="T632" t="s">
        <v>1249</v>
      </c>
      <c r="U632">
        <v>66</v>
      </c>
      <c r="V632" t="s">
        <v>1250</v>
      </c>
      <c r="W632">
        <v>66</v>
      </c>
      <c r="X632" t="s">
        <v>1251</v>
      </c>
      <c r="Y632">
        <v>66</v>
      </c>
      <c r="Z632" t="s">
        <v>1252</v>
      </c>
      <c r="AA632">
        <v>65</v>
      </c>
      <c r="AB632" t="s">
        <v>1253</v>
      </c>
      <c r="AC632">
        <v>65</v>
      </c>
      <c r="AD632" s="2" t="s">
        <v>1420</v>
      </c>
      <c r="AE632">
        <v>64</v>
      </c>
      <c r="AF632">
        <v>1</v>
      </c>
    </row>
    <row r="633" spans="1:32" x14ac:dyDescent="0.25">
      <c r="A633" t="s">
        <v>4409</v>
      </c>
      <c r="B633">
        <v>21</v>
      </c>
      <c r="C633" t="s">
        <v>1241</v>
      </c>
      <c r="D633" t="s">
        <v>998</v>
      </c>
      <c r="E633" t="s">
        <v>999</v>
      </c>
      <c r="F633">
        <v>0</v>
      </c>
      <c r="G633">
        <v>90</v>
      </c>
      <c r="H633">
        <v>0</v>
      </c>
      <c r="I633">
        <v>90</v>
      </c>
      <c r="J633">
        <v>0</v>
      </c>
      <c r="K633">
        <v>86</v>
      </c>
      <c r="L633">
        <v>0</v>
      </c>
      <c r="M633">
        <v>86</v>
      </c>
      <c r="N633">
        <v>0</v>
      </c>
      <c r="O633">
        <v>86</v>
      </c>
      <c r="P633">
        <v>0</v>
      </c>
      <c r="Q633">
        <v>72</v>
      </c>
      <c r="R633">
        <v>0</v>
      </c>
      <c r="S633">
        <v>68</v>
      </c>
      <c r="T633">
        <v>0</v>
      </c>
      <c r="U633">
        <v>66</v>
      </c>
      <c r="V633">
        <v>0</v>
      </c>
      <c r="W633">
        <v>66</v>
      </c>
      <c r="X633">
        <v>0</v>
      </c>
      <c r="Y633">
        <v>66</v>
      </c>
      <c r="Z633">
        <v>0</v>
      </c>
      <c r="AA633">
        <v>65</v>
      </c>
      <c r="AB633">
        <v>0</v>
      </c>
      <c r="AC633">
        <v>65</v>
      </c>
      <c r="AD633">
        <v>1</v>
      </c>
      <c r="AE633">
        <v>64</v>
      </c>
    </row>
    <row r="634" spans="1:32" x14ac:dyDescent="0.25">
      <c r="A634" t="s">
        <v>4408</v>
      </c>
      <c r="B634">
        <v>0</v>
      </c>
      <c r="C634" t="s">
        <v>1242</v>
      </c>
      <c r="D634" t="s">
        <v>3481</v>
      </c>
      <c r="E634" t="s">
        <v>999</v>
      </c>
      <c r="F634" t="s">
        <v>1242</v>
      </c>
      <c r="G634">
        <v>100</v>
      </c>
      <c r="H634" t="s">
        <v>1252</v>
      </c>
      <c r="I634">
        <v>90</v>
      </c>
      <c r="J634" t="s">
        <v>3560</v>
      </c>
      <c r="K634">
        <v>90</v>
      </c>
      <c r="L634" t="s">
        <v>3561</v>
      </c>
      <c r="M634">
        <v>90</v>
      </c>
      <c r="N634" t="s">
        <v>1245</v>
      </c>
      <c r="O634">
        <v>90</v>
      </c>
      <c r="P634" t="s">
        <v>1249</v>
      </c>
      <c r="Q634">
        <v>90</v>
      </c>
      <c r="R634" t="s">
        <v>1250</v>
      </c>
      <c r="S634">
        <v>90</v>
      </c>
      <c r="T634" t="s">
        <v>1251</v>
      </c>
      <c r="U634">
        <v>90</v>
      </c>
      <c r="V634" t="s">
        <v>1227</v>
      </c>
      <c r="W634">
        <v>90</v>
      </c>
      <c r="X634" t="s">
        <v>3562</v>
      </c>
      <c r="Y634">
        <v>90</v>
      </c>
      <c r="Z634" t="s">
        <v>1254</v>
      </c>
      <c r="AA634">
        <v>90</v>
      </c>
      <c r="AB634" t="s">
        <v>1253</v>
      </c>
      <c r="AC634">
        <v>90</v>
      </c>
      <c r="AD634" t="s">
        <v>382</v>
      </c>
      <c r="AE634">
        <v>90</v>
      </c>
    </row>
    <row r="635" spans="1:32" x14ac:dyDescent="0.25">
      <c r="A635" t="s">
        <v>4409</v>
      </c>
      <c r="B635">
        <v>0</v>
      </c>
      <c r="C635" t="s">
        <v>1242</v>
      </c>
      <c r="D635" t="s">
        <v>3481</v>
      </c>
      <c r="E635" t="s">
        <v>999</v>
      </c>
      <c r="F635">
        <v>1</v>
      </c>
      <c r="G635">
        <v>100</v>
      </c>
      <c r="H635">
        <v>0</v>
      </c>
      <c r="I635">
        <v>90</v>
      </c>
      <c r="J635">
        <v>0</v>
      </c>
      <c r="K635">
        <v>90</v>
      </c>
      <c r="L635">
        <v>0</v>
      </c>
      <c r="M635">
        <v>90</v>
      </c>
      <c r="N635">
        <v>0</v>
      </c>
      <c r="O635">
        <v>90</v>
      </c>
      <c r="P635">
        <v>0</v>
      </c>
      <c r="Q635">
        <v>90</v>
      </c>
      <c r="R635">
        <v>0</v>
      </c>
      <c r="S635">
        <v>90</v>
      </c>
      <c r="T635">
        <v>0</v>
      </c>
      <c r="U635">
        <v>90</v>
      </c>
      <c r="V635">
        <v>0</v>
      </c>
      <c r="W635">
        <v>90</v>
      </c>
      <c r="X635">
        <v>0</v>
      </c>
      <c r="Y635">
        <v>90</v>
      </c>
      <c r="Z635">
        <v>0</v>
      </c>
      <c r="AA635">
        <v>90</v>
      </c>
      <c r="AB635">
        <v>0</v>
      </c>
      <c r="AC635">
        <v>90</v>
      </c>
      <c r="AD635">
        <v>0</v>
      </c>
      <c r="AE635">
        <v>90</v>
      </c>
    </row>
    <row r="636" spans="1:32" x14ac:dyDescent="0.25">
      <c r="A636" t="s">
        <v>4408</v>
      </c>
      <c r="B636">
        <v>23</v>
      </c>
      <c r="C636" t="s">
        <v>1261</v>
      </c>
      <c r="D636" t="s">
        <v>998</v>
      </c>
      <c r="E636" t="s">
        <v>999</v>
      </c>
      <c r="F636" t="s">
        <v>1261</v>
      </c>
      <c r="G636">
        <v>100</v>
      </c>
      <c r="H636" t="s">
        <v>382</v>
      </c>
      <c r="I636">
        <v>90</v>
      </c>
      <c r="J636" t="s">
        <v>1262</v>
      </c>
      <c r="K636">
        <v>77</v>
      </c>
      <c r="L636" t="s">
        <v>1263</v>
      </c>
      <c r="M636">
        <v>77</v>
      </c>
      <c r="N636" t="s">
        <v>1264</v>
      </c>
      <c r="O636">
        <v>77</v>
      </c>
      <c r="P636" t="s">
        <v>1026</v>
      </c>
      <c r="Q636">
        <v>64</v>
      </c>
      <c r="R636" t="s">
        <v>1265</v>
      </c>
      <c r="S636">
        <v>64</v>
      </c>
      <c r="T636" t="s">
        <v>1266</v>
      </c>
      <c r="U636">
        <v>64</v>
      </c>
      <c r="V636" t="s">
        <v>1267</v>
      </c>
      <c r="W636">
        <v>64</v>
      </c>
      <c r="X636" t="s">
        <v>1268</v>
      </c>
      <c r="Y636">
        <v>64</v>
      </c>
      <c r="Z636" t="s">
        <v>1269</v>
      </c>
      <c r="AA636">
        <v>64</v>
      </c>
      <c r="AB636" t="s">
        <v>1270</v>
      </c>
      <c r="AC636">
        <v>64</v>
      </c>
      <c r="AD636" t="s">
        <v>1271</v>
      </c>
      <c r="AE636">
        <v>64</v>
      </c>
    </row>
    <row r="637" spans="1:32" x14ac:dyDescent="0.25">
      <c r="A637" t="s">
        <v>4409</v>
      </c>
      <c r="B637">
        <v>23</v>
      </c>
      <c r="C637" t="s">
        <v>1261</v>
      </c>
      <c r="D637" t="s">
        <v>998</v>
      </c>
      <c r="E637" t="s">
        <v>999</v>
      </c>
      <c r="F637">
        <v>1</v>
      </c>
      <c r="G637">
        <v>100</v>
      </c>
      <c r="H637">
        <v>0</v>
      </c>
      <c r="I637">
        <v>90</v>
      </c>
      <c r="J637">
        <v>0</v>
      </c>
      <c r="K637">
        <v>77</v>
      </c>
      <c r="L637">
        <v>0</v>
      </c>
      <c r="M637">
        <v>77</v>
      </c>
      <c r="N637">
        <v>0</v>
      </c>
      <c r="O637">
        <v>77</v>
      </c>
      <c r="P637">
        <v>0</v>
      </c>
      <c r="Q637">
        <v>64</v>
      </c>
      <c r="R637">
        <v>0</v>
      </c>
      <c r="S637">
        <v>64</v>
      </c>
      <c r="T637">
        <v>0</v>
      </c>
      <c r="U637">
        <v>64</v>
      </c>
      <c r="V637">
        <v>0</v>
      </c>
      <c r="W637">
        <v>64</v>
      </c>
      <c r="X637">
        <v>0</v>
      </c>
      <c r="Y637">
        <v>64</v>
      </c>
      <c r="Z637">
        <v>0</v>
      </c>
      <c r="AA637">
        <v>64</v>
      </c>
      <c r="AB637">
        <v>0</v>
      </c>
      <c r="AC637">
        <v>64</v>
      </c>
      <c r="AD637">
        <v>0</v>
      </c>
      <c r="AE637">
        <v>64</v>
      </c>
    </row>
    <row r="638" spans="1:32" x14ac:dyDescent="0.25">
      <c r="A638" t="s">
        <v>4408</v>
      </c>
      <c r="B638">
        <v>8</v>
      </c>
      <c r="C638" t="s">
        <v>3535</v>
      </c>
      <c r="D638" t="s">
        <v>3481</v>
      </c>
      <c r="E638" t="s">
        <v>999</v>
      </c>
      <c r="F638" t="s">
        <v>2892</v>
      </c>
      <c r="G638">
        <v>90</v>
      </c>
      <c r="H638" t="s">
        <v>1200</v>
      </c>
      <c r="I638">
        <v>86</v>
      </c>
      <c r="J638" t="s">
        <v>1206</v>
      </c>
      <c r="K638">
        <v>78</v>
      </c>
      <c r="L638" t="s">
        <v>1202</v>
      </c>
      <c r="M638">
        <v>70</v>
      </c>
      <c r="N638" t="s">
        <v>1201</v>
      </c>
      <c r="O638">
        <v>67</v>
      </c>
      <c r="P638" t="s">
        <v>1203</v>
      </c>
      <c r="Q638">
        <v>66</v>
      </c>
      <c r="R638" t="s">
        <v>3533</v>
      </c>
      <c r="S638">
        <v>60</v>
      </c>
      <c r="T638" t="s">
        <v>1009</v>
      </c>
      <c r="U638">
        <v>60</v>
      </c>
      <c r="V638" t="s">
        <v>1207</v>
      </c>
      <c r="W638">
        <v>58</v>
      </c>
      <c r="X638" t="s">
        <v>3536</v>
      </c>
      <c r="Y638">
        <v>58</v>
      </c>
      <c r="Z638" t="s">
        <v>3537</v>
      </c>
      <c r="AA638">
        <v>58</v>
      </c>
      <c r="AB638" t="s">
        <v>1102</v>
      </c>
      <c r="AC638">
        <v>57</v>
      </c>
      <c r="AD638" t="s">
        <v>1128</v>
      </c>
      <c r="AE638">
        <v>57</v>
      </c>
    </row>
    <row r="639" spans="1:32" x14ac:dyDescent="0.25">
      <c r="A639" t="s">
        <v>4409</v>
      </c>
      <c r="B639">
        <v>8</v>
      </c>
      <c r="C639" t="s">
        <v>3535</v>
      </c>
      <c r="D639" t="s">
        <v>3481</v>
      </c>
      <c r="E639" t="s">
        <v>999</v>
      </c>
      <c r="F639">
        <v>1</v>
      </c>
      <c r="G639">
        <v>90</v>
      </c>
      <c r="H639">
        <v>0</v>
      </c>
      <c r="I639">
        <v>86</v>
      </c>
      <c r="J639">
        <v>0</v>
      </c>
      <c r="K639">
        <v>78</v>
      </c>
      <c r="L639">
        <v>0</v>
      </c>
      <c r="M639">
        <v>70</v>
      </c>
      <c r="N639">
        <v>0</v>
      </c>
      <c r="O639">
        <v>67</v>
      </c>
      <c r="P639">
        <v>0</v>
      </c>
      <c r="Q639">
        <v>66</v>
      </c>
      <c r="R639">
        <v>0</v>
      </c>
      <c r="S639">
        <v>60</v>
      </c>
      <c r="T639">
        <v>0</v>
      </c>
      <c r="U639">
        <v>60</v>
      </c>
      <c r="V639">
        <v>0</v>
      </c>
      <c r="W639">
        <v>58</v>
      </c>
      <c r="X639">
        <v>0</v>
      </c>
      <c r="Y639">
        <v>58</v>
      </c>
      <c r="Z639">
        <v>0</v>
      </c>
      <c r="AA639">
        <v>58</v>
      </c>
      <c r="AB639">
        <v>0</v>
      </c>
      <c r="AC639">
        <v>57</v>
      </c>
      <c r="AD639">
        <v>0</v>
      </c>
      <c r="AE639">
        <v>57</v>
      </c>
    </row>
    <row r="640" spans="1:32" x14ac:dyDescent="0.25">
      <c r="A640" t="s">
        <v>4408</v>
      </c>
      <c r="B640">
        <v>9</v>
      </c>
      <c r="C640" t="s">
        <v>1111</v>
      </c>
      <c r="D640" t="s">
        <v>998</v>
      </c>
      <c r="E640" t="s">
        <v>999</v>
      </c>
      <c r="F640" t="s">
        <v>1112</v>
      </c>
      <c r="G640">
        <v>90</v>
      </c>
      <c r="H640" t="s">
        <v>1113</v>
      </c>
      <c r="I640">
        <v>90</v>
      </c>
      <c r="J640" t="s">
        <v>1114</v>
      </c>
      <c r="K640">
        <v>86</v>
      </c>
      <c r="L640" t="s">
        <v>1115</v>
      </c>
      <c r="M640">
        <v>75</v>
      </c>
      <c r="N640" t="s">
        <v>1116</v>
      </c>
      <c r="O640">
        <v>73</v>
      </c>
      <c r="P640" t="s">
        <v>1117</v>
      </c>
      <c r="Q640">
        <v>71</v>
      </c>
      <c r="R640" t="s">
        <v>1118</v>
      </c>
      <c r="S640">
        <v>69</v>
      </c>
      <c r="T640" t="s">
        <v>1119</v>
      </c>
      <c r="U640">
        <v>69</v>
      </c>
      <c r="V640" t="s">
        <v>1120</v>
      </c>
      <c r="W640">
        <v>67</v>
      </c>
      <c r="X640" t="s">
        <v>1121</v>
      </c>
      <c r="Y640">
        <v>67</v>
      </c>
      <c r="Z640" t="s">
        <v>1122</v>
      </c>
      <c r="AA640">
        <v>65</v>
      </c>
      <c r="AB640" t="s">
        <v>1123</v>
      </c>
      <c r="AC640">
        <v>65</v>
      </c>
      <c r="AD640" t="s">
        <v>1124</v>
      </c>
      <c r="AE640">
        <v>65</v>
      </c>
    </row>
    <row r="641" spans="1:31" x14ac:dyDescent="0.25">
      <c r="A641" t="s">
        <v>4409</v>
      </c>
      <c r="B641">
        <v>9</v>
      </c>
      <c r="C641" t="s">
        <v>1111</v>
      </c>
      <c r="D641" t="s">
        <v>998</v>
      </c>
      <c r="E641" t="s">
        <v>999</v>
      </c>
      <c r="F641">
        <v>1</v>
      </c>
      <c r="G641">
        <v>90</v>
      </c>
      <c r="H641">
        <v>1</v>
      </c>
      <c r="I641">
        <v>90</v>
      </c>
      <c r="J641">
        <v>0</v>
      </c>
      <c r="K641">
        <v>86</v>
      </c>
      <c r="L641">
        <v>0</v>
      </c>
      <c r="M641">
        <v>75</v>
      </c>
      <c r="N641">
        <v>0</v>
      </c>
      <c r="O641">
        <v>73</v>
      </c>
      <c r="P641">
        <v>0</v>
      </c>
      <c r="Q641">
        <v>71</v>
      </c>
      <c r="R641">
        <v>0</v>
      </c>
      <c r="S641">
        <v>69</v>
      </c>
      <c r="T641">
        <v>0</v>
      </c>
      <c r="U641">
        <v>69</v>
      </c>
      <c r="V641">
        <v>0</v>
      </c>
      <c r="W641">
        <v>67</v>
      </c>
      <c r="X641">
        <v>0</v>
      </c>
      <c r="Y641">
        <v>67</v>
      </c>
      <c r="Z641">
        <v>0</v>
      </c>
      <c r="AA641">
        <v>65</v>
      </c>
      <c r="AB641">
        <v>0</v>
      </c>
      <c r="AC641">
        <v>65</v>
      </c>
      <c r="AD641">
        <v>0</v>
      </c>
      <c r="AE641">
        <v>65</v>
      </c>
    </row>
    <row r="642" spans="1:31" x14ac:dyDescent="0.25">
      <c r="A642" t="s">
        <v>4408</v>
      </c>
      <c r="B642">
        <v>8</v>
      </c>
      <c r="C642" t="s">
        <v>1324</v>
      </c>
      <c r="D642" t="s">
        <v>998</v>
      </c>
      <c r="E642" t="s">
        <v>999</v>
      </c>
      <c r="F642" t="s">
        <v>1126</v>
      </c>
      <c r="G642">
        <v>90</v>
      </c>
      <c r="H642" t="s">
        <v>1114</v>
      </c>
      <c r="I642">
        <v>86</v>
      </c>
      <c r="J642" t="s">
        <v>1127</v>
      </c>
      <c r="K642">
        <v>82</v>
      </c>
      <c r="L642" t="s">
        <v>1325</v>
      </c>
      <c r="M642">
        <v>80</v>
      </c>
      <c r="N642" t="s">
        <v>1036</v>
      </c>
      <c r="O642">
        <v>74</v>
      </c>
      <c r="P642" t="s">
        <v>1326</v>
      </c>
      <c r="Q642">
        <v>73</v>
      </c>
      <c r="R642" t="s">
        <v>1132</v>
      </c>
      <c r="S642">
        <v>72</v>
      </c>
      <c r="T642" t="s">
        <v>1280</v>
      </c>
      <c r="U642">
        <v>71</v>
      </c>
      <c r="V642" t="s">
        <v>1129</v>
      </c>
      <c r="W642">
        <v>70</v>
      </c>
      <c r="X642" t="s">
        <v>1119</v>
      </c>
      <c r="Y642">
        <v>69</v>
      </c>
      <c r="Z642" t="s">
        <v>1327</v>
      </c>
      <c r="AA642">
        <v>67</v>
      </c>
      <c r="AB642" t="s">
        <v>1328</v>
      </c>
      <c r="AC642">
        <v>65</v>
      </c>
      <c r="AD642" t="s">
        <v>1329</v>
      </c>
      <c r="AE642">
        <v>65</v>
      </c>
    </row>
    <row r="643" spans="1:31" x14ac:dyDescent="0.25">
      <c r="A643" t="s">
        <v>4409</v>
      </c>
      <c r="B643">
        <v>8</v>
      </c>
      <c r="C643" t="s">
        <v>1324</v>
      </c>
      <c r="D643" t="s">
        <v>998</v>
      </c>
      <c r="E643" t="s">
        <v>999</v>
      </c>
      <c r="F643">
        <v>1</v>
      </c>
      <c r="G643">
        <v>90</v>
      </c>
      <c r="H643">
        <v>0</v>
      </c>
      <c r="I643">
        <v>86</v>
      </c>
      <c r="J643">
        <v>0</v>
      </c>
      <c r="K643">
        <v>82</v>
      </c>
      <c r="L643">
        <v>0</v>
      </c>
      <c r="M643">
        <v>80</v>
      </c>
      <c r="N643">
        <v>0</v>
      </c>
      <c r="O643">
        <v>74</v>
      </c>
      <c r="P643">
        <v>0</v>
      </c>
      <c r="Q643">
        <v>73</v>
      </c>
      <c r="R643">
        <v>1</v>
      </c>
      <c r="S643">
        <v>72</v>
      </c>
      <c r="T643">
        <v>0</v>
      </c>
      <c r="U643">
        <v>71</v>
      </c>
      <c r="V643">
        <v>0</v>
      </c>
      <c r="W643">
        <v>70</v>
      </c>
      <c r="X643">
        <v>0</v>
      </c>
      <c r="Y643">
        <v>69</v>
      </c>
      <c r="Z643">
        <v>0</v>
      </c>
      <c r="AA643">
        <v>67</v>
      </c>
      <c r="AB643">
        <v>0</v>
      </c>
      <c r="AC643">
        <v>65</v>
      </c>
      <c r="AD643">
        <v>0</v>
      </c>
      <c r="AE643">
        <v>65</v>
      </c>
    </row>
    <row r="644" spans="1:31" x14ac:dyDescent="0.25">
      <c r="A644" t="s">
        <v>4408</v>
      </c>
      <c r="B644">
        <v>10</v>
      </c>
      <c r="C644" t="s">
        <v>1125</v>
      </c>
      <c r="D644" t="s">
        <v>998</v>
      </c>
      <c r="E644" t="s">
        <v>999</v>
      </c>
      <c r="F644" t="s">
        <v>1126</v>
      </c>
      <c r="G644">
        <v>90</v>
      </c>
      <c r="H644" t="s">
        <v>1127</v>
      </c>
      <c r="I644">
        <v>86</v>
      </c>
      <c r="J644" t="s">
        <v>1128</v>
      </c>
      <c r="K644">
        <v>72</v>
      </c>
      <c r="L644" t="s">
        <v>1129</v>
      </c>
      <c r="M644">
        <v>70</v>
      </c>
      <c r="N644" t="s">
        <v>1130</v>
      </c>
      <c r="O644">
        <v>68</v>
      </c>
      <c r="P644" t="s">
        <v>1131</v>
      </c>
      <c r="Q644">
        <v>60</v>
      </c>
      <c r="R644" t="s">
        <v>1132</v>
      </c>
      <c r="S644">
        <v>60</v>
      </c>
      <c r="T644" t="s">
        <v>1133</v>
      </c>
      <c r="U644">
        <v>60</v>
      </c>
      <c r="V644" t="s">
        <v>1134</v>
      </c>
      <c r="W644">
        <v>60</v>
      </c>
      <c r="X644" t="s">
        <v>1135</v>
      </c>
      <c r="Y644">
        <v>60</v>
      </c>
      <c r="Z644" t="s">
        <v>1136</v>
      </c>
      <c r="AA644">
        <v>60</v>
      </c>
      <c r="AB644" t="s">
        <v>382</v>
      </c>
      <c r="AC644">
        <v>60</v>
      </c>
      <c r="AD644" t="s">
        <v>1137</v>
      </c>
      <c r="AE644">
        <v>60</v>
      </c>
    </row>
    <row r="645" spans="1:31" x14ac:dyDescent="0.25">
      <c r="A645" t="s">
        <v>4409</v>
      </c>
      <c r="B645">
        <v>10</v>
      </c>
      <c r="C645" t="s">
        <v>1125</v>
      </c>
      <c r="D645" t="s">
        <v>998</v>
      </c>
      <c r="E645" t="s">
        <v>999</v>
      </c>
      <c r="F645">
        <v>0</v>
      </c>
      <c r="G645">
        <v>90</v>
      </c>
      <c r="H645">
        <v>0</v>
      </c>
      <c r="I645">
        <v>86</v>
      </c>
      <c r="J645">
        <v>0</v>
      </c>
      <c r="K645">
        <v>72</v>
      </c>
      <c r="L645">
        <v>1</v>
      </c>
      <c r="M645">
        <v>70</v>
      </c>
      <c r="N645">
        <v>0</v>
      </c>
      <c r="O645">
        <v>68</v>
      </c>
      <c r="P645">
        <v>0</v>
      </c>
      <c r="Q645">
        <v>60</v>
      </c>
      <c r="R645">
        <v>0</v>
      </c>
      <c r="S645">
        <v>60</v>
      </c>
      <c r="T645">
        <v>0</v>
      </c>
      <c r="U645">
        <v>60</v>
      </c>
      <c r="V645">
        <v>0</v>
      </c>
      <c r="W645">
        <v>60</v>
      </c>
      <c r="X645">
        <v>0</v>
      </c>
      <c r="Y645">
        <v>60</v>
      </c>
      <c r="Z645">
        <v>0</v>
      </c>
      <c r="AA645">
        <v>60</v>
      </c>
      <c r="AB645">
        <v>0</v>
      </c>
      <c r="AC645">
        <v>60</v>
      </c>
      <c r="AD645">
        <v>0</v>
      </c>
      <c r="AE645">
        <v>60</v>
      </c>
    </row>
    <row r="646" spans="1:31" x14ac:dyDescent="0.25">
      <c r="A646" t="s">
        <v>4408</v>
      </c>
      <c r="B646">
        <v>11</v>
      </c>
      <c r="C646" t="s">
        <v>1176</v>
      </c>
      <c r="D646" t="s">
        <v>998</v>
      </c>
      <c r="E646" t="s">
        <v>999</v>
      </c>
      <c r="F646" t="s">
        <v>1176</v>
      </c>
      <c r="G646">
        <v>100</v>
      </c>
      <c r="H646" t="s">
        <v>1258</v>
      </c>
      <c r="I646">
        <v>82</v>
      </c>
      <c r="J646" t="s">
        <v>1404</v>
      </c>
      <c r="K646">
        <v>70</v>
      </c>
      <c r="L646" t="s">
        <v>1227</v>
      </c>
      <c r="M646">
        <v>66</v>
      </c>
      <c r="N646" t="s">
        <v>1405</v>
      </c>
      <c r="O646">
        <v>66</v>
      </c>
      <c r="P646" t="s">
        <v>1214</v>
      </c>
      <c r="Q646">
        <v>64</v>
      </c>
      <c r="R646" t="s">
        <v>1406</v>
      </c>
      <c r="S646">
        <v>64</v>
      </c>
      <c r="T646" t="s">
        <v>1407</v>
      </c>
      <c r="U646">
        <v>64</v>
      </c>
      <c r="V646" t="s">
        <v>1144</v>
      </c>
      <c r="W646">
        <v>63</v>
      </c>
      <c r="X646" t="s">
        <v>1236</v>
      </c>
      <c r="Y646">
        <v>63</v>
      </c>
      <c r="Z646" t="s">
        <v>1408</v>
      </c>
      <c r="AA646">
        <v>61</v>
      </c>
      <c r="AB646" t="s">
        <v>1173</v>
      </c>
      <c r="AC646">
        <v>60</v>
      </c>
      <c r="AD646" t="s">
        <v>1239</v>
      </c>
      <c r="AE646">
        <v>60</v>
      </c>
    </row>
    <row r="647" spans="1:31" x14ac:dyDescent="0.25">
      <c r="A647" t="s">
        <v>4409</v>
      </c>
      <c r="B647">
        <v>11</v>
      </c>
      <c r="C647" t="s">
        <v>1176</v>
      </c>
      <c r="D647" t="s">
        <v>998</v>
      </c>
      <c r="E647" t="s">
        <v>999</v>
      </c>
      <c r="F647">
        <v>1</v>
      </c>
      <c r="G647">
        <v>100</v>
      </c>
      <c r="H647">
        <v>0</v>
      </c>
      <c r="I647">
        <v>82</v>
      </c>
      <c r="J647">
        <v>0</v>
      </c>
      <c r="K647">
        <v>70</v>
      </c>
      <c r="L647">
        <v>0</v>
      </c>
      <c r="M647">
        <v>66</v>
      </c>
      <c r="N647">
        <v>0</v>
      </c>
      <c r="O647">
        <v>66</v>
      </c>
      <c r="P647">
        <v>0</v>
      </c>
      <c r="Q647">
        <v>64</v>
      </c>
      <c r="R647">
        <v>0</v>
      </c>
      <c r="S647">
        <v>64</v>
      </c>
      <c r="T647">
        <v>0</v>
      </c>
      <c r="U647">
        <v>64</v>
      </c>
      <c r="V647">
        <v>0</v>
      </c>
      <c r="W647">
        <v>63</v>
      </c>
      <c r="X647">
        <v>0</v>
      </c>
      <c r="Y647">
        <v>63</v>
      </c>
      <c r="Z647">
        <v>0</v>
      </c>
      <c r="AA647">
        <v>61</v>
      </c>
      <c r="AB647">
        <v>0</v>
      </c>
      <c r="AC647">
        <v>60</v>
      </c>
      <c r="AD647">
        <v>0</v>
      </c>
      <c r="AE647">
        <v>60</v>
      </c>
    </row>
    <row r="648" spans="1:31" x14ac:dyDescent="0.25">
      <c r="A648" t="s">
        <v>4408</v>
      </c>
      <c r="B648">
        <v>9</v>
      </c>
      <c r="C648" t="s">
        <v>3538</v>
      </c>
      <c r="D648" t="s">
        <v>3481</v>
      </c>
      <c r="E648" t="s">
        <v>999</v>
      </c>
      <c r="F648" t="s">
        <v>3539</v>
      </c>
      <c r="G648">
        <v>96</v>
      </c>
      <c r="H648" t="s">
        <v>3540</v>
      </c>
      <c r="I648">
        <v>95</v>
      </c>
      <c r="J648" t="s">
        <v>3541</v>
      </c>
      <c r="K648">
        <v>86</v>
      </c>
      <c r="L648" t="s">
        <v>1008</v>
      </c>
      <c r="M648">
        <v>75</v>
      </c>
      <c r="N648" t="s">
        <v>1347</v>
      </c>
      <c r="O648">
        <v>72</v>
      </c>
      <c r="P648" t="s">
        <v>641</v>
      </c>
      <c r="Q648">
        <v>68</v>
      </c>
      <c r="R648" t="s">
        <v>1145</v>
      </c>
      <c r="S648">
        <v>64</v>
      </c>
      <c r="T648" t="s">
        <v>3542</v>
      </c>
      <c r="U648">
        <v>64</v>
      </c>
      <c r="V648" t="s">
        <v>1146</v>
      </c>
      <c r="W648">
        <v>64</v>
      </c>
      <c r="X648" t="s">
        <v>1005</v>
      </c>
      <c r="Y648">
        <v>64</v>
      </c>
      <c r="Z648" t="s">
        <v>3543</v>
      </c>
      <c r="AA648">
        <v>62</v>
      </c>
      <c r="AB648" t="s">
        <v>3544</v>
      </c>
      <c r="AC648">
        <v>61</v>
      </c>
      <c r="AD648" t="s">
        <v>1238</v>
      </c>
      <c r="AE648">
        <v>60</v>
      </c>
    </row>
    <row r="649" spans="1:31" x14ac:dyDescent="0.25">
      <c r="A649" t="s">
        <v>4409</v>
      </c>
      <c r="B649">
        <v>9</v>
      </c>
      <c r="C649" t="s">
        <v>3538</v>
      </c>
      <c r="D649" t="s">
        <v>3481</v>
      </c>
      <c r="E649" t="s">
        <v>999</v>
      </c>
      <c r="F649">
        <v>1</v>
      </c>
      <c r="G649">
        <v>96</v>
      </c>
      <c r="H649">
        <v>0</v>
      </c>
      <c r="I649">
        <v>95</v>
      </c>
      <c r="J649">
        <v>0</v>
      </c>
      <c r="K649">
        <v>86</v>
      </c>
      <c r="L649">
        <v>0</v>
      </c>
      <c r="M649">
        <v>75</v>
      </c>
      <c r="N649">
        <v>0</v>
      </c>
      <c r="O649">
        <v>72</v>
      </c>
      <c r="P649">
        <v>0</v>
      </c>
      <c r="Q649">
        <v>68</v>
      </c>
      <c r="R649">
        <v>0</v>
      </c>
      <c r="S649">
        <v>64</v>
      </c>
      <c r="T649">
        <v>0</v>
      </c>
      <c r="U649">
        <v>64</v>
      </c>
      <c r="V649">
        <v>0</v>
      </c>
      <c r="W649">
        <v>64</v>
      </c>
      <c r="X649">
        <v>0</v>
      </c>
      <c r="Y649">
        <v>64</v>
      </c>
      <c r="Z649">
        <v>0</v>
      </c>
      <c r="AA649">
        <v>62</v>
      </c>
      <c r="AB649">
        <v>0</v>
      </c>
      <c r="AC649">
        <v>61</v>
      </c>
      <c r="AD649">
        <v>0</v>
      </c>
      <c r="AE649">
        <v>60</v>
      </c>
    </row>
    <row r="650" spans="1:31" x14ac:dyDescent="0.25">
      <c r="A650" t="s">
        <v>4408</v>
      </c>
      <c r="B650">
        <v>3</v>
      </c>
      <c r="C650" t="s">
        <v>3569</v>
      </c>
      <c r="D650" t="s">
        <v>3481</v>
      </c>
      <c r="E650" t="s">
        <v>999</v>
      </c>
      <c r="F650" t="s">
        <v>3570</v>
      </c>
      <c r="G650">
        <v>95</v>
      </c>
      <c r="H650" t="s">
        <v>3571</v>
      </c>
      <c r="I650">
        <v>86</v>
      </c>
      <c r="J650" t="s">
        <v>3572</v>
      </c>
      <c r="K650">
        <v>86</v>
      </c>
      <c r="L650" t="s">
        <v>3573</v>
      </c>
      <c r="M650">
        <v>86</v>
      </c>
      <c r="N650" t="s">
        <v>3574</v>
      </c>
      <c r="O650">
        <v>86</v>
      </c>
      <c r="P650" t="s">
        <v>1684</v>
      </c>
      <c r="Q650">
        <v>86</v>
      </c>
      <c r="R650" t="s">
        <v>3575</v>
      </c>
      <c r="S650">
        <v>86</v>
      </c>
      <c r="T650" t="s">
        <v>3540</v>
      </c>
      <c r="U650">
        <v>86</v>
      </c>
      <c r="V650" t="s">
        <v>3541</v>
      </c>
      <c r="W650">
        <v>86</v>
      </c>
      <c r="X650" t="s">
        <v>3576</v>
      </c>
      <c r="Y650">
        <v>86</v>
      </c>
      <c r="Z650" t="s">
        <v>1009</v>
      </c>
      <c r="AA650">
        <v>60</v>
      </c>
      <c r="AB650" t="s">
        <v>1355</v>
      </c>
      <c r="AC650">
        <v>57</v>
      </c>
      <c r="AD650" t="s">
        <v>3577</v>
      </c>
      <c r="AE650">
        <v>57</v>
      </c>
    </row>
    <row r="651" spans="1:31" x14ac:dyDescent="0.25">
      <c r="A651" t="s">
        <v>4409</v>
      </c>
      <c r="B651">
        <v>3</v>
      </c>
      <c r="C651" t="s">
        <v>3569</v>
      </c>
      <c r="D651" t="s">
        <v>3481</v>
      </c>
      <c r="E651" t="s">
        <v>999</v>
      </c>
      <c r="F651">
        <v>1</v>
      </c>
      <c r="G651">
        <v>95</v>
      </c>
      <c r="H651">
        <v>0</v>
      </c>
      <c r="I651">
        <v>86</v>
      </c>
      <c r="J651">
        <v>0</v>
      </c>
      <c r="K651">
        <v>86</v>
      </c>
      <c r="L651">
        <v>0</v>
      </c>
      <c r="M651">
        <v>86</v>
      </c>
      <c r="N651">
        <v>0</v>
      </c>
      <c r="O651">
        <v>86</v>
      </c>
      <c r="P651">
        <v>0</v>
      </c>
      <c r="Q651">
        <v>86</v>
      </c>
      <c r="R651">
        <v>0</v>
      </c>
      <c r="S651">
        <v>86</v>
      </c>
      <c r="T651">
        <v>0</v>
      </c>
      <c r="U651">
        <v>86</v>
      </c>
      <c r="V651">
        <v>0</v>
      </c>
      <c r="W651">
        <v>86</v>
      </c>
      <c r="X651">
        <v>0</v>
      </c>
      <c r="Y651">
        <v>86</v>
      </c>
      <c r="Z651">
        <v>0</v>
      </c>
      <c r="AA651">
        <v>60</v>
      </c>
      <c r="AB651">
        <v>0</v>
      </c>
      <c r="AC651">
        <v>57</v>
      </c>
      <c r="AD651">
        <v>0</v>
      </c>
      <c r="AE651">
        <v>57</v>
      </c>
    </row>
    <row r="652" spans="1:31" x14ac:dyDescent="0.25">
      <c r="A652" t="s">
        <v>4408</v>
      </c>
      <c r="B652">
        <v>23</v>
      </c>
      <c r="C652" t="s">
        <v>1105</v>
      </c>
      <c r="D652" t="s">
        <v>998</v>
      </c>
      <c r="E652" t="s">
        <v>999</v>
      </c>
      <c r="F652" t="s">
        <v>1105</v>
      </c>
      <c r="G652">
        <v>100</v>
      </c>
      <c r="H652" t="s">
        <v>1346</v>
      </c>
      <c r="I652">
        <v>95</v>
      </c>
      <c r="J652" t="s">
        <v>1347</v>
      </c>
      <c r="K652">
        <v>90</v>
      </c>
      <c r="L652" t="s">
        <v>1015</v>
      </c>
      <c r="M652">
        <v>86</v>
      </c>
      <c r="N652" t="s">
        <v>1094</v>
      </c>
      <c r="O652">
        <v>86</v>
      </c>
      <c r="P652" t="s">
        <v>1095</v>
      </c>
      <c r="Q652">
        <v>86</v>
      </c>
      <c r="R652" t="s">
        <v>1098</v>
      </c>
      <c r="S652">
        <v>86</v>
      </c>
      <c r="T652" t="s">
        <v>1016</v>
      </c>
      <c r="U652">
        <v>86</v>
      </c>
      <c r="V652" t="s">
        <v>1185</v>
      </c>
      <c r="W652">
        <v>86</v>
      </c>
      <c r="X652" t="s">
        <v>1017</v>
      </c>
      <c r="Y652">
        <v>86</v>
      </c>
      <c r="Z652" t="s">
        <v>1348</v>
      </c>
      <c r="AA652">
        <v>86</v>
      </c>
      <c r="AB652" t="s">
        <v>1349</v>
      </c>
      <c r="AC652">
        <v>86</v>
      </c>
      <c r="AD652" t="s">
        <v>1091</v>
      </c>
      <c r="AE652">
        <v>86</v>
      </c>
    </row>
    <row r="653" spans="1:31" x14ac:dyDescent="0.25">
      <c r="A653" t="s">
        <v>4409</v>
      </c>
      <c r="B653">
        <v>23</v>
      </c>
      <c r="C653" t="s">
        <v>1105</v>
      </c>
      <c r="D653" t="s">
        <v>998</v>
      </c>
      <c r="E653" t="s">
        <v>999</v>
      </c>
      <c r="F653">
        <v>1</v>
      </c>
      <c r="G653">
        <v>100</v>
      </c>
      <c r="H653">
        <v>0</v>
      </c>
      <c r="I653">
        <v>95</v>
      </c>
      <c r="J653">
        <v>1</v>
      </c>
      <c r="K653">
        <v>90</v>
      </c>
      <c r="L653">
        <v>0</v>
      </c>
      <c r="M653">
        <v>86</v>
      </c>
      <c r="N653">
        <v>0</v>
      </c>
      <c r="O653">
        <v>86</v>
      </c>
      <c r="P653">
        <v>0</v>
      </c>
      <c r="Q653">
        <v>86</v>
      </c>
      <c r="R653">
        <v>0</v>
      </c>
      <c r="S653">
        <v>86</v>
      </c>
      <c r="T653">
        <v>0</v>
      </c>
      <c r="U653">
        <v>86</v>
      </c>
      <c r="V653">
        <v>0</v>
      </c>
      <c r="W653">
        <v>86</v>
      </c>
      <c r="X653">
        <v>0</v>
      </c>
      <c r="Y653">
        <v>86</v>
      </c>
      <c r="Z653">
        <v>0</v>
      </c>
      <c r="AA653">
        <v>86</v>
      </c>
      <c r="AB653">
        <v>0</v>
      </c>
      <c r="AC653">
        <v>86</v>
      </c>
      <c r="AD653">
        <v>0</v>
      </c>
      <c r="AE653">
        <v>86</v>
      </c>
    </row>
    <row r="654" spans="1:31" x14ac:dyDescent="0.25">
      <c r="A654" t="s">
        <v>4408</v>
      </c>
      <c r="B654">
        <v>0</v>
      </c>
      <c r="C654" t="s">
        <v>1315</v>
      </c>
      <c r="D654" t="s">
        <v>998</v>
      </c>
      <c r="E654" t="s">
        <v>999</v>
      </c>
      <c r="F654" t="s">
        <v>1315</v>
      </c>
      <c r="G654">
        <v>100</v>
      </c>
      <c r="H654" t="s">
        <v>1316</v>
      </c>
      <c r="I654">
        <v>95</v>
      </c>
      <c r="J654" t="s">
        <v>1317</v>
      </c>
      <c r="K654">
        <v>71</v>
      </c>
      <c r="L654" t="s">
        <v>1318</v>
      </c>
      <c r="M654">
        <v>67</v>
      </c>
      <c r="N654" t="s">
        <v>1319</v>
      </c>
      <c r="O654">
        <v>67</v>
      </c>
      <c r="P654" t="s">
        <v>1320</v>
      </c>
      <c r="Q654">
        <v>63</v>
      </c>
      <c r="R654" t="s">
        <v>1321</v>
      </c>
      <c r="S654">
        <v>60</v>
      </c>
      <c r="T654" t="s">
        <v>1134</v>
      </c>
      <c r="U654">
        <v>60</v>
      </c>
      <c r="V654" t="s">
        <v>1322</v>
      </c>
      <c r="W654">
        <v>60</v>
      </c>
      <c r="X654" t="s">
        <v>1323</v>
      </c>
      <c r="Y654">
        <v>60</v>
      </c>
      <c r="Z654" t="s">
        <v>382</v>
      </c>
      <c r="AA654">
        <v>60</v>
      </c>
      <c r="AB654" t="s">
        <v>1011</v>
      </c>
      <c r="AC654">
        <v>60</v>
      </c>
      <c r="AD654" t="s">
        <v>1208</v>
      </c>
      <c r="AE654">
        <v>60</v>
      </c>
    </row>
    <row r="655" spans="1:31" x14ac:dyDescent="0.25">
      <c r="A655" t="s">
        <v>4409</v>
      </c>
      <c r="B655">
        <v>0</v>
      </c>
      <c r="C655" t="s">
        <v>1315</v>
      </c>
      <c r="D655" t="s">
        <v>998</v>
      </c>
      <c r="E655" t="s">
        <v>999</v>
      </c>
      <c r="F655">
        <v>1</v>
      </c>
      <c r="G655">
        <v>100</v>
      </c>
      <c r="H655">
        <v>0</v>
      </c>
      <c r="I655">
        <v>95</v>
      </c>
      <c r="J655">
        <v>0</v>
      </c>
      <c r="K655">
        <v>71</v>
      </c>
      <c r="L655">
        <v>0</v>
      </c>
      <c r="M655">
        <v>67</v>
      </c>
      <c r="N655">
        <v>0</v>
      </c>
      <c r="O655">
        <v>67</v>
      </c>
      <c r="P655">
        <v>0</v>
      </c>
      <c r="Q655">
        <v>63</v>
      </c>
      <c r="R655">
        <v>0</v>
      </c>
      <c r="S655">
        <v>60</v>
      </c>
      <c r="T655">
        <v>0</v>
      </c>
      <c r="U655">
        <v>60</v>
      </c>
      <c r="V655">
        <v>0</v>
      </c>
      <c r="W655">
        <v>60</v>
      </c>
      <c r="X655">
        <v>0</v>
      </c>
      <c r="Y655">
        <v>60</v>
      </c>
      <c r="Z655">
        <v>0</v>
      </c>
      <c r="AA655">
        <v>60</v>
      </c>
      <c r="AB655">
        <v>0</v>
      </c>
      <c r="AC655">
        <v>60</v>
      </c>
      <c r="AD655">
        <v>0</v>
      </c>
      <c r="AE655">
        <v>60</v>
      </c>
    </row>
    <row r="656" spans="1:31" x14ac:dyDescent="0.25">
      <c r="A656" t="s">
        <v>4408</v>
      </c>
      <c r="B656">
        <v>24</v>
      </c>
      <c r="C656" t="s">
        <v>1350</v>
      </c>
      <c r="D656" t="s">
        <v>998</v>
      </c>
      <c r="E656" t="s">
        <v>999</v>
      </c>
      <c r="F656" t="s">
        <v>1351</v>
      </c>
      <c r="G656">
        <v>90</v>
      </c>
      <c r="H656" t="s">
        <v>956</v>
      </c>
      <c r="I656">
        <v>86</v>
      </c>
      <c r="J656" t="s">
        <v>1015</v>
      </c>
      <c r="K656">
        <v>86</v>
      </c>
      <c r="L656" t="s">
        <v>1016</v>
      </c>
      <c r="M656">
        <v>86</v>
      </c>
      <c r="N656" t="s">
        <v>1352</v>
      </c>
      <c r="O656">
        <v>86</v>
      </c>
      <c r="P656" t="s">
        <v>1017</v>
      </c>
      <c r="Q656">
        <v>86</v>
      </c>
      <c r="R656" t="s">
        <v>1018</v>
      </c>
      <c r="S656">
        <v>86</v>
      </c>
      <c r="T656" t="s">
        <v>1019</v>
      </c>
      <c r="U656">
        <v>86</v>
      </c>
      <c r="V656" t="s">
        <v>1353</v>
      </c>
      <c r="W656">
        <v>78</v>
      </c>
      <c r="X656" t="s">
        <v>1096</v>
      </c>
      <c r="Y656">
        <v>69</v>
      </c>
      <c r="Z656" t="s">
        <v>1094</v>
      </c>
      <c r="AA656">
        <v>67</v>
      </c>
      <c r="AB656" t="s">
        <v>1348</v>
      </c>
      <c r="AC656">
        <v>67</v>
      </c>
      <c r="AD656" t="s">
        <v>1105</v>
      </c>
      <c r="AE656">
        <v>64</v>
      </c>
    </row>
    <row r="657" spans="1:31" x14ac:dyDescent="0.25">
      <c r="A657" t="s">
        <v>4409</v>
      </c>
      <c r="B657">
        <v>24</v>
      </c>
      <c r="C657" t="s">
        <v>1350</v>
      </c>
      <c r="D657" t="s">
        <v>998</v>
      </c>
      <c r="E657" t="s">
        <v>999</v>
      </c>
      <c r="F657">
        <v>1</v>
      </c>
      <c r="G657">
        <v>90</v>
      </c>
      <c r="H657">
        <v>0</v>
      </c>
      <c r="I657">
        <v>86</v>
      </c>
      <c r="J657">
        <v>0</v>
      </c>
      <c r="K657">
        <v>86</v>
      </c>
      <c r="L657">
        <v>0</v>
      </c>
      <c r="M657">
        <v>86</v>
      </c>
      <c r="N657">
        <v>0</v>
      </c>
      <c r="O657">
        <v>86</v>
      </c>
      <c r="P657">
        <v>0</v>
      </c>
      <c r="Q657">
        <v>86</v>
      </c>
      <c r="R657">
        <v>0</v>
      </c>
      <c r="S657">
        <v>86</v>
      </c>
      <c r="T657">
        <v>0</v>
      </c>
      <c r="U657">
        <v>86</v>
      </c>
      <c r="V657">
        <v>0</v>
      </c>
      <c r="W657">
        <v>78</v>
      </c>
      <c r="X657">
        <v>0</v>
      </c>
      <c r="Y657">
        <v>69</v>
      </c>
      <c r="Z657">
        <v>0</v>
      </c>
      <c r="AA657">
        <v>67</v>
      </c>
      <c r="AB657">
        <v>0</v>
      </c>
      <c r="AC657">
        <v>67</v>
      </c>
      <c r="AD657">
        <v>0</v>
      </c>
      <c r="AE657">
        <v>64</v>
      </c>
    </row>
    <row r="658" spans="1:31" x14ac:dyDescent="0.25">
      <c r="A658" t="s">
        <v>4408</v>
      </c>
      <c r="B658">
        <v>15</v>
      </c>
      <c r="C658" t="s">
        <v>1413</v>
      </c>
      <c r="D658" t="s">
        <v>998</v>
      </c>
      <c r="E658" t="s">
        <v>999</v>
      </c>
      <c r="F658" t="s">
        <v>1191</v>
      </c>
      <c r="G658">
        <v>90</v>
      </c>
      <c r="H658" t="s">
        <v>1414</v>
      </c>
      <c r="I658">
        <v>67</v>
      </c>
      <c r="J658" t="s">
        <v>1415</v>
      </c>
      <c r="K658">
        <v>65</v>
      </c>
      <c r="L658" t="s">
        <v>1416</v>
      </c>
      <c r="M658">
        <v>64</v>
      </c>
      <c r="N658" t="s">
        <v>1417</v>
      </c>
      <c r="O658">
        <v>64</v>
      </c>
      <c r="P658" t="s">
        <v>1418</v>
      </c>
      <c r="Q658">
        <v>64</v>
      </c>
      <c r="R658" t="s">
        <v>1419</v>
      </c>
      <c r="S658">
        <v>61</v>
      </c>
      <c r="T658" t="s">
        <v>1420</v>
      </c>
      <c r="U658">
        <v>60</v>
      </c>
      <c r="V658" t="s">
        <v>1112</v>
      </c>
      <c r="W658">
        <v>60</v>
      </c>
      <c r="X658" t="s">
        <v>1009</v>
      </c>
      <c r="Y658">
        <v>60</v>
      </c>
      <c r="Z658" t="s">
        <v>799</v>
      </c>
      <c r="AA658">
        <v>60</v>
      </c>
      <c r="AB658" t="s">
        <v>1421</v>
      </c>
      <c r="AC658">
        <v>60</v>
      </c>
      <c r="AD658" t="s">
        <v>1422</v>
      </c>
      <c r="AE658">
        <v>60</v>
      </c>
    </row>
    <row r="659" spans="1:31" x14ac:dyDescent="0.25">
      <c r="A659" t="s">
        <v>4409</v>
      </c>
      <c r="B659">
        <v>15</v>
      </c>
      <c r="C659" t="s">
        <v>1413</v>
      </c>
      <c r="D659" t="s">
        <v>998</v>
      </c>
      <c r="E659" t="s">
        <v>999</v>
      </c>
      <c r="F659">
        <v>1</v>
      </c>
      <c r="G659">
        <v>90</v>
      </c>
      <c r="H659">
        <v>0</v>
      </c>
      <c r="I659">
        <v>67</v>
      </c>
      <c r="J659">
        <v>0</v>
      </c>
      <c r="K659">
        <v>65</v>
      </c>
      <c r="L659">
        <v>0</v>
      </c>
      <c r="M659">
        <v>64</v>
      </c>
      <c r="N659">
        <v>0</v>
      </c>
      <c r="O659">
        <v>64</v>
      </c>
      <c r="P659">
        <v>0</v>
      </c>
      <c r="Q659">
        <v>64</v>
      </c>
      <c r="R659">
        <v>0</v>
      </c>
      <c r="S659">
        <v>61</v>
      </c>
      <c r="T659">
        <v>0</v>
      </c>
      <c r="U659">
        <v>60</v>
      </c>
      <c r="V659">
        <v>0</v>
      </c>
      <c r="W659">
        <v>60</v>
      </c>
      <c r="X659">
        <v>0</v>
      </c>
      <c r="Y659">
        <v>60</v>
      </c>
      <c r="Z659">
        <v>0</v>
      </c>
      <c r="AA659">
        <v>60</v>
      </c>
      <c r="AB659">
        <v>0</v>
      </c>
      <c r="AC659">
        <v>60</v>
      </c>
      <c r="AD659">
        <v>0</v>
      </c>
      <c r="AE659">
        <v>60</v>
      </c>
    </row>
    <row r="660" spans="1:31" x14ac:dyDescent="0.25">
      <c r="A660" t="s">
        <v>4408</v>
      </c>
      <c r="B660">
        <v>16</v>
      </c>
      <c r="C660" t="s">
        <v>1061</v>
      </c>
      <c r="D660" t="s">
        <v>998</v>
      </c>
      <c r="E660" t="s">
        <v>999</v>
      </c>
      <c r="F660" t="s">
        <v>1061</v>
      </c>
      <c r="G660">
        <v>100</v>
      </c>
      <c r="H660" t="s">
        <v>1423</v>
      </c>
      <c r="I660">
        <v>95</v>
      </c>
      <c r="J660" t="s">
        <v>1009</v>
      </c>
      <c r="K660">
        <v>90</v>
      </c>
      <c r="L660" t="s">
        <v>382</v>
      </c>
      <c r="M660">
        <v>90</v>
      </c>
      <c r="N660" t="s">
        <v>1424</v>
      </c>
      <c r="O660">
        <v>88</v>
      </c>
      <c r="P660" t="s">
        <v>1053</v>
      </c>
      <c r="Q660">
        <v>80</v>
      </c>
      <c r="R660" t="s">
        <v>1425</v>
      </c>
      <c r="S660">
        <v>77</v>
      </c>
      <c r="T660" t="s">
        <v>1426</v>
      </c>
      <c r="U660">
        <v>77</v>
      </c>
      <c r="V660" t="s">
        <v>1060</v>
      </c>
      <c r="W660">
        <v>71</v>
      </c>
      <c r="X660" t="s">
        <v>1054</v>
      </c>
      <c r="Y660">
        <v>67</v>
      </c>
      <c r="Z660" t="s">
        <v>1427</v>
      </c>
      <c r="AA660">
        <v>67</v>
      </c>
      <c r="AB660" t="s">
        <v>1428</v>
      </c>
      <c r="AC660">
        <v>67</v>
      </c>
      <c r="AD660" t="s">
        <v>1429</v>
      </c>
      <c r="AE660">
        <v>64</v>
      </c>
    </row>
    <row r="661" spans="1:31" x14ac:dyDescent="0.25">
      <c r="A661" t="s">
        <v>4409</v>
      </c>
      <c r="B661">
        <v>16</v>
      </c>
      <c r="C661" t="s">
        <v>1061</v>
      </c>
      <c r="D661" t="s">
        <v>998</v>
      </c>
      <c r="E661" t="s">
        <v>999</v>
      </c>
      <c r="F661">
        <v>1</v>
      </c>
      <c r="G661">
        <v>100</v>
      </c>
      <c r="H661">
        <v>0</v>
      </c>
      <c r="I661">
        <v>95</v>
      </c>
      <c r="J661">
        <v>0</v>
      </c>
      <c r="K661">
        <v>90</v>
      </c>
      <c r="L661">
        <v>0</v>
      </c>
      <c r="M661">
        <v>90</v>
      </c>
      <c r="N661">
        <v>0</v>
      </c>
      <c r="O661">
        <v>88</v>
      </c>
      <c r="P661">
        <v>0</v>
      </c>
      <c r="Q661">
        <v>80</v>
      </c>
      <c r="R661">
        <v>0</v>
      </c>
      <c r="S661">
        <v>77</v>
      </c>
      <c r="T661">
        <v>0</v>
      </c>
      <c r="U661">
        <v>77</v>
      </c>
      <c r="V661">
        <v>0</v>
      </c>
      <c r="W661">
        <v>71</v>
      </c>
      <c r="X661">
        <v>0</v>
      </c>
      <c r="Y661">
        <v>67</v>
      </c>
      <c r="Z661">
        <v>0</v>
      </c>
      <c r="AA661">
        <v>67</v>
      </c>
      <c r="AB661">
        <v>0</v>
      </c>
      <c r="AC661">
        <v>67</v>
      </c>
      <c r="AD661">
        <v>0</v>
      </c>
      <c r="AE661">
        <v>64</v>
      </c>
    </row>
    <row r="662" spans="1:31" x14ac:dyDescent="0.25">
      <c r="A662" t="s">
        <v>4408</v>
      </c>
      <c r="B662">
        <v>7</v>
      </c>
      <c r="C662" t="s">
        <v>1340</v>
      </c>
      <c r="D662" t="s">
        <v>998</v>
      </c>
      <c r="E662" t="s">
        <v>999</v>
      </c>
      <c r="F662" t="s">
        <v>1341</v>
      </c>
      <c r="G662">
        <v>90</v>
      </c>
      <c r="H662" t="s">
        <v>1001</v>
      </c>
      <c r="I662">
        <v>90</v>
      </c>
      <c r="J662" t="s">
        <v>1342</v>
      </c>
      <c r="K662">
        <v>86</v>
      </c>
      <c r="L662" t="s">
        <v>1002</v>
      </c>
      <c r="M662">
        <v>86</v>
      </c>
      <c r="N662" t="s">
        <v>1003</v>
      </c>
      <c r="O662">
        <v>86</v>
      </c>
      <c r="P662" t="s">
        <v>1343</v>
      </c>
      <c r="Q662">
        <v>86</v>
      </c>
      <c r="R662" t="s">
        <v>1344</v>
      </c>
      <c r="S662">
        <v>75</v>
      </c>
      <c r="T662" t="s">
        <v>1145</v>
      </c>
      <c r="U662">
        <v>68</v>
      </c>
      <c r="V662" t="s">
        <v>1146</v>
      </c>
      <c r="W662">
        <v>68</v>
      </c>
      <c r="X662" t="s">
        <v>1004</v>
      </c>
      <c r="Y662">
        <v>68</v>
      </c>
      <c r="Z662" t="s">
        <v>1345</v>
      </c>
      <c r="AA662">
        <v>68</v>
      </c>
      <c r="AB662" t="s">
        <v>1005</v>
      </c>
      <c r="AC662">
        <v>68</v>
      </c>
      <c r="AD662" t="s">
        <v>1310</v>
      </c>
      <c r="AE662">
        <v>64</v>
      </c>
    </row>
    <row r="663" spans="1:31" x14ac:dyDescent="0.25">
      <c r="A663" t="s">
        <v>4409</v>
      </c>
      <c r="B663">
        <v>7</v>
      </c>
      <c r="C663" t="s">
        <v>1340</v>
      </c>
      <c r="D663" t="s">
        <v>998</v>
      </c>
      <c r="E663" t="s">
        <v>999</v>
      </c>
      <c r="F663">
        <v>1</v>
      </c>
      <c r="G663">
        <v>90</v>
      </c>
      <c r="H663">
        <v>0</v>
      </c>
      <c r="I663">
        <v>90</v>
      </c>
      <c r="J663">
        <v>0</v>
      </c>
      <c r="K663">
        <v>86</v>
      </c>
      <c r="L663">
        <v>0</v>
      </c>
      <c r="M663">
        <v>86</v>
      </c>
      <c r="N663">
        <v>0</v>
      </c>
      <c r="O663">
        <v>86</v>
      </c>
      <c r="P663">
        <v>0</v>
      </c>
      <c r="Q663">
        <v>86</v>
      </c>
      <c r="R663">
        <v>0</v>
      </c>
      <c r="S663">
        <v>75</v>
      </c>
      <c r="T663">
        <v>0</v>
      </c>
      <c r="U663">
        <v>68</v>
      </c>
      <c r="V663">
        <v>0</v>
      </c>
      <c r="W663">
        <v>68</v>
      </c>
      <c r="X663">
        <v>0</v>
      </c>
      <c r="Y663">
        <v>68</v>
      </c>
      <c r="Z663">
        <v>0</v>
      </c>
      <c r="AA663">
        <v>68</v>
      </c>
      <c r="AB663">
        <v>0</v>
      </c>
      <c r="AC663">
        <v>68</v>
      </c>
      <c r="AD663">
        <v>0</v>
      </c>
      <c r="AE663">
        <v>64</v>
      </c>
    </row>
    <row r="664" spans="1:31" x14ac:dyDescent="0.25">
      <c r="A664" t="s">
        <v>4408</v>
      </c>
      <c r="B664">
        <v>12</v>
      </c>
      <c r="C664" t="s">
        <v>1409</v>
      </c>
      <c r="D664" t="s">
        <v>998</v>
      </c>
      <c r="E664" t="s">
        <v>999</v>
      </c>
      <c r="F664" t="s">
        <v>1342</v>
      </c>
      <c r="G664">
        <v>90</v>
      </c>
      <c r="H664" t="s">
        <v>1341</v>
      </c>
      <c r="I664">
        <v>86</v>
      </c>
      <c r="J664" t="s">
        <v>1114</v>
      </c>
      <c r="K664">
        <v>86</v>
      </c>
      <c r="L664" t="s">
        <v>1116</v>
      </c>
      <c r="M664">
        <v>83</v>
      </c>
      <c r="N664" t="s">
        <v>1410</v>
      </c>
      <c r="O664">
        <v>75</v>
      </c>
      <c r="P664" t="s">
        <v>1117</v>
      </c>
      <c r="Q664">
        <v>73</v>
      </c>
      <c r="R664" t="s">
        <v>1120</v>
      </c>
      <c r="S664">
        <v>69</v>
      </c>
      <c r="T664" t="s">
        <v>1279</v>
      </c>
      <c r="U664">
        <v>69</v>
      </c>
      <c r="V664" t="s">
        <v>1411</v>
      </c>
      <c r="W664">
        <v>69</v>
      </c>
      <c r="X664" t="s">
        <v>1412</v>
      </c>
      <c r="Y664">
        <v>68</v>
      </c>
      <c r="Z664" t="s">
        <v>1145</v>
      </c>
      <c r="AA664">
        <v>68</v>
      </c>
      <c r="AB664" t="s">
        <v>1146</v>
      </c>
      <c r="AC664">
        <v>68</v>
      </c>
      <c r="AD664" t="s">
        <v>1122</v>
      </c>
      <c r="AE664">
        <v>67</v>
      </c>
    </row>
    <row r="665" spans="1:31" x14ac:dyDescent="0.25">
      <c r="A665" t="s">
        <v>4409</v>
      </c>
      <c r="B665">
        <v>12</v>
      </c>
      <c r="C665" t="s">
        <v>1409</v>
      </c>
      <c r="D665" t="s">
        <v>998</v>
      </c>
      <c r="E665" t="s">
        <v>999</v>
      </c>
      <c r="F665">
        <v>1</v>
      </c>
      <c r="G665">
        <v>90</v>
      </c>
      <c r="H665">
        <v>0</v>
      </c>
      <c r="I665">
        <v>86</v>
      </c>
      <c r="J665">
        <v>0</v>
      </c>
      <c r="K665">
        <v>86</v>
      </c>
      <c r="L665">
        <v>0</v>
      </c>
      <c r="M665">
        <v>83</v>
      </c>
      <c r="N665">
        <v>0</v>
      </c>
      <c r="O665">
        <v>75</v>
      </c>
      <c r="P665">
        <v>0</v>
      </c>
      <c r="Q665">
        <v>73</v>
      </c>
      <c r="R665">
        <v>0</v>
      </c>
      <c r="S665">
        <v>69</v>
      </c>
      <c r="T665">
        <v>0</v>
      </c>
      <c r="U665">
        <v>69</v>
      </c>
      <c r="V665">
        <v>0</v>
      </c>
      <c r="W665">
        <v>69</v>
      </c>
      <c r="X665">
        <v>0</v>
      </c>
      <c r="Y665">
        <v>68</v>
      </c>
      <c r="Z665">
        <v>0</v>
      </c>
      <c r="AA665">
        <v>68</v>
      </c>
      <c r="AB665">
        <v>0</v>
      </c>
      <c r="AC665">
        <v>68</v>
      </c>
      <c r="AD665">
        <v>0</v>
      </c>
      <c r="AE665">
        <v>67</v>
      </c>
    </row>
    <row r="666" spans="1:31" x14ac:dyDescent="0.25">
      <c r="A666" t="s">
        <v>4408</v>
      </c>
      <c r="B666">
        <v>19</v>
      </c>
      <c r="C666" t="s">
        <v>1303</v>
      </c>
      <c r="D666" t="s">
        <v>998</v>
      </c>
      <c r="E666" t="s">
        <v>999</v>
      </c>
      <c r="F666" t="s">
        <v>1303</v>
      </c>
      <c r="G666">
        <v>100</v>
      </c>
      <c r="H666" t="s">
        <v>1304</v>
      </c>
      <c r="I666">
        <v>90</v>
      </c>
      <c r="J666" t="s">
        <v>1305</v>
      </c>
      <c r="K666">
        <v>86</v>
      </c>
      <c r="L666" t="s">
        <v>1068</v>
      </c>
      <c r="M666">
        <v>86</v>
      </c>
      <c r="N666" t="s">
        <v>1178</v>
      </c>
      <c r="O666">
        <v>86</v>
      </c>
      <c r="P666" t="s">
        <v>1064</v>
      </c>
      <c r="Q666">
        <v>86</v>
      </c>
      <c r="R666" t="s">
        <v>1306</v>
      </c>
      <c r="S666">
        <v>86</v>
      </c>
      <c r="T666" t="s">
        <v>1307</v>
      </c>
      <c r="U666">
        <v>79</v>
      </c>
      <c r="V666" t="s">
        <v>1308</v>
      </c>
      <c r="W666">
        <v>79</v>
      </c>
      <c r="X666" t="s">
        <v>1071</v>
      </c>
      <c r="Y666">
        <v>76</v>
      </c>
      <c r="Z666" t="s">
        <v>1069</v>
      </c>
      <c r="AA666">
        <v>76</v>
      </c>
      <c r="AB666" t="s">
        <v>1073</v>
      </c>
      <c r="AC666">
        <v>75</v>
      </c>
      <c r="AD666" t="s">
        <v>1075</v>
      </c>
      <c r="AE666">
        <v>74</v>
      </c>
    </row>
    <row r="667" spans="1:31" x14ac:dyDescent="0.25">
      <c r="A667" t="s">
        <v>4409</v>
      </c>
      <c r="B667">
        <v>19</v>
      </c>
      <c r="C667" t="s">
        <v>1303</v>
      </c>
      <c r="D667" t="s">
        <v>998</v>
      </c>
      <c r="E667" t="s">
        <v>999</v>
      </c>
      <c r="F667">
        <v>1</v>
      </c>
      <c r="G667">
        <v>100</v>
      </c>
      <c r="H667">
        <v>1</v>
      </c>
      <c r="I667">
        <v>90</v>
      </c>
      <c r="J667">
        <v>0</v>
      </c>
      <c r="K667">
        <v>86</v>
      </c>
      <c r="L667">
        <v>0</v>
      </c>
      <c r="M667">
        <v>86</v>
      </c>
      <c r="N667">
        <v>0</v>
      </c>
      <c r="O667">
        <v>86</v>
      </c>
      <c r="P667">
        <v>0</v>
      </c>
      <c r="Q667">
        <v>86</v>
      </c>
      <c r="R667">
        <v>0</v>
      </c>
      <c r="S667">
        <v>86</v>
      </c>
      <c r="T667">
        <v>0</v>
      </c>
      <c r="U667">
        <v>79</v>
      </c>
      <c r="V667">
        <v>0</v>
      </c>
      <c r="W667">
        <v>79</v>
      </c>
      <c r="X667">
        <v>0</v>
      </c>
      <c r="Y667">
        <v>76</v>
      </c>
      <c r="Z667">
        <v>0</v>
      </c>
      <c r="AA667">
        <v>76</v>
      </c>
      <c r="AB667">
        <v>0</v>
      </c>
      <c r="AC667">
        <v>75</v>
      </c>
      <c r="AD667">
        <v>0</v>
      </c>
      <c r="AE667">
        <v>74</v>
      </c>
    </row>
    <row r="668" spans="1:31" x14ac:dyDescent="0.25">
      <c r="A668" t="s">
        <v>4408</v>
      </c>
      <c r="B668">
        <v>22</v>
      </c>
      <c r="C668" t="s">
        <v>1255</v>
      </c>
      <c r="D668" t="s">
        <v>998</v>
      </c>
      <c r="E668" t="s">
        <v>999</v>
      </c>
      <c r="F668" t="s">
        <v>1080</v>
      </c>
      <c r="G668">
        <v>86</v>
      </c>
      <c r="H668" t="s">
        <v>1256</v>
      </c>
      <c r="I668">
        <v>75</v>
      </c>
      <c r="J668" t="s">
        <v>1257</v>
      </c>
      <c r="K668">
        <v>73</v>
      </c>
      <c r="L668" t="s">
        <v>1042</v>
      </c>
      <c r="M668">
        <v>72</v>
      </c>
      <c r="N668" t="s">
        <v>1236</v>
      </c>
      <c r="O668">
        <v>68</v>
      </c>
      <c r="P668" t="s">
        <v>1078</v>
      </c>
      <c r="Q668">
        <v>68</v>
      </c>
      <c r="R668" t="s">
        <v>1258</v>
      </c>
      <c r="S668">
        <v>66</v>
      </c>
      <c r="T668" t="s">
        <v>1081</v>
      </c>
      <c r="U668">
        <v>66</v>
      </c>
      <c r="V668" t="s">
        <v>1083</v>
      </c>
      <c r="W668">
        <v>66</v>
      </c>
      <c r="X668" t="s">
        <v>1085</v>
      </c>
      <c r="Y668">
        <v>66</v>
      </c>
      <c r="Z668" t="s">
        <v>1259</v>
      </c>
      <c r="AA668">
        <v>64</v>
      </c>
      <c r="AB668" t="s">
        <v>1260</v>
      </c>
      <c r="AC668">
        <v>64</v>
      </c>
      <c r="AD668" t="s">
        <v>1087</v>
      </c>
      <c r="AE668">
        <v>64</v>
      </c>
    </row>
    <row r="669" spans="1:31" x14ac:dyDescent="0.25">
      <c r="A669" t="s">
        <v>4409</v>
      </c>
      <c r="B669">
        <v>22</v>
      </c>
      <c r="C669" t="s">
        <v>1255</v>
      </c>
      <c r="D669" t="s">
        <v>998</v>
      </c>
      <c r="E669" t="s">
        <v>999</v>
      </c>
      <c r="F669">
        <v>0</v>
      </c>
      <c r="G669">
        <v>86</v>
      </c>
      <c r="H669">
        <v>1</v>
      </c>
      <c r="I669">
        <v>75</v>
      </c>
      <c r="J669">
        <v>0</v>
      </c>
      <c r="K669">
        <v>73</v>
      </c>
      <c r="L669">
        <v>0</v>
      </c>
      <c r="M669">
        <v>72</v>
      </c>
      <c r="N669">
        <v>0</v>
      </c>
      <c r="O669">
        <v>68</v>
      </c>
      <c r="P669">
        <v>0</v>
      </c>
      <c r="Q669">
        <v>68</v>
      </c>
      <c r="R669">
        <v>0</v>
      </c>
      <c r="S669">
        <v>66</v>
      </c>
      <c r="T669">
        <v>0</v>
      </c>
      <c r="U669">
        <v>66</v>
      </c>
      <c r="V669">
        <v>0</v>
      </c>
      <c r="W669">
        <v>66</v>
      </c>
      <c r="X669">
        <v>0</v>
      </c>
      <c r="Y669">
        <v>66</v>
      </c>
      <c r="Z669">
        <v>0</v>
      </c>
      <c r="AA669">
        <v>64</v>
      </c>
      <c r="AB669">
        <v>0</v>
      </c>
      <c r="AC669">
        <v>64</v>
      </c>
      <c r="AD669">
        <v>0</v>
      </c>
      <c r="AE669">
        <v>64</v>
      </c>
    </row>
    <row r="670" spans="1:31" x14ac:dyDescent="0.25">
      <c r="A670" t="s">
        <v>4408</v>
      </c>
      <c r="B670">
        <v>12</v>
      </c>
      <c r="C670" t="s">
        <v>2363</v>
      </c>
      <c r="D670" t="s">
        <v>2236</v>
      </c>
      <c r="E670" t="s">
        <v>2237</v>
      </c>
      <c r="F670" t="s">
        <v>2364</v>
      </c>
      <c r="G670">
        <v>90</v>
      </c>
      <c r="H670" t="s">
        <v>2365</v>
      </c>
      <c r="I670">
        <v>90</v>
      </c>
      <c r="J670" t="s">
        <v>2366</v>
      </c>
      <c r="K670">
        <v>90</v>
      </c>
      <c r="L670" t="s">
        <v>2367</v>
      </c>
      <c r="M670">
        <v>90</v>
      </c>
      <c r="N670" t="s">
        <v>2368</v>
      </c>
      <c r="O670">
        <v>90</v>
      </c>
      <c r="P670" t="s">
        <v>2369</v>
      </c>
      <c r="Q670">
        <v>90</v>
      </c>
      <c r="R670" t="s">
        <v>2370</v>
      </c>
      <c r="S670">
        <v>90</v>
      </c>
      <c r="T670" t="s">
        <v>2307</v>
      </c>
      <c r="U670">
        <v>60</v>
      </c>
      <c r="V670" t="s">
        <v>2371</v>
      </c>
      <c r="W670">
        <v>60</v>
      </c>
      <c r="X670" t="s">
        <v>2308</v>
      </c>
      <c r="Y670">
        <v>60</v>
      </c>
      <c r="Z670" t="s">
        <v>2372</v>
      </c>
      <c r="AA670">
        <v>60</v>
      </c>
      <c r="AB670" t="s">
        <v>568</v>
      </c>
      <c r="AC670">
        <v>60</v>
      </c>
      <c r="AD670" t="s">
        <v>2373</v>
      </c>
      <c r="AE670">
        <v>60</v>
      </c>
    </row>
    <row r="671" spans="1:31" x14ac:dyDescent="0.25">
      <c r="A671" t="s">
        <v>4409</v>
      </c>
      <c r="B671">
        <v>12</v>
      </c>
      <c r="C671" t="s">
        <v>2363</v>
      </c>
      <c r="D671" t="s">
        <v>2236</v>
      </c>
      <c r="E671" t="s">
        <v>2237</v>
      </c>
      <c r="F671">
        <v>1</v>
      </c>
      <c r="G671">
        <v>90</v>
      </c>
      <c r="H671">
        <v>0</v>
      </c>
      <c r="I671">
        <v>90</v>
      </c>
      <c r="J671">
        <v>0</v>
      </c>
      <c r="K671">
        <v>90</v>
      </c>
      <c r="L671">
        <v>0</v>
      </c>
      <c r="M671">
        <v>90</v>
      </c>
      <c r="N671">
        <v>0</v>
      </c>
      <c r="O671">
        <v>90</v>
      </c>
      <c r="P671">
        <v>0</v>
      </c>
      <c r="Q671">
        <v>90</v>
      </c>
      <c r="R671">
        <v>0</v>
      </c>
      <c r="S671">
        <v>90</v>
      </c>
      <c r="T671">
        <v>0</v>
      </c>
      <c r="U671">
        <v>60</v>
      </c>
      <c r="V671">
        <v>0</v>
      </c>
      <c r="W671">
        <v>60</v>
      </c>
      <c r="X671">
        <v>0</v>
      </c>
      <c r="Y671">
        <v>60</v>
      </c>
      <c r="Z671">
        <v>0</v>
      </c>
      <c r="AA671">
        <v>60</v>
      </c>
      <c r="AB671">
        <v>0</v>
      </c>
      <c r="AC671">
        <v>60</v>
      </c>
      <c r="AD671">
        <v>0</v>
      </c>
      <c r="AE671">
        <v>60</v>
      </c>
    </row>
    <row r="672" spans="1:31" x14ac:dyDescent="0.25">
      <c r="A672" t="s">
        <v>4408</v>
      </c>
      <c r="B672">
        <v>6</v>
      </c>
      <c r="C672" t="s">
        <v>2310</v>
      </c>
      <c r="D672" t="s">
        <v>2236</v>
      </c>
      <c r="E672" t="s">
        <v>2237</v>
      </c>
      <c r="F672" t="s">
        <v>2310</v>
      </c>
      <c r="G672">
        <v>100</v>
      </c>
      <c r="H672" t="s">
        <v>2311</v>
      </c>
      <c r="I672">
        <v>95</v>
      </c>
      <c r="J672" t="s">
        <v>2241</v>
      </c>
      <c r="K672">
        <v>86</v>
      </c>
      <c r="L672" t="s">
        <v>2312</v>
      </c>
      <c r="M672">
        <v>86</v>
      </c>
      <c r="N672" t="s">
        <v>2313</v>
      </c>
      <c r="O672">
        <v>78</v>
      </c>
      <c r="P672" t="s">
        <v>2314</v>
      </c>
      <c r="Q672">
        <v>69</v>
      </c>
      <c r="R672" t="s">
        <v>2315</v>
      </c>
      <c r="S672">
        <v>69</v>
      </c>
      <c r="T672" t="s">
        <v>2316</v>
      </c>
      <c r="U672">
        <v>64</v>
      </c>
      <c r="V672" t="s">
        <v>2317</v>
      </c>
      <c r="W672">
        <v>62</v>
      </c>
      <c r="X672" t="s">
        <v>2318</v>
      </c>
      <c r="Y672">
        <v>62</v>
      </c>
      <c r="Z672" t="s">
        <v>2319</v>
      </c>
      <c r="AA672">
        <v>62</v>
      </c>
      <c r="AB672" t="s">
        <v>2262</v>
      </c>
      <c r="AC672">
        <v>62</v>
      </c>
      <c r="AD672" t="s">
        <v>2320</v>
      </c>
      <c r="AE672">
        <v>61</v>
      </c>
    </row>
    <row r="673" spans="1:32" x14ac:dyDescent="0.25">
      <c r="A673" t="s">
        <v>4409</v>
      </c>
      <c r="B673">
        <v>6</v>
      </c>
      <c r="C673" t="s">
        <v>2310</v>
      </c>
      <c r="D673" t="s">
        <v>2236</v>
      </c>
      <c r="E673" t="s">
        <v>2237</v>
      </c>
      <c r="F673">
        <v>1</v>
      </c>
      <c r="G673">
        <v>100</v>
      </c>
      <c r="H673">
        <v>0</v>
      </c>
      <c r="I673">
        <v>95</v>
      </c>
      <c r="J673">
        <v>0</v>
      </c>
      <c r="K673">
        <v>86</v>
      </c>
      <c r="L673">
        <v>0</v>
      </c>
      <c r="M673">
        <v>86</v>
      </c>
      <c r="N673">
        <v>0</v>
      </c>
      <c r="O673">
        <v>78</v>
      </c>
      <c r="P673">
        <v>0</v>
      </c>
      <c r="Q673">
        <v>69</v>
      </c>
      <c r="R673">
        <v>0</v>
      </c>
      <c r="S673">
        <v>69</v>
      </c>
      <c r="T673">
        <v>0</v>
      </c>
      <c r="U673">
        <v>64</v>
      </c>
      <c r="V673">
        <v>0</v>
      </c>
      <c r="W673">
        <v>62</v>
      </c>
      <c r="X673">
        <v>0</v>
      </c>
      <c r="Y673">
        <v>62</v>
      </c>
      <c r="Z673">
        <v>0</v>
      </c>
      <c r="AA673">
        <v>62</v>
      </c>
      <c r="AB673">
        <v>0</v>
      </c>
      <c r="AC673">
        <v>62</v>
      </c>
      <c r="AD673">
        <v>0</v>
      </c>
      <c r="AE673">
        <v>61</v>
      </c>
    </row>
    <row r="674" spans="1:32" x14ac:dyDescent="0.25">
      <c r="A674" t="s">
        <v>4408</v>
      </c>
      <c r="B674">
        <v>9</v>
      </c>
      <c r="C674" t="s">
        <v>2328</v>
      </c>
      <c r="D674" t="s">
        <v>2236</v>
      </c>
      <c r="E674" t="s">
        <v>2237</v>
      </c>
      <c r="F674" t="s">
        <v>2328</v>
      </c>
      <c r="G674">
        <v>100</v>
      </c>
      <c r="H674" t="s">
        <v>2329</v>
      </c>
      <c r="I674">
        <v>90</v>
      </c>
      <c r="J674" t="s">
        <v>2330</v>
      </c>
      <c r="K674">
        <v>86</v>
      </c>
      <c r="L674" t="s">
        <v>2331</v>
      </c>
      <c r="M674">
        <v>86</v>
      </c>
      <c r="N674" t="s">
        <v>2332</v>
      </c>
      <c r="O674">
        <v>86</v>
      </c>
      <c r="P674" t="s">
        <v>2333</v>
      </c>
      <c r="Q674">
        <v>86</v>
      </c>
      <c r="R674" t="s">
        <v>2334</v>
      </c>
      <c r="S674">
        <v>86</v>
      </c>
      <c r="T674" t="s">
        <v>2335</v>
      </c>
      <c r="U674">
        <v>86</v>
      </c>
      <c r="V674" t="s">
        <v>2336</v>
      </c>
      <c r="W674">
        <v>86</v>
      </c>
      <c r="X674" t="s">
        <v>2337</v>
      </c>
      <c r="Y674">
        <v>86</v>
      </c>
      <c r="Z674" t="s">
        <v>2247</v>
      </c>
      <c r="AA674">
        <v>86</v>
      </c>
      <c r="AB674" t="s">
        <v>2338</v>
      </c>
      <c r="AC674">
        <v>86</v>
      </c>
      <c r="AD674" t="s">
        <v>2339</v>
      </c>
      <c r="AE674">
        <v>86</v>
      </c>
    </row>
    <row r="675" spans="1:32" x14ac:dyDescent="0.25">
      <c r="A675" t="s">
        <v>4409</v>
      </c>
      <c r="B675">
        <v>9</v>
      </c>
      <c r="C675" t="s">
        <v>2328</v>
      </c>
      <c r="D675" t="s">
        <v>2236</v>
      </c>
      <c r="E675" t="s">
        <v>2237</v>
      </c>
      <c r="F675">
        <v>1</v>
      </c>
      <c r="G675">
        <v>100</v>
      </c>
      <c r="H675">
        <v>0</v>
      </c>
      <c r="I675">
        <v>90</v>
      </c>
      <c r="J675">
        <v>0</v>
      </c>
      <c r="K675">
        <v>86</v>
      </c>
      <c r="L675">
        <v>0</v>
      </c>
      <c r="M675">
        <v>86</v>
      </c>
      <c r="N675">
        <v>0</v>
      </c>
      <c r="O675">
        <v>86</v>
      </c>
      <c r="P675">
        <v>0</v>
      </c>
      <c r="Q675">
        <v>86</v>
      </c>
      <c r="R675">
        <v>0</v>
      </c>
      <c r="S675">
        <v>86</v>
      </c>
      <c r="T675">
        <v>0</v>
      </c>
      <c r="U675">
        <v>86</v>
      </c>
      <c r="V675">
        <v>0</v>
      </c>
      <c r="W675">
        <v>86</v>
      </c>
      <c r="X675">
        <v>0</v>
      </c>
      <c r="Y675">
        <v>86</v>
      </c>
      <c r="Z675">
        <v>0</v>
      </c>
      <c r="AA675">
        <v>86</v>
      </c>
      <c r="AB675">
        <v>0</v>
      </c>
      <c r="AC675">
        <v>86</v>
      </c>
      <c r="AD675">
        <v>0</v>
      </c>
      <c r="AE675">
        <v>86</v>
      </c>
    </row>
    <row r="676" spans="1:32" x14ac:dyDescent="0.25">
      <c r="A676" t="s">
        <v>4408</v>
      </c>
      <c r="B676">
        <v>13</v>
      </c>
      <c r="C676" t="s">
        <v>2354</v>
      </c>
      <c r="D676" t="s">
        <v>2236</v>
      </c>
      <c r="E676" t="s">
        <v>2237</v>
      </c>
      <c r="F676" t="s">
        <v>2354</v>
      </c>
      <c r="G676">
        <v>100</v>
      </c>
      <c r="H676" t="s">
        <v>2355</v>
      </c>
      <c r="I676">
        <v>90</v>
      </c>
      <c r="J676" t="s">
        <v>2329</v>
      </c>
      <c r="K676">
        <v>86</v>
      </c>
      <c r="L676" t="s">
        <v>2356</v>
      </c>
      <c r="M676">
        <v>86</v>
      </c>
      <c r="N676" t="s">
        <v>2357</v>
      </c>
      <c r="O676">
        <v>86</v>
      </c>
      <c r="P676" t="s">
        <v>2330</v>
      </c>
      <c r="Q676">
        <v>86</v>
      </c>
      <c r="R676" t="s">
        <v>2331</v>
      </c>
      <c r="S676">
        <v>86</v>
      </c>
      <c r="T676" t="s">
        <v>2358</v>
      </c>
      <c r="U676">
        <v>86</v>
      </c>
      <c r="V676" t="s">
        <v>2359</v>
      </c>
      <c r="W676">
        <v>86</v>
      </c>
      <c r="X676" t="s">
        <v>2360</v>
      </c>
      <c r="Y676">
        <v>86</v>
      </c>
      <c r="Z676" t="s">
        <v>2332</v>
      </c>
      <c r="AA676">
        <v>86</v>
      </c>
      <c r="AB676" t="s">
        <v>2333</v>
      </c>
      <c r="AC676">
        <v>86</v>
      </c>
      <c r="AD676" t="s">
        <v>2334</v>
      </c>
      <c r="AE676">
        <v>86</v>
      </c>
    </row>
    <row r="677" spans="1:32" x14ac:dyDescent="0.25">
      <c r="A677" t="s">
        <v>4409</v>
      </c>
      <c r="B677">
        <v>13</v>
      </c>
      <c r="C677" t="s">
        <v>2354</v>
      </c>
      <c r="D677" t="s">
        <v>2236</v>
      </c>
      <c r="E677" t="s">
        <v>2237</v>
      </c>
      <c r="F677">
        <v>1</v>
      </c>
      <c r="G677">
        <v>100</v>
      </c>
      <c r="H677">
        <v>0</v>
      </c>
      <c r="I677">
        <v>90</v>
      </c>
      <c r="J677">
        <v>0</v>
      </c>
      <c r="K677">
        <v>86</v>
      </c>
      <c r="L677">
        <v>0</v>
      </c>
      <c r="M677">
        <v>86</v>
      </c>
      <c r="N677">
        <v>0</v>
      </c>
      <c r="O677">
        <v>86</v>
      </c>
      <c r="P677">
        <v>0</v>
      </c>
      <c r="Q677">
        <v>86</v>
      </c>
      <c r="R677">
        <v>0</v>
      </c>
      <c r="S677">
        <v>86</v>
      </c>
      <c r="T677">
        <v>0</v>
      </c>
      <c r="U677">
        <v>86</v>
      </c>
      <c r="V677">
        <v>0</v>
      </c>
      <c r="W677">
        <v>86</v>
      </c>
      <c r="X677">
        <v>0</v>
      </c>
      <c r="Y677">
        <v>86</v>
      </c>
      <c r="Z677">
        <v>0</v>
      </c>
      <c r="AA677">
        <v>86</v>
      </c>
      <c r="AB677">
        <v>0</v>
      </c>
      <c r="AC677">
        <v>86</v>
      </c>
      <c r="AD677">
        <v>0</v>
      </c>
      <c r="AE677">
        <v>86</v>
      </c>
    </row>
    <row r="678" spans="1:32" x14ac:dyDescent="0.25">
      <c r="A678" t="s">
        <v>4408</v>
      </c>
      <c r="B678">
        <v>3</v>
      </c>
      <c r="C678" t="s">
        <v>2275</v>
      </c>
      <c r="D678" t="s">
        <v>2236</v>
      </c>
      <c r="E678" t="s">
        <v>2237</v>
      </c>
      <c r="F678" t="s">
        <v>2252</v>
      </c>
      <c r="G678">
        <v>90</v>
      </c>
      <c r="H678" t="s">
        <v>2276</v>
      </c>
      <c r="I678">
        <v>86</v>
      </c>
      <c r="J678" t="s">
        <v>2277</v>
      </c>
      <c r="K678">
        <v>86</v>
      </c>
      <c r="L678" t="s">
        <v>2278</v>
      </c>
      <c r="M678">
        <v>86</v>
      </c>
      <c r="N678" t="s">
        <v>2279</v>
      </c>
      <c r="O678">
        <v>86</v>
      </c>
      <c r="P678" t="s">
        <v>2280</v>
      </c>
      <c r="Q678">
        <v>86</v>
      </c>
      <c r="R678" t="s">
        <v>2281</v>
      </c>
      <c r="S678">
        <v>86</v>
      </c>
      <c r="T678" t="s">
        <v>2282</v>
      </c>
      <c r="U678">
        <v>86</v>
      </c>
      <c r="V678" t="s">
        <v>2283</v>
      </c>
      <c r="W678">
        <v>86</v>
      </c>
      <c r="X678" t="s">
        <v>2284</v>
      </c>
      <c r="Y678">
        <v>86</v>
      </c>
      <c r="Z678" t="s">
        <v>2285</v>
      </c>
      <c r="AA678">
        <v>86</v>
      </c>
      <c r="AB678" t="s">
        <v>2253</v>
      </c>
      <c r="AC678">
        <v>86</v>
      </c>
      <c r="AD678" s="2" t="s">
        <v>2349</v>
      </c>
      <c r="AE678">
        <v>86</v>
      </c>
      <c r="AF678">
        <v>1</v>
      </c>
    </row>
    <row r="679" spans="1:32" x14ac:dyDescent="0.25">
      <c r="A679" t="s">
        <v>4409</v>
      </c>
      <c r="B679">
        <v>3</v>
      </c>
      <c r="C679" t="s">
        <v>2275</v>
      </c>
      <c r="D679" t="s">
        <v>2236</v>
      </c>
      <c r="E679" t="s">
        <v>2237</v>
      </c>
      <c r="F679">
        <v>0</v>
      </c>
      <c r="G679">
        <v>90</v>
      </c>
      <c r="H679">
        <v>0</v>
      </c>
      <c r="I679">
        <v>86</v>
      </c>
      <c r="J679">
        <v>0</v>
      </c>
      <c r="K679">
        <v>86</v>
      </c>
      <c r="L679">
        <v>0</v>
      </c>
      <c r="M679">
        <v>86</v>
      </c>
      <c r="N679">
        <v>0</v>
      </c>
      <c r="O679">
        <v>86</v>
      </c>
      <c r="P679">
        <v>0</v>
      </c>
      <c r="Q679">
        <v>86</v>
      </c>
      <c r="R679">
        <v>0</v>
      </c>
      <c r="S679">
        <v>86</v>
      </c>
      <c r="T679">
        <v>0</v>
      </c>
      <c r="U679">
        <v>86</v>
      </c>
      <c r="V679">
        <v>0</v>
      </c>
      <c r="W679">
        <v>86</v>
      </c>
      <c r="X679">
        <v>0</v>
      </c>
      <c r="Y679">
        <v>86</v>
      </c>
      <c r="Z679">
        <v>0</v>
      </c>
      <c r="AA679">
        <v>86</v>
      </c>
      <c r="AB679">
        <v>0</v>
      </c>
      <c r="AC679">
        <v>86</v>
      </c>
      <c r="AD679">
        <v>1</v>
      </c>
      <c r="AE679">
        <v>86</v>
      </c>
    </row>
    <row r="680" spans="1:32" x14ac:dyDescent="0.25">
      <c r="A680" t="s">
        <v>4408</v>
      </c>
      <c r="B680">
        <v>2</v>
      </c>
      <c r="C680" t="s">
        <v>2361</v>
      </c>
      <c r="D680" t="s">
        <v>2236</v>
      </c>
      <c r="E680" t="s">
        <v>2237</v>
      </c>
      <c r="F680" t="s">
        <v>2361</v>
      </c>
      <c r="G680">
        <v>100</v>
      </c>
      <c r="H680" t="s">
        <v>2362</v>
      </c>
      <c r="I680">
        <v>95</v>
      </c>
      <c r="J680" t="s">
        <v>2252</v>
      </c>
      <c r="K680">
        <v>90</v>
      </c>
      <c r="L680" t="s">
        <v>2253</v>
      </c>
      <c r="M680">
        <v>86</v>
      </c>
      <c r="N680" t="s">
        <v>2254</v>
      </c>
      <c r="O680">
        <v>86</v>
      </c>
      <c r="P680" t="s">
        <v>2255</v>
      </c>
      <c r="Q680">
        <v>86</v>
      </c>
      <c r="R680" t="s">
        <v>2256</v>
      </c>
      <c r="S680">
        <v>86</v>
      </c>
      <c r="T680" t="s">
        <v>2257</v>
      </c>
      <c r="U680">
        <v>86</v>
      </c>
      <c r="V680" t="s">
        <v>2258</v>
      </c>
      <c r="W680">
        <v>86</v>
      </c>
      <c r="X680" t="s">
        <v>2259</v>
      </c>
      <c r="Y680">
        <v>86</v>
      </c>
      <c r="Z680" t="s">
        <v>2260</v>
      </c>
      <c r="AA680">
        <v>86</v>
      </c>
      <c r="AB680" t="s">
        <v>2261</v>
      </c>
      <c r="AC680">
        <v>86</v>
      </c>
      <c r="AD680" t="s">
        <v>2262</v>
      </c>
      <c r="AE680">
        <v>86</v>
      </c>
    </row>
    <row r="681" spans="1:32" x14ac:dyDescent="0.25">
      <c r="A681" t="s">
        <v>4409</v>
      </c>
      <c r="B681">
        <v>2</v>
      </c>
      <c r="C681" t="s">
        <v>2361</v>
      </c>
      <c r="D681" t="s">
        <v>2236</v>
      </c>
      <c r="E681" t="s">
        <v>2237</v>
      </c>
      <c r="F681">
        <v>1</v>
      </c>
      <c r="G681">
        <v>100</v>
      </c>
      <c r="H681">
        <v>1</v>
      </c>
      <c r="I681">
        <v>95</v>
      </c>
      <c r="J681">
        <v>0</v>
      </c>
      <c r="K681">
        <v>90</v>
      </c>
      <c r="L681">
        <v>0</v>
      </c>
      <c r="M681">
        <v>86</v>
      </c>
      <c r="N681">
        <v>0</v>
      </c>
      <c r="O681">
        <v>86</v>
      </c>
      <c r="P681">
        <v>0</v>
      </c>
      <c r="Q681">
        <v>86</v>
      </c>
      <c r="R681">
        <v>0</v>
      </c>
      <c r="S681">
        <v>86</v>
      </c>
      <c r="T681">
        <v>0</v>
      </c>
      <c r="U681">
        <v>86</v>
      </c>
      <c r="V681">
        <v>0</v>
      </c>
      <c r="W681">
        <v>86</v>
      </c>
      <c r="X681">
        <v>0</v>
      </c>
      <c r="Y681">
        <v>86</v>
      </c>
      <c r="Z681">
        <v>0</v>
      </c>
      <c r="AA681">
        <v>86</v>
      </c>
      <c r="AB681">
        <v>0</v>
      </c>
      <c r="AC681">
        <v>86</v>
      </c>
      <c r="AD681">
        <v>0</v>
      </c>
      <c r="AE681">
        <v>86</v>
      </c>
    </row>
    <row r="682" spans="1:32" x14ac:dyDescent="0.25">
      <c r="A682" t="s">
        <v>4408</v>
      </c>
      <c r="B682">
        <v>12</v>
      </c>
      <c r="C682" t="s">
        <v>2344</v>
      </c>
      <c r="D682" t="s">
        <v>2236</v>
      </c>
      <c r="E682" t="s">
        <v>2237</v>
      </c>
      <c r="F682" t="s">
        <v>2345</v>
      </c>
      <c r="G682">
        <v>97</v>
      </c>
      <c r="H682" t="s">
        <v>2252</v>
      </c>
      <c r="I682">
        <v>90</v>
      </c>
      <c r="J682" t="s">
        <v>2346</v>
      </c>
      <c r="K682">
        <v>86</v>
      </c>
      <c r="L682" t="s">
        <v>2327</v>
      </c>
      <c r="M682">
        <v>86</v>
      </c>
      <c r="N682" t="s">
        <v>2347</v>
      </c>
      <c r="O682">
        <v>86</v>
      </c>
      <c r="P682" t="s">
        <v>2348</v>
      </c>
      <c r="Q682">
        <v>86</v>
      </c>
      <c r="R682" t="s">
        <v>2349</v>
      </c>
      <c r="S682">
        <v>86</v>
      </c>
      <c r="T682" t="s">
        <v>2263</v>
      </c>
      <c r="U682">
        <v>86</v>
      </c>
      <c r="V682" t="s">
        <v>2350</v>
      </c>
      <c r="W682">
        <v>86</v>
      </c>
      <c r="X682" t="s">
        <v>2253</v>
      </c>
      <c r="Y682">
        <v>83</v>
      </c>
      <c r="Z682" t="s">
        <v>2351</v>
      </c>
      <c r="AA682">
        <v>80</v>
      </c>
      <c r="AB682" t="s">
        <v>2352</v>
      </c>
      <c r="AC682">
        <v>72</v>
      </c>
      <c r="AD682" t="s">
        <v>2353</v>
      </c>
      <c r="AE682">
        <v>71</v>
      </c>
    </row>
    <row r="683" spans="1:32" x14ac:dyDescent="0.25">
      <c r="A683" t="s">
        <v>4409</v>
      </c>
      <c r="B683">
        <v>12</v>
      </c>
      <c r="C683" t="s">
        <v>2344</v>
      </c>
      <c r="D683" t="s">
        <v>2236</v>
      </c>
      <c r="E683" t="s">
        <v>2237</v>
      </c>
      <c r="F683">
        <v>1</v>
      </c>
      <c r="G683">
        <v>97</v>
      </c>
      <c r="H683">
        <v>0</v>
      </c>
      <c r="I683">
        <v>90</v>
      </c>
      <c r="J683">
        <v>0</v>
      </c>
      <c r="K683">
        <v>86</v>
      </c>
      <c r="L683">
        <v>0</v>
      </c>
      <c r="M683">
        <v>86</v>
      </c>
      <c r="N683">
        <v>0</v>
      </c>
      <c r="O683">
        <v>86</v>
      </c>
      <c r="P683">
        <v>0</v>
      </c>
      <c r="Q683">
        <v>86</v>
      </c>
      <c r="R683">
        <v>0</v>
      </c>
      <c r="S683">
        <v>86</v>
      </c>
      <c r="T683">
        <v>0</v>
      </c>
      <c r="U683">
        <v>86</v>
      </c>
      <c r="V683">
        <v>0</v>
      </c>
      <c r="W683">
        <v>86</v>
      </c>
      <c r="X683">
        <v>0</v>
      </c>
      <c r="Y683">
        <v>83</v>
      </c>
      <c r="Z683">
        <v>0</v>
      </c>
      <c r="AA683">
        <v>80</v>
      </c>
      <c r="AB683">
        <v>0</v>
      </c>
      <c r="AC683">
        <v>72</v>
      </c>
      <c r="AD683">
        <v>0</v>
      </c>
      <c r="AE683">
        <v>71</v>
      </c>
    </row>
    <row r="684" spans="1:32" x14ac:dyDescent="0.25">
      <c r="A684" t="s">
        <v>4408</v>
      </c>
      <c r="B684">
        <v>1</v>
      </c>
      <c r="C684" t="s">
        <v>2374</v>
      </c>
      <c r="D684" t="s">
        <v>2236</v>
      </c>
      <c r="E684" t="s">
        <v>2237</v>
      </c>
      <c r="F684" t="s">
        <v>2374</v>
      </c>
      <c r="G684">
        <v>100</v>
      </c>
      <c r="H684" t="s">
        <v>2352</v>
      </c>
      <c r="I684">
        <v>95</v>
      </c>
      <c r="J684" t="s">
        <v>2252</v>
      </c>
      <c r="K684">
        <v>90</v>
      </c>
      <c r="L684" t="s">
        <v>2276</v>
      </c>
      <c r="M684">
        <v>86</v>
      </c>
      <c r="N684" t="s">
        <v>2278</v>
      </c>
      <c r="O684">
        <v>86</v>
      </c>
      <c r="P684" t="s">
        <v>2279</v>
      </c>
      <c r="Q684">
        <v>86</v>
      </c>
      <c r="R684" t="s">
        <v>2281</v>
      </c>
      <c r="S684">
        <v>86</v>
      </c>
      <c r="T684" t="s">
        <v>2283</v>
      </c>
      <c r="U684">
        <v>86</v>
      </c>
      <c r="V684" t="s">
        <v>2284</v>
      </c>
      <c r="W684">
        <v>86</v>
      </c>
      <c r="X684" t="s">
        <v>2285</v>
      </c>
      <c r="Y684">
        <v>86</v>
      </c>
      <c r="Z684" t="s">
        <v>2253</v>
      </c>
      <c r="AA684">
        <v>86</v>
      </c>
      <c r="AB684" t="s">
        <v>2375</v>
      </c>
      <c r="AC684">
        <v>86</v>
      </c>
      <c r="AD684" t="s">
        <v>2376</v>
      </c>
      <c r="AE684">
        <v>86</v>
      </c>
    </row>
    <row r="685" spans="1:32" x14ac:dyDescent="0.25">
      <c r="A685" t="s">
        <v>4409</v>
      </c>
      <c r="B685">
        <v>1</v>
      </c>
      <c r="C685" t="s">
        <v>2374</v>
      </c>
      <c r="D685" t="s">
        <v>2236</v>
      </c>
      <c r="E685" t="s">
        <v>2237</v>
      </c>
      <c r="F685">
        <v>1</v>
      </c>
      <c r="G685">
        <v>100</v>
      </c>
      <c r="H685">
        <v>1</v>
      </c>
      <c r="I685">
        <v>95</v>
      </c>
      <c r="J685">
        <v>0</v>
      </c>
      <c r="K685">
        <v>90</v>
      </c>
      <c r="L685">
        <v>0</v>
      </c>
      <c r="M685">
        <v>86</v>
      </c>
      <c r="N685">
        <v>0</v>
      </c>
      <c r="O685">
        <v>86</v>
      </c>
      <c r="P685">
        <v>0</v>
      </c>
      <c r="Q685">
        <v>86</v>
      </c>
      <c r="R685">
        <v>0</v>
      </c>
      <c r="S685">
        <v>86</v>
      </c>
      <c r="T685">
        <v>0</v>
      </c>
      <c r="U685">
        <v>86</v>
      </c>
      <c r="V685">
        <v>0</v>
      </c>
      <c r="W685">
        <v>86</v>
      </c>
      <c r="X685">
        <v>0</v>
      </c>
      <c r="Y685">
        <v>86</v>
      </c>
      <c r="Z685">
        <v>0</v>
      </c>
      <c r="AA685">
        <v>86</v>
      </c>
      <c r="AB685">
        <v>0</v>
      </c>
      <c r="AC685">
        <v>86</v>
      </c>
      <c r="AD685">
        <v>0</v>
      </c>
      <c r="AE685">
        <v>86</v>
      </c>
    </row>
    <row r="686" spans="1:32" x14ac:dyDescent="0.25">
      <c r="A686" t="s">
        <v>4408</v>
      </c>
      <c r="B686">
        <v>8</v>
      </c>
      <c r="C686" t="s">
        <v>2327</v>
      </c>
      <c r="D686" t="s">
        <v>2236</v>
      </c>
      <c r="E686" t="s">
        <v>2237</v>
      </c>
      <c r="F686" t="s">
        <v>2327</v>
      </c>
      <c r="G686">
        <v>100</v>
      </c>
      <c r="H686" t="s">
        <v>2282</v>
      </c>
      <c r="I686">
        <v>90</v>
      </c>
      <c r="J686" t="s">
        <v>2252</v>
      </c>
      <c r="K686">
        <v>90</v>
      </c>
      <c r="L686" t="s">
        <v>2276</v>
      </c>
      <c r="M686">
        <v>86</v>
      </c>
      <c r="N686" t="s">
        <v>2277</v>
      </c>
      <c r="O686">
        <v>86</v>
      </c>
      <c r="P686" t="s">
        <v>2288</v>
      </c>
      <c r="Q686">
        <v>86</v>
      </c>
      <c r="R686" t="s">
        <v>2278</v>
      </c>
      <c r="S686">
        <v>86</v>
      </c>
      <c r="T686" t="s">
        <v>2279</v>
      </c>
      <c r="U686">
        <v>86</v>
      </c>
      <c r="V686" t="s">
        <v>2280</v>
      </c>
      <c r="W686">
        <v>86</v>
      </c>
      <c r="X686" t="s">
        <v>2281</v>
      </c>
      <c r="Y686">
        <v>86</v>
      </c>
      <c r="Z686" t="s">
        <v>2283</v>
      </c>
      <c r="AA686">
        <v>86</v>
      </c>
      <c r="AB686" t="s">
        <v>2284</v>
      </c>
      <c r="AC686">
        <v>86</v>
      </c>
      <c r="AD686" t="s">
        <v>2285</v>
      </c>
      <c r="AE686">
        <v>86</v>
      </c>
    </row>
    <row r="687" spans="1:32" x14ac:dyDescent="0.25">
      <c r="A687" t="s">
        <v>4409</v>
      </c>
      <c r="B687">
        <v>8</v>
      </c>
      <c r="C687" t="s">
        <v>2327</v>
      </c>
      <c r="D687" t="s">
        <v>2236</v>
      </c>
      <c r="E687" t="s">
        <v>2237</v>
      </c>
      <c r="F687">
        <v>1</v>
      </c>
      <c r="G687">
        <v>100</v>
      </c>
      <c r="H687">
        <v>0</v>
      </c>
      <c r="I687">
        <v>90</v>
      </c>
      <c r="J687">
        <v>0</v>
      </c>
      <c r="K687">
        <v>90</v>
      </c>
      <c r="L687">
        <v>0</v>
      </c>
      <c r="M687">
        <v>86</v>
      </c>
      <c r="N687">
        <v>0</v>
      </c>
      <c r="O687">
        <v>86</v>
      </c>
      <c r="P687">
        <v>0</v>
      </c>
      <c r="Q687">
        <v>86</v>
      </c>
      <c r="R687">
        <v>0</v>
      </c>
      <c r="S687">
        <v>86</v>
      </c>
      <c r="T687">
        <v>0</v>
      </c>
      <c r="U687">
        <v>86</v>
      </c>
      <c r="V687">
        <v>0</v>
      </c>
      <c r="W687">
        <v>86</v>
      </c>
      <c r="X687">
        <v>0</v>
      </c>
      <c r="Y687">
        <v>86</v>
      </c>
      <c r="Z687">
        <v>0</v>
      </c>
      <c r="AA687">
        <v>86</v>
      </c>
      <c r="AB687">
        <v>0</v>
      </c>
      <c r="AC687">
        <v>86</v>
      </c>
      <c r="AD687">
        <v>0</v>
      </c>
      <c r="AE687">
        <v>86</v>
      </c>
    </row>
    <row r="688" spans="1:32" x14ac:dyDescent="0.25">
      <c r="A688" t="s">
        <v>4408</v>
      </c>
      <c r="B688">
        <v>7</v>
      </c>
      <c r="C688" t="s">
        <v>2321</v>
      </c>
      <c r="D688" t="s">
        <v>2236</v>
      </c>
      <c r="E688" t="s">
        <v>2237</v>
      </c>
      <c r="F688" t="s">
        <v>2321</v>
      </c>
      <c r="G688">
        <v>100</v>
      </c>
      <c r="H688" t="s">
        <v>2322</v>
      </c>
      <c r="I688">
        <v>90</v>
      </c>
      <c r="J688" t="s">
        <v>2252</v>
      </c>
      <c r="K688">
        <v>90</v>
      </c>
      <c r="L688" t="s">
        <v>2323</v>
      </c>
      <c r="M688">
        <v>88</v>
      </c>
      <c r="N688" t="s">
        <v>2324</v>
      </c>
      <c r="O688">
        <v>88</v>
      </c>
      <c r="P688" t="s">
        <v>2258</v>
      </c>
      <c r="Q688">
        <v>86</v>
      </c>
      <c r="R688" t="s">
        <v>2259</v>
      </c>
      <c r="S688">
        <v>86</v>
      </c>
      <c r="T688" t="s">
        <v>2260</v>
      </c>
      <c r="U688">
        <v>86</v>
      </c>
      <c r="V688" t="s">
        <v>2261</v>
      </c>
      <c r="W688">
        <v>86</v>
      </c>
      <c r="X688" t="s">
        <v>2263</v>
      </c>
      <c r="Y688">
        <v>86</v>
      </c>
      <c r="Z688" t="s">
        <v>2286</v>
      </c>
      <c r="AA688">
        <v>82</v>
      </c>
      <c r="AB688" t="s">
        <v>2325</v>
      </c>
      <c r="AC688">
        <v>79</v>
      </c>
      <c r="AD688" t="s">
        <v>2326</v>
      </c>
      <c r="AE688">
        <v>77</v>
      </c>
    </row>
    <row r="689" spans="1:31" x14ac:dyDescent="0.25">
      <c r="A689" t="s">
        <v>4409</v>
      </c>
      <c r="B689">
        <v>7</v>
      </c>
      <c r="C689" t="s">
        <v>2321</v>
      </c>
      <c r="D689" t="s">
        <v>2236</v>
      </c>
      <c r="E689" t="s">
        <v>2237</v>
      </c>
      <c r="F689">
        <v>1</v>
      </c>
      <c r="G689">
        <v>100</v>
      </c>
      <c r="H689">
        <v>1</v>
      </c>
      <c r="I689">
        <v>90</v>
      </c>
      <c r="J689">
        <v>0</v>
      </c>
      <c r="K689">
        <v>90</v>
      </c>
      <c r="L689">
        <v>0</v>
      </c>
      <c r="M689">
        <v>88</v>
      </c>
      <c r="N689">
        <v>0</v>
      </c>
      <c r="O689">
        <v>88</v>
      </c>
      <c r="P689">
        <v>0</v>
      </c>
      <c r="Q689">
        <v>86</v>
      </c>
      <c r="R689">
        <v>0</v>
      </c>
      <c r="S689">
        <v>86</v>
      </c>
      <c r="T689">
        <v>0</v>
      </c>
      <c r="U689">
        <v>86</v>
      </c>
      <c r="V689">
        <v>0</v>
      </c>
      <c r="W689">
        <v>86</v>
      </c>
      <c r="X689">
        <v>0</v>
      </c>
      <c r="Y689">
        <v>86</v>
      </c>
      <c r="Z689">
        <v>0</v>
      </c>
      <c r="AA689">
        <v>82</v>
      </c>
      <c r="AB689">
        <v>0</v>
      </c>
      <c r="AC689">
        <v>79</v>
      </c>
      <c r="AD689">
        <v>0</v>
      </c>
      <c r="AE689">
        <v>77</v>
      </c>
    </row>
    <row r="690" spans="1:31" x14ac:dyDescent="0.25">
      <c r="A690" t="s">
        <v>4408</v>
      </c>
      <c r="B690">
        <v>1</v>
      </c>
      <c r="C690" t="s">
        <v>2250</v>
      </c>
      <c r="D690" t="s">
        <v>2236</v>
      </c>
      <c r="E690" t="s">
        <v>2237</v>
      </c>
      <c r="F690" t="s">
        <v>2251</v>
      </c>
      <c r="G690">
        <v>97</v>
      </c>
      <c r="H690" t="s">
        <v>2252</v>
      </c>
      <c r="I690">
        <v>90</v>
      </c>
      <c r="J690" t="s">
        <v>2253</v>
      </c>
      <c r="K690">
        <v>86</v>
      </c>
      <c r="L690" t="s">
        <v>2254</v>
      </c>
      <c r="M690">
        <v>86</v>
      </c>
      <c r="N690" t="s">
        <v>2255</v>
      </c>
      <c r="O690">
        <v>86</v>
      </c>
      <c r="P690" t="s">
        <v>2256</v>
      </c>
      <c r="Q690">
        <v>86</v>
      </c>
      <c r="R690" t="s">
        <v>2257</v>
      </c>
      <c r="S690">
        <v>86</v>
      </c>
      <c r="T690" t="s">
        <v>2258</v>
      </c>
      <c r="U690">
        <v>86</v>
      </c>
      <c r="V690" t="s">
        <v>2259</v>
      </c>
      <c r="W690">
        <v>86</v>
      </c>
      <c r="X690" t="s">
        <v>2260</v>
      </c>
      <c r="Y690">
        <v>86</v>
      </c>
      <c r="Z690" t="s">
        <v>2261</v>
      </c>
      <c r="AA690">
        <v>86</v>
      </c>
      <c r="AB690" t="s">
        <v>2262</v>
      </c>
      <c r="AC690">
        <v>86</v>
      </c>
      <c r="AD690" t="s">
        <v>2263</v>
      </c>
      <c r="AE690">
        <v>86</v>
      </c>
    </row>
    <row r="691" spans="1:31" x14ac:dyDescent="0.25">
      <c r="A691" t="s">
        <v>4409</v>
      </c>
      <c r="B691">
        <v>1</v>
      </c>
      <c r="C691" t="s">
        <v>2250</v>
      </c>
      <c r="D691" t="s">
        <v>2236</v>
      </c>
      <c r="E691" t="s">
        <v>2237</v>
      </c>
      <c r="F691">
        <v>1</v>
      </c>
      <c r="G691">
        <v>97</v>
      </c>
      <c r="H691">
        <v>0</v>
      </c>
      <c r="I691">
        <v>90</v>
      </c>
      <c r="J691">
        <v>0</v>
      </c>
      <c r="K691">
        <v>86</v>
      </c>
      <c r="L691">
        <v>0</v>
      </c>
      <c r="M691">
        <v>86</v>
      </c>
      <c r="N691">
        <v>0</v>
      </c>
      <c r="O691">
        <v>86</v>
      </c>
      <c r="P691">
        <v>0</v>
      </c>
      <c r="Q691">
        <v>86</v>
      </c>
      <c r="R691">
        <v>0</v>
      </c>
      <c r="S691">
        <v>86</v>
      </c>
      <c r="T691">
        <v>0</v>
      </c>
      <c r="U691">
        <v>86</v>
      </c>
      <c r="V691">
        <v>0</v>
      </c>
      <c r="W691">
        <v>86</v>
      </c>
      <c r="X691">
        <v>0</v>
      </c>
      <c r="Y691">
        <v>86</v>
      </c>
      <c r="Z691">
        <v>0</v>
      </c>
      <c r="AA691">
        <v>86</v>
      </c>
      <c r="AB691">
        <v>0</v>
      </c>
      <c r="AC691">
        <v>86</v>
      </c>
      <c r="AD691">
        <v>0</v>
      </c>
      <c r="AE691">
        <v>86</v>
      </c>
    </row>
    <row r="692" spans="1:31" x14ac:dyDescent="0.25">
      <c r="A692" t="s">
        <v>4408</v>
      </c>
      <c r="B692">
        <v>10</v>
      </c>
      <c r="C692" t="s">
        <v>2340</v>
      </c>
      <c r="D692" t="s">
        <v>2236</v>
      </c>
      <c r="E692" t="s">
        <v>2237</v>
      </c>
      <c r="F692" t="s">
        <v>2340</v>
      </c>
      <c r="G692">
        <v>100</v>
      </c>
      <c r="H692" t="s">
        <v>2284</v>
      </c>
      <c r="I692">
        <v>95</v>
      </c>
      <c r="J692" t="s">
        <v>2252</v>
      </c>
      <c r="K692">
        <v>90</v>
      </c>
      <c r="L692" t="s">
        <v>2253</v>
      </c>
      <c r="M692">
        <v>86</v>
      </c>
      <c r="N692" t="s">
        <v>2254</v>
      </c>
      <c r="O692">
        <v>86</v>
      </c>
      <c r="P692" t="s">
        <v>2241</v>
      </c>
      <c r="Q692">
        <v>86</v>
      </c>
      <c r="R692" t="s">
        <v>2255</v>
      </c>
      <c r="S692">
        <v>86</v>
      </c>
      <c r="T692" t="s">
        <v>2256</v>
      </c>
      <c r="U692">
        <v>86</v>
      </c>
      <c r="V692" t="s">
        <v>2257</v>
      </c>
      <c r="W692">
        <v>86</v>
      </c>
      <c r="X692" t="s">
        <v>2258</v>
      </c>
      <c r="Y692">
        <v>86</v>
      </c>
      <c r="Z692" t="s">
        <v>2259</v>
      </c>
      <c r="AA692">
        <v>86</v>
      </c>
      <c r="AB692" t="s">
        <v>2260</v>
      </c>
      <c r="AC692">
        <v>86</v>
      </c>
      <c r="AD692" t="s">
        <v>2261</v>
      </c>
      <c r="AE692">
        <v>86</v>
      </c>
    </row>
    <row r="693" spans="1:31" x14ac:dyDescent="0.25">
      <c r="A693" t="s">
        <v>4409</v>
      </c>
      <c r="B693">
        <v>10</v>
      </c>
      <c r="C693" t="s">
        <v>2340</v>
      </c>
      <c r="D693" t="s">
        <v>2236</v>
      </c>
      <c r="E693" t="s">
        <v>2237</v>
      </c>
      <c r="F693">
        <v>1</v>
      </c>
      <c r="G693">
        <v>100</v>
      </c>
      <c r="H693">
        <v>0</v>
      </c>
      <c r="I693">
        <v>95</v>
      </c>
      <c r="J693">
        <v>0</v>
      </c>
      <c r="K693">
        <v>90</v>
      </c>
      <c r="L693">
        <v>0</v>
      </c>
      <c r="M693">
        <v>86</v>
      </c>
      <c r="N693">
        <v>0</v>
      </c>
      <c r="O693">
        <v>86</v>
      </c>
      <c r="P693">
        <v>0</v>
      </c>
      <c r="Q693">
        <v>86</v>
      </c>
      <c r="R693">
        <v>0</v>
      </c>
      <c r="S693">
        <v>86</v>
      </c>
      <c r="T693">
        <v>0</v>
      </c>
      <c r="U693">
        <v>86</v>
      </c>
      <c r="V693">
        <v>0</v>
      </c>
      <c r="W693">
        <v>86</v>
      </c>
      <c r="X693">
        <v>0</v>
      </c>
      <c r="Y693">
        <v>86</v>
      </c>
      <c r="Z693">
        <v>0</v>
      </c>
      <c r="AA693">
        <v>86</v>
      </c>
      <c r="AB693">
        <v>0</v>
      </c>
      <c r="AC693">
        <v>86</v>
      </c>
      <c r="AD693">
        <v>0</v>
      </c>
      <c r="AE693">
        <v>86</v>
      </c>
    </row>
    <row r="694" spans="1:31" x14ac:dyDescent="0.25">
      <c r="A694" t="s">
        <v>4408</v>
      </c>
      <c r="B694">
        <v>5</v>
      </c>
      <c r="C694" t="s">
        <v>2297</v>
      </c>
      <c r="D694" t="s">
        <v>2236</v>
      </c>
      <c r="E694" t="s">
        <v>2237</v>
      </c>
      <c r="F694" t="s">
        <v>2298</v>
      </c>
      <c r="G694">
        <v>86</v>
      </c>
      <c r="H694" t="s">
        <v>2299</v>
      </c>
      <c r="I694">
        <v>86</v>
      </c>
      <c r="J694" t="s">
        <v>2300</v>
      </c>
      <c r="K694">
        <v>86</v>
      </c>
      <c r="L694" t="s">
        <v>2301</v>
      </c>
      <c r="M694">
        <v>82</v>
      </c>
      <c r="N694" t="s">
        <v>2281</v>
      </c>
      <c r="O694">
        <v>77</v>
      </c>
      <c r="P694" t="s">
        <v>2302</v>
      </c>
      <c r="Q694">
        <v>77</v>
      </c>
      <c r="R694" t="s">
        <v>2303</v>
      </c>
      <c r="S694">
        <v>77</v>
      </c>
      <c r="T694" t="s">
        <v>2304</v>
      </c>
      <c r="U694">
        <v>73</v>
      </c>
      <c r="V694" t="s">
        <v>2305</v>
      </c>
      <c r="W694">
        <v>73</v>
      </c>
      <c r="X694" t="s">
        <v>2306</v>
      </c>
      <c r="Y694">
        <v>73</v>
      </c>
      <c r="Z694" t="s">
        <v>2307</v>
      </c>
      <c r="AA694">
        <v>72</v>
      </c>
      <c r="AB694" t="s">
        <v>2308</v>
      </c>
      <c r="AC694">
        <v>72</v>
      </c>
      <c r="AD694" t="s">
        <v>2309</v>
      </c>
      <c r="AE694">
        <v>61</v>
      </c>
    </row>
    <row r="695" spans="1:31" x14ac:dyDescent="0.25">
      <c r="A695" t="s">
        <v>4409</v>
      </c>
      <c r="B695">
        <v>5</v>
      </c>
      <c r="C695" t="s">
        <v>2297</v>
      </c>
      <c r="D695" t="s">
        <v>2236</v>
      </c>
      <c r="E695" t="s">
        <v>2237</v>
      </c>
      <c r="F695">
        <v>0</v>
      </c>
      <c r="G695">
        <v>86</v>
      </c>
      <c r="H695">
        <v>0</v>
      </c>
      <c r="I695">
        <v>86</v>
      </c>
      <c r="J695">
        <v>0</v>
      </c>
      <c r="K695">
        <v>86</v>
      </c>
      <c r="L695">
        <v>0</v>
      </c>
      <c r="M695">
        <v>82</v>
      </c>
      <c r="N695">
        <v>1</v>
      </c>
      <c r="O695">
        <v>77</v>
      </c>
      <c r="P695">
        <v>0</v>
      </c>
      <c r="Q695">
        <v>77</v>
      </c>
      <c r="R695">
        <v>0</v>
      </c>
      <c r="S695">
        <v>77</v>
      </c>
      <c r="T695">
        <v>0</v>
      </c>
      <c r="U695">
        <v>73</v>
      </c>
      <c r="V695">
        <v>0</v>
      </c>
      <c r="W695">
        <v>73</v>
      </c>
      <c r="X695">
        <v>0</v>
      </c>
      <c r="Y695">
        <v>73</v>
      </c>
      <c r="Z695">
        <v>0</v>
      </c>
      <c r="AA695">
        <v>72</v>
      </c>
      <c r="AB695">
        <v>0</v>
      </c>
      <c r="AC695">
        <v>72</v>
      </c>
      <c r="AD695">
        <v>0</v>
      </c>
      <c r="AE695">
        <v>61</v>
      </c>
    </row>
    <row r="696" spans="1:31" x14ac:dyDescent="0.25">
      <c r="A696" t="s">
        <v>4408</v>
      </c>
      <c r="B696">
        <v>4</v>
      </c>
      <c r="C696" t="s">
        <v>2249</v>
      </c>
      <c r="D696" t="s">
        <v>2236</v>
      </c>
      <c r="E696" t="s">
        <v>2237</v>
      </c>
      <c r="F696" t="s">
        <v>2249</v>
      </c>
      <c r="G696">
        <v>100</v>
      </c>
      <c r="H696" t="s">
        <v>2287</v>
      </c>
      <c r="I696">
        <v>95</v>
      </c>
      <c r="J696" t="s">
        <v>2288</v>
      </c>
      <c r="K696">
        <v>86</v>
      </c>
      <c r="L696" t="s">
        <v>2265</v>
      </c>
      <c r="M696">
        <v>86</v>
      </c>
      <c r="N696" t="s">
        <v>2289</v>
      </c>
      <c r="O696">
        <v>86</v>
      </c>
      <c r="P696" t="s">
        <v>2290</v>
      </c>
      <c r="Q696">
        <v>86</v>
      </c>
      <c r="R696" t="s">
        <v>2291</v>
      </c>
      <c r="S696">
        <v>86</v>
      </c>
      <c r="T696" t="s">
        <v>2238</v>
      </c>
      <c r="U696">
        <v>86</v>
      </c>
      <c r="V696" t="s">
        <v>2292</v>
      </c>
      <c r="W696">
        <v>86</v>
      </c>
      <c r="X696" t="s">
        <v>2293</v>
      </c>
      <c r="Y696">
        <v>86</v>
      </c>
      <c r="Z696" t="s">
        <v>2294</v>
      </c>
      <c r="AA696">
        <v>86</v>
      </c>
      <c r="AB696" t="s">
        <v>2295</v>
      </c>
      <c r="AC696">
        <v>86</v>
      </c>
      <c r="AD696" t="s">
        <v>2296</v>
      </c>
      <c r="AE696">
        <v>86</v>
      </c>
    </row>
    <row r="697" spans="1:31" x14ac:dyDescent="0.25">
      <c r="A697" t="s">
        <v>4409</v>
      </c>
      <c r="B697">
        <v>4</v>
      </c>
      <c r="C697" t="s">
        <v>2249</v>
      </c>
      <c r="D697" t="s">
        <v>2236</v>
      </c>
      <c r="E697" t="s">
        <v>2237</v>
      </c>
      <c r="F697">
        <v>1</v>
      </c>
      <c r="G697">
        <v>100</v>
      </c>
      <c r="H697">
        <v>0</v>
      </c>
      <c r="I697">
        <v>95</v>
      </c>
      <c r="J697">
        <v>0</v>
      </c>
      <c r="K697">
        <v>86</v>
      </c>
      <c r="L697">
        <v>0</v>
      </c>
      <c r="M697">
        <v>86</v>
      </c>
      <c r="N697">
        <v>0</v>
      </c>
      <c r="O697">
        <v>86</v>
      </c>
      <c r="P697">
        <v>0</v>
      </c>
      <c r="Q697">
        <v>86</v>
      </c>
      <c r="R697">
        <v>0</v>
      </c>
      <c r="S697">
        <v>86</v>
      </c>
      <c r="T697">
        <v>0</v>
      </c>
      <c r="U697">
        <v>86</v>
      </c>
      <c r="V697">
        <v>0</v>
      </c>
      <c r="W697">
        <v>86</v>
      </c>
      <c r="X697">
        <v>0</v>
      </c>
      <c r="Y697">
        <v>86</v>
      </c>
      <c r="Z697">
        <v>0</v>
      </c>
      <c r="AA697">
        <v>86</v>
      </c>
      <c r="AB697">
        <v>0</v>
      </c>
      <c r="AC697">
        <v>86</v>
      </c>
      <c r="AD697">
        <v>0</v>
      </c>
      <c r="AE697">
        <v>86</v>
      </c>
    </row>
    <row r="698" spans="1:31" x14ac:dyDescent="0.25">
      <c r="A698" t="s">
        <v>4408</v>
      </c>
      <c r="B698">
        <v>11</v>
      </c>
      <c r="C698" t="s">
        <v>2271</v>
      </c>
      <c r="D698" t="s">
        <v>2236</v>
      </c>
      <c r="E698" t="s">
        <v>2237</v>
      </c>
      <c r="F698" t="s">
        <v>2271</v>
      </c>
      <c r="G698">
        <v>100</v>
      </c>
      <c r="H698" t="s">
        <v>2290</v>
      </c>
      <c r="I698">
        <v>95</v>
      </c>
      <c r="J698" t="s">
        <v>2291</v>
      </c>
      <c r="K698">
        <v>86</v>
      </c>
      <c r="L698" t="s">
        <v>2341</v>
      </c>
      <c r="M698">
        <v>86</v>
      </c>
      <c r="N698" t="s">
        <v>2342</v>
      </c>
      <c r="O698">
        <v>86</v>
      </c>
      <c r="P698" t="s">
        <v>2239</v>
      </c>
      <c r="Q698">
        <v>86</v>
      </c>
      <c r="R698" t="s">
        <v>2240</v>
      </c>
      <c r="S698">
        <v>86</v>
      </c>
      <c r="T698" t="s">
        <v>2242</v>
      </c>
      <c r="U698">
        <v>86</v>
      </c>
      <c r="V698" t="s">
        <v>2243</v>
      </c>
      <c r="W698">
        <v>86</v>
      </c>
      <c r="X698" t="s">
        <v>2244</v>
      </c>
      <c r="Y698">
        <v>86</v>
      </c>
      <c r="Z698" t="s">
        <v>2343</v>
      </c>
      <c r="AA698">
        <v>86</v>
      </c>
      <c r="AB698" t="s">
        <v>2247</v>
      </c>
      <c r="AC698">
        <v>79</v>
      </c>
      <c r="AD698" t="s">
        <v>2274</v>
      </c>
      <c r="AE698">
        <v>79</v>
      </c>
    </row>
    <row r="699" spans="1:31" x14ac:dyDescent="0.25">
      <c r="A699" t="s">
        <v>4409</v>
      </c>
      <c r="B699">
        <v>11</v>
      </c>
      <c r="C699" t="s">
        <v>2271</v>
      </c>
      <c r="D699" t="s">
        <v>2236</v>
      </c>
      <c r="E699" t="s">
        <v>2237</v>
      </c>
      <c r="F699">
        <v>1</v>
      </c>
      <c r="G699">
        <v>100</v>
      </c>
      <c r="H699">
        <v>0</v>
      </c>
      <c r="I699">
        <v>95</v>
      </c>
      <c r="J699">
        <v>0</v>
      </c>
      <c r="K699">
        <v>86</v>
      </c>
      <c r="L699">
        <v>0</v>
      </c>
      <c r="M699">
        <v>86</v>
      </c>
      <c r="N699">
        <v>0</v>
      </c>
      <c r="O699">
        <v>86</v>
      </c>
      <c r="P699">
        <v>0</v>
      </c>
      <c r="Q699">
        <v>86</v>
      </c>
      <c r="R699">
        <v>0</v>
      </c>
      <c r="S699">
        <v>86</v>
      </c>
      <c r="T699">
        <v>0</v>
      </c>
      <c r="U699">
        <v>86</v>
      </c>
      <c r="V699">
        <v>0</v>
      </c>
      <c r="W699">
        <v>86</v>
      </c>
      <c r="X699">
        <v>0</v>
      </c>
      <c r="Y699">
        <v>86</v>
      </c>
      <c r="Z699">
        <v>0</v>
      </c>
      <c r="AA699">
        <v>86</v>
      </c>
      <c r="AB699">
        <v>0</v>
      </c>
      <c r="AC699">
        <v>79</v>
      </c>
      <c r="AD699">
        <v>0</v>
      </c>
      <c r="AE699">
        <v>79</v>
      </c>
    </row>
    <row r="700" spans="1:31" x14ac:dyDescent="0.25">
      <c r="A700" t="s">
        <v>4408</v>
      </c>
      <c r="B700">
        <v>2</v>
      </c>
      <c r="C700" t="s">
        <v>2264</v>
      </c>
      <c r="D700" t="s">
        <v>2236</v>
      </c>
      <c r="E700" t="s">
        <v>2237</v>
      </c>
      <c r="F700" t="s">
        <v>2265</v>
      </c>
      <c r="G700">
        <v>97</v>
      </c>
      <c r="H700" t="s">
        <v>2239</v>
      </c>
      <c r="I700">
        <v>95</v>
      </c>
      <c r="J700" t="s">
        <v>2266</v>
      </c>
      <c r="K700">
        <v>86</v>
      </c>
      <c r="L700" t="s">
        <v>2267</v>
      </c>
      <c r="M700">
        <v>76</v>
      </c>
      <c r="N700" t="s">
        <v>2268</v>
      </c>
      <c r="O700">
        <v>76</v>
      </c>
      <c r="P700" t="s">
        <v>2269</v>
      </c>
      <c r="Q700">
        <v>76</v>
      </c>
      <c r="R700" t="s">
        <v>2270</v>
      </c>
      <c r="S700">
        <v>73</v>
      </c>
      <c r="T700" t="s">
        <v>2271</v>
      </c>
      <c r="U700">
        <v>71</v>
      </c>
      <c r="V700" t="s">
        <v>2272</v>
      </c>
      <c r="W700">
        <v>70</v>
      </c>
      <c r="X700" t="s">
        <v>2235</v>
      </c>
      <c r="Y700">
        <v>69</v>
      </c>
      <c r="Z700" t="s">
        <v>2249</v>
      </c>
      <c r="AA700">
        <v>69</v>
      </c>
      <c r="AB700" t="s">
        <v>2273</v>
      </c>
      <c r="AC700">
        <v>69</v>
      </c>
      <c r="AD700" t="s">
        <v>2274</v>
      </c>
      <c r="AE700">
        <v>69</v>
      </c>
    </row>
    <row r="701" spans="1:31" x14ac:dyDescent="0.25">
      <c r="A701" t="s">
        <v>4409</v>
      </c>
      <c r="B701">
        <v>2</v>
      </c>
      <c r="C701" t="s">
        <v>2264</v>
      </c>
      <c r="D701" t="s">
        <v>2236</v>
      </c>
      <c r="E701" t="s">
        <v>2237</v>
      </c>
      <c r="F701">
        <v>1</v>
      </c>
      <c r="G701">
        <v>97</v>
      </c>
      <c r="H701">
        <v>0</v>
      </c>
      <c r="I701">
        <v>95</v>
      </c>
      <c r="J701">
        <v>0</v>
      </c>
      <c r="K701">
        <v>86</v>
      </c>
      <c r="L701">
        <v>0</v>
      </c>
      <c r="M701">
        <v>76</v>
      </c>
      <c r="N701">
        <v>0</v>
      </c>
      <c r="O701">
        <v>76</v>
      </c>
      <c r="P701">
        <v>0</v>
      </c>
      <c r="Q701">
        <v>76</v>
      </c>
      <c r="R701">
        <v>0</v>
      </c>
      <c r="S701">
        <v>73</v>
      </c>
      <c r="T701">
        <v>0</v>
      </c>
      <c r="U701">
        <v>71</v>
      </c>
      <c r="V701">
        <v>0</v>
      </c>
      <c r="W701">
        <v>70</v>
      </c>
      <c r="X701">
        <v>0</v>
      </c>
      <c r="Y701">
        <v>69</v>
      </c>
      <c r="Z701">
        <v>0</v>
      </c>
      <c r="AA701">
        <v>69</v>
      </c>
      <c r="AB701">
        <v>0</v>
      </c>
      <c r="AC701">
        <v>69</v>
      </c>
      <c r="AD701">
        <v>0</v>
      </c>
      <c r="AE701">
        <v>69</v>
      </c>
    </row>
    <row r="702" spans="1:31" x14ac:dyDescent="0.25">
      <c r="A702" t="s">
        <v>4408</v>
      </c>
      <c r="B702">
        <v>0</v>
      </c>
      <c r="C702" t="s">
        <v>2235</v>
      </c>
      <c r="D702" t="s">
        <v>2236</v>
      </c>
      <c r="E702" t="s">
        <v>2237</v>
      </c>
      <c r="F702" t="s">
        <v>2235</v>
      </c>
      <c r="G702">
        <v>100</v>
      </c>
      <c r="H702" t="s">
        <v>2238</v>
      </c>
      <c r="I702">
        <v>95</v>
      </c>
      <c r="J702" t="s">
        <v>2239</v>
      </c>
      <c r="K702">
        <v>86</v>
      </c>
      <c r="L702" t="s">
        <v>2240</v>
      </c>
      <c r="M702">
        <v>86</v>
      </c>
      <c r="N702" t="s">
        <v>2241</v>
      </c>
      <c r="O702">
        <v>86</v>
      </c>
      <c r="P702" t="s">
        <v>2242</v>
      </c>
      <c r="Q702">
        <v>86</v>
      </c>
      <c r="R702" t="s">
        <v>2243</v>
      </c>
      <c r="S702">
        <v>86</v>
      </c>
      <c r="T702" t="s">
        <v>2244</v>
      </c>
      <c r="U702">
        <v>86</v>
      </c>
      <c r="V702" t="s">
        <v>2245</v>
      </c>
      <c r="W702">
        <v>72</v>
      </c>
      <c r="X702" t="s">
        <v>2246</v>
      </c>
      <c r="Y702">
        <v>72</v>
      </c>
      <c r="Z702" t="s">
        <v>2247</v>
      </c>
      <c r="AA702">
        <v>71</v>
      </c>
      <c r="AB702" t="s">
        <v>2248</v>
      </c>
      <c r="AC702">
        <v>71</v>
      </c>
      <c r="AD702" t="s">
        <v>2249</v>
      </c>
      <c r="AE702">
        <v>69</v>
      </c>
    </row>
    <row r="703" spans="1:31" x14ac:dyDescent="0.25">
      <c r="A703" t="s">
        <v>4409</v>
      </c>
      <c r="B703">
        <v>0</v>
      </c>
      <c r="C703" t="s">
        <v>2235</v>
      </c>
      <c r="D703" t="s">
        <v>2236</v>
      </c>
      <c r="E703" t="s">
        <v>2237</v>
      </c>
      <c r="F703">
        <v>1</v>
      </c>
      <c r="G703">
        <v>100</v>
      </c>
      <c r="H703">
        <v>0</v>
      </c>
      <c r="I703">
        <v>95</v>
      </c>
      <c r="J703">
        <v>0</v>
      </c>
      <c r="K703">
        <v>86</v>
      </c>
      <c r="L703">
        <v>0</v>
      </c>
      <c r="M703">
        <v>86</v>
      </c>
      <c r="N703">
        <v>0</v>
      </c>
      <c r="O703">
        <v>86</v>
      </c>
      <c r="P703">
        <v>0</v>
      </c>
      <c r="Q703">
        <v>86</v>
      </c>
      <c r="R703">
        <v>0</v>
      </c>
      <c r="S703">
        <v>86</v>
      </c>
      <c r="T703">
        <v>0</v>
      </c>
      <c r="U703">
        <v>86</v>
      </c>
      <c r="V703">
        <v>0</v>
      </c>
      <c r="W703">
        <v>72</v>
      </c>
      <c r="X703">
        <v>0</v>
      </c>
      <c r="Y703">
        <v>72</v>
      </c>
      <c r="Z703">
        <v>0</v>
      </c>
      <c r="AA703">
        <v>71</v>
      </c>
      <c r="AB703">
        <v>0</v>
      </c>
      <c r="AC703">
        <v>71</v>
      </c>
      <c r="AD703">
        <v>0</v>
      </c>
      <c r="AE703">
        <v>69</v>
      </c>
    </row>
    <row r="704" spans="1:31" x14ac:dyDescent="0.25">
      <c r="A704" t="s">
        <v>4408</v>
      </c>
      <c r="B704">
        <v>2</v>
      </c>
      <c r="C704" t="s">
        <v>2377</v>
      </c>
      <c r="D704" t="s">
        <v>2236</v>
      </c>
      <c r="E704" t="s">
        <v>2237</v>
      </c>
      <c r="F704" t="s">
        <v>2377</v>
      </c>
      <c r="G704">
        <v>100</v>
      </c>
      <c r="H704" t="s">
        <v>2378</v>
      </c>
      <c r="I704">
        <v>65</v>
      </c>
      <c r="J704" t="s">
        <v>2379</v>
      </c>
      <c r="K704">
        <v>62</v>
      </c>
      <c r="L704" t="s">
        <v>2380</v>
      </c>
      <c r="M704">
        <v>60</v>
      </c>
      <c r="N704" t="s">
        <v>823</v>
      </c>
      <c r="O704">
        <v>54</v>
      </c>
      <c r="P704" t="s">
        <v>1578</v>
      </c>
      <c r="Q704">
        <v>54</v>
      </c>
      <c r="R704" t="s">
        <v>824</v>
      </c>
      <c r="S704">
        <v>54</v>
      </c>
      <c r="T704" t="s">
        <v>936</v>
      </c>
      <c r="U704">
        <v>54</v>
      </c>
      <c r="V704" t="s">
        <v>2381</v>
      </c>
      <c r="W704">
        <v>51</v>
      </c>
      <c r="X704" t="s">
        <v>2267</v>
      </c>
      <c r="Y704">
        <v>50</v>
      </c>
      <c r="Z704" t="s">
        <v>2382</v>
      </c>
      <c r="AA704">
        <v>50</v>
      </c>
      <c r="AB704" t="s">
        <v>2383</v>
      </c>
      <c r="AC704">
        <v>50</v>
      </c>
      <c r="AD704" t="s">
        <v>31</v>
      </c>
      <c r="AE704">
        <v>50</v>
      </c>
    </row>
    <row r="705" spans="1:31" x14ac:dyDescent="0.25">
      <c r="A705" t="s">
        <v>4409</v>
      </c>
      <c r="B705">
        <v>2</v>
      </c>
      <c r="C705" t="s">
        <v>2377</v>
      </c>
      <c r="D705" t="s">
        <v>2236</v>
      </c>
      <c r="E705" t="s">
        <v>2237</v>
      </c>
      <c r="F705">
        <v>1</v>
      </c>
      <c r="G705">
        <v>100</v>
      </c>
      <c r="H705">
        <v>0</v>
      </c>
      <c r="I705">
        <v>65</v>
      </c>
      <c r="J705">
        <v>0</v>
      </c>
      <c r="K705">
        <v>62</v>
      </c>
      <c r="L705">
        <v>0</v>
      </c>
      <c r="M705">
        <v>60</v>
      </c>
      <c r="N705">
        <v>0</v>
      </c>
      <c r="O705">
        <v>54</v>
      </c>
      <c r="P705">
        <v>0</v>
      </c>
      <c r="Q705">
        <v>54</v>
      </c>
      <c r="R705">
        <v>0</v>
      </c>
      <c r="S705">
        <v>54</v>
      </c>
      <c r="T705">
        <v>0</v>
      </c>
      <c r="U705">
        <v>54</v>
      </c>
      <c r="V705">
        <v>0</v>
      </c>
      <c r="W705">
        <v>51</v>
      </c>
      <c r="X705">
        <v>0</v>
      </c>
      <c r="Y705">
        <v>50</v>
      </c>
      <c r="Z705">
        <v>0</v>
      </c>
      <c r="AA705">
        <v>50</v>
      </c>
      <c r="AB705">
        <v>0</v>
      </c>
      <c r="AC705">
        <v>50</v>
      </c>
      <c r="AD705">
        <v>0</v>
      </c>
      <c r="AE705">
        <v>50</v>
      </c>
    </row>
    <row r="706" spans="1:31" x14ac:dyDescent="0.25">
      <c r="A706" t="s">
        <v>4408</v>
      </c>
      <c r="B706">
        <v>11</v>
      </c>
      <c r="C706" t="s">
        <v>948</v>
      </c>
      <c r="D706" t="s">
        <v>1790</v>
      </c>
      <c r="E706" t="s">
        <v>2385</v>
      </c>
      <c r="F706" t="s">
        <v>948</v>
      </c>
      <c r="G706">
        <v>100</v>
      </c>
      <c r="H706" t="s">
        <v>2493</v>
      </c>
      <c r="I706">
        <v>86</v>
      </c>
      <c r="J706" t="s">
        <v>2494</v>
      </c>
      <c r="K706">
        <v>86</v>
      </c>
      <c r="L706" t="s">
        <v>2495</v>
      </c>
      <c r="M706">
        <v>86</v>
      </c>
      <c r="N706" t="s">
        <v>2496</v>
      </c>
      <c r="O706">
        <v>86</v>
      </c>
      <c r="P706" t="s">
        <v>2497</v>
      </c>
      <c r="Q706">
        <v>86</v>
      </c>
      <c r="R706" t="s">
        <v>2453</v>
      </c>
      <c r="S706">
        <v>86</v>
      </c>
      <c r="T706" t="s">
        <v>2498</v>
      </c>
      <c r="U706">
        <v>86</v>
      </c>
      <c r="V706" t="s">
        <v>2499</v>
      </c>
      <c r="W706">
        <v>86</v>
      </c>
      <c r="X706" t="s">
        <v>2500</v>
      </c>
      <c r="Y706">
        <v>86</v>
      </c>
      <c r="Z706" t="s">
        <v>2501</v>
      </c>
      <c r="AA706">
        <v>86</v>
      </c>
      <c r="AB706" t="s">
        <v>2502</v>
      </c>
      <c r="AC706">
        <v>86</v>
      </c>
      <c r="AD706" t="s">
        <v>2503</v>
      </c>
      <c r="AE706">
        <v>86</v>
      </c>
    </row>
    <row r="707" spans="1:31" x14ac:dyDescent="0.25">
      <c r="A707" t="s">
        <v>4409</v>
      </c>
      <c r="B707">
        <v>11</v>
      </c>
      <c r="C707" t="s">
        <v>948</v>
      </c>
      <c r="D707" t="s">
        <v>1790</v>
      </c>
      <c r="E707" t="s">
        <v>2385</v>
      </c>
      <c r="F707">
        <v>1</v>
      </c>
      <c r="G707">
        <v>100</v>
      </c>
      <c r="H707">
        <v>0</v>
      </c>
      <c r="I707">
        <v>86</v>
      </c>
      <c r="J707">
        <v>0</v>
      </c>
      <c r="K707">
        <v>86</v>
      </c>
      <c r="L707">
        <v>0</v>
      </c>
      <c r="M707">
        <v>86</v>
      </c>
      <c r="N707">
        <v>0</v>
      </c>
      <c r="O707">
        <v>86</v>
      </c>
      <c r="P707">
        <v>0</v>
      </c>
      <c r="Q707">
        <v>86</v>
      </c>
      <c r="R707">
        <v>0</v>
      </c>
      <c r="S707">
        <v>86</v>
      </c>
      <c r="T707">
        <v>0</v>
      </c>
      <c r="U707">
        <v>86</v>
      </c>
      <c r="V707">
        <v>0</v>
      </c>
      <c r="W707">
        <v>86</v>
      </c>
      <c r="X707">
        <v>0</v>
      </c>
      <c r="Y707">
        <v>86</v>
      </c>
      <c r="Z707">
        <v>0</v>
      </c>
      <c r="AA707">
        <v>86</v>
      </c>
      <c r="AB707">
        <v>0</v>
      </c>
      <c r="AC707">
        <v>86</v>
      </c>
      <c r="AD707">
        <v>0</v>
      </c>
      <c r="AE707">
        <v>86</v>
      </c>
    </row>
    <row r="708" spans="1:31" x14ac:dyDescent="0.25">
      <c r="A708" t="s">
        <v>4408</v>
      </c>
      <c r="B708">
        <v>21</v>
      </c>
      <c r="C708" t="s">
        <v>2477</v>
      </c>
      <c r="D708" t="s">
        <v>1790</v>
      </c>
      <c r="E708" t="s">
        <v>2385</v>
      </c>
      <c r="F708" t="s">
        <v>2477</v>
      </c>
      <c r="G708">
        <v>100</v>
      </c>
      <c r="H708" t="s">
        <v>2418</v>
      </c>
      <c r="I708">
        <v>67</v>
      </c>
      <c r="J708" t="s">
        <v>2399</v>
      </c>
      <c r="K708">
        <v>67</v>
      </c>
      <c r="L708" t="s">
        <v>2491</v>
      </c>
      <c r="M708">
        <v>60</v>
      </c>
      <c r="N708" t="s">
        <v>2714</v>
      </c>
      <c r="O708">
        <v>60</v>
      </c>
      <c r="P708" t="s">
        <v>2715</v>
      </c>
      <c r="Q708">
        <v>60</v>
      </c>
      <c r="R708" t="s">
        <v>2716</v>
      </c>
      <c r="S708">
        <v>60</v>
      </c>
      <c r="T708" t="s">
        <v>2479</v>
      </c>
      <c r="U708">
        <v>60</v>
      </c>
      <c r="V708" t="s">
        <v>2480</v>
      </c>
      <c r="W708">
        <v>60</v>
      </c>
      <c r="X708" t="s">
        <v>2603</v>
      </c>
      <c r="Y708">
        <v>60</v>
      </c>
      <c r="Z708" t="s">
        <v>2717</v>
      </c>
      <c r="AA708">
        <v>60</v>
      </c>
      <c r="AB708" t="s">
        <v>2642</v>
      </c>
      <c r="AC708">
        <v>60</v>
      </c>
      <c r="AD708" t="s">
        <v>2718</v>
      </c>
      <c r="AE708">
        <v>60</v>
      </c>
    </row>
    <row r="709" spans="1:31" x14ac:dyDescent="0.25">
      <c r="A709" t="s">
        <v>4409</v>
      </c>
      <c r="B709">
        <v>21</v>
      </c>
      <c r="C709" t="s">
        <v>2477</v>
      </c>
      <c r="D709" t="s">
        <v>1790</v>
      </c>
      <c r="E709" t="s">
        <v>2385</v>
      </c>
      <c r="F709">
        <v>1</v>
      </c>
      <c r="G709">
        <v>100</v>
      </c>
      <c r="H709">
        <v>0</v>
      </c>
      <c r="I709">
        <v>67</v>
      </c>
      <c r="J709">
        <v>0</v>
      </c>
      <c r="K709">
        <v>67</v>
      </c>
      <c r="L709">
        <v>0</v>
      </c>
      <c r="M709">
        <v>60</v>
      </c>
      <c r="N709">
        <v>0</v>
      </c>
      <c r="O709">
        <v>60</v>
      </c>
      <c r="P709">
        <v>0</v>
      </c>
      <c r="Q709">
        <v>60</v>
      </c>
      <c r="R709">
        <v>0</v>
      </c>
      <c r="S709">
        <v>60</v>
      </c>
      <c r="T709">
        <v>0</v>
      </c>
      <c r="U709">
        <v>60</v>
      </c>
      <c r="V709">
        <v>0</v>
      </c>
      <c r="W709">
        <v>60</v>
      </c>
      <c r="X709">
        <v>0</v>
      </c>
      <c r="Y709">
        <v>60</v>
      </c>
      <c r="Z709">
        <v>0</v>
      </c>
      <c r="AA709">
        <v>60</v>
      </c>
      <c r="AB709">
        <v>0</v>
      </c>
      <c r="AC709">
        <v>60</v>
      </c>
      <c r="AD709">
        <v>0</v>
      </c>
      <c r="AE709">
        <v>60</v>
      </c>
    </row>
    <row r="710" spans="1:31" x14ac:dyDescent="0.25">
      <c r="A710" t="s">
        <v>4408</v>
      </c>
      <c r="B710">
        <v>13</v>
      </c>
      <c r="C710" t="s">
        <v>2513</v>
      </c>
      <c r="D710" t="s">
        <v>1790</v>
      </c>
      <c r="E710" t="s">
        <v>2385</v>
      </c>
      <c r="F710" t="s">
        <v>2513</v>
      </c>
      <c r="G710">
        <v>100</v>
      </c>
      <c r="H710" t="s">
        <v>2514</v>
      </c>
      <c r="I710">
        <v>67</v>
      </c>
      <c r="J710" t="s">
        <v>2515</v>
      </c>
      <c r="K710">
        <v>67</v>
      </c>
      <c r="L710" t="s">
        <v>1479</v>
      </c>
      <c r="M710">
        <v>67</v>
      </c>
      <c r="N710" t="s">
        <v>2516</v>
      </c>
      <c r="O710">
        <v>62</v>
      </c>
      <c r="P710" t="s">
        <v>2517</v>
      </c>
      <c r="Q710">
        <v>59</v>
      </c>
      <c r="R710" t="s">
        <v>2518</v>
      </c>
      <c r="S710">
        <v>59</v>
      </c>
      <c r="T710" t="s">
        <v>2487</v>
      </c>
      <c r="U710">
        <v>59</v>
      </c>
      <c r="V710" t="s">
        <v>2401</v>
      </c>
      <c r="W710">
        <v>57</v>
      </c>
      <c r="X710" t="s">
        <v>2519</v>
      </c>
      <c r="Y710">
        <v>56</v>
      </c>
      <c r="Z710" t="s">
        <v>2520</v>
      </c>
      <c r="AA710">
        <v>56</v>
      </c>
      <c r="AB710" t="s">
        <v>2521</v>
      </c>
      <c r="AC710">
        <v>56</v>
      </c>
      <c r="AD710" t="s">
        <v>2522</v>
      </c>
      <c r="AE710">
        <v>56</v>
      </c>
    </row>
    <row r="711" spans="1:31" x14ac:dyDescent="0.25">
      <c r="A711" t="s">
        <v>4409</v>
      </c>
      <c r="B711">
        <v>13</v>
      </c>
      <c r="C711" t="s">
        <v>2513</v>
      </c>
      <c r="D711" t="s">
        <v>1790</v>
      </c>
      <c r="E711" t="s">
        <v>2385</v>
      </c>
      <c r="F711">
        <v>1</v>
      </c>
      <c r="G711">
        <v>100</v>
      </c>
      <c r="H711">
        <v>0</v>
      </c>
      <c r="I711">
        <v>67</v>
      </c>
      <c r="J711">
        <v>0</v>
      </c>
      <c r="K711">
        <v>67</v>
      </c>
      <c r="L711">
        <v>0</v>
      </c>
      <c r="M711">
        <v>67</v>
      </c>
      <c r="N711">
        <v>0</v>
      </c>
      <c r="O711">
        <v>62</v>
      </c>
      <c r="P711">
        <v>0</v>
      </c>
      <c r="Q711">
        <v>59</v>
      </c>
      <c r="R711">
        <v>0</v>
      </c>
      <c r="S711">
        <v>59</v>
      </c>
      <c r="T711">
        <v>0</v>
      </c>
      <c r="U711">
        <v>59</v>
      </c>
      <c r="V711">
        <v>0</v>
      </c>
      <c r="W711">
        <v>57</v>
      </c>
      <c r="X711">
        <v>0</v>
      </c>
      <c r="Y711">
        <v>56</v>
      </c>
      <c r="Z711">
        <v>0</v>
      </c>
      <c r="AA711">
        <v>56</v>
      </c>
      <c r="AB711">
        <v>0</v>
      </c>
      <c r="AC711">
        <v>56</v>
      </c>
      <c r="AD711">
        <v>0</v>
      </c>
      <c r="AE711">
        <v>56</v>
      </c>
    </row>
    <row r="712" spans="1:31" x14ac:dyDescent="0.25">
      <c r="A712" t="s">
        <v>4408</v>
      </c>
      <c r="B712">
        <v>11</v>
      </c>
      <c r="C712" t="s">
        <v>2663</v>
      </c>
      <c r="D712" t="s">
        <v>1790</v>
      </c>
      <c r="E712" t="s">
        <v>2385</v>
      </c>
      <c r="F712" t="s">
        <v>2663</v>
      </c>
      <c r="G712">
        <v>100</v>
      </c>
      <c r="H712" t="s">
        <v>2586</v>
      </c>
      <c r="I712">
        <v>90</v>
      </c>
      <c r="J712" t="s">
        <v>2677</v>
      </c>
      <c r="K712">
        <v>67</v>
      </c>
      <c r="L712" t="s">
        <v>2462</v>
      </c>
      <c r="M712">
        <v>60</v>
      </c>
      <c r="N712" t="s">
        <v>2390</v>
      </c>
      <c r="O712">
        <v>57</v>
      </c>
      <c r="P712" t="s">
        <v>2678</v>
      </c>
      <c r="Q712">
        <v>57</v>
      </c>
      <c r="R712" t="s">
        <v>2557</v>
      </c>
      <c r="S712">
        <v>56</v>
      </c>
      <c r="T712" t="s">
        <v>2613</v>
      </c>
      <c r="U712">
        <v>56</v>
      </c>
      <c r="V712" t="s">
        <v>2679</v>
      </c>
      <c r="W712">
        <v>56</v>
      </c>
      <c r="X712" t="s">
        <v>2680</v>
      </c>
      <c r="Y712">
        <v>56</v>
      </c>
      <c r="Z712" t="s">
        <v>2681</v>
      </c>
      <c r="AA712">
        <v>56</v>
      </c>
      <c r="AB712" t="s">
        <v>2682</v>
      </c>
      <c r="AC712">
        <v>56</v>
      </c>
      <c r="AD712" t="s">
        <v>2521</v>
      </c>
      <c r="AE712">
        <v>56</v>
      </c>
    </row>
    <row r="713" spans="1:31" x14ac:dyDescent="0.25">
      <c r="A713" t="s">
        <v>4409</v>
      </c>
      <c r="B713">
        <v>11</v>
      </c>
      <c r="C713" t="s">
        <v>2663</v>
      </c>
      <c r="D713" t="s">
        <v>1790</v>
      </c>
      <c r="E713" t="s">
        <v>2385</v>
      </c>
      <c r="F713">
        <v>1</v>
      </c>
      <c r="G713">
        <v>100</v>
      </c>
      <c r="H713">
        <v>1</v>
      </c>
      <c r="I713">
        <v>90</v>
      </c>
      <c r="J713">
        <v>0</v>
      </c>
      <c r="K713">
        <v>67</v>
      </c>
      <c r="L713">
        <v>0</v>
      </c>
      <c r="M713">
        <v>60</v>
      </c>
      <c r="N713">
        <v>0</v>
      </c>
      <c r="O713">
        <v>57</v>
      </c>
      <c r="P713">
        <v>0</v>
      </c>
      <c r="Q713">
        <v>57</v>
      </c>
      <c r="R713">
        <v>0</v>
      </c>
      <c r="S713">
        <v>56</v>
      </c>
      <c r="T713">
        <v>0</v>
      </c>
      <c r="U713">
        <v>56</v>
      </c>
      <c r="V713">
        <v>0</v>
      </c>
      <c r="W713">
        <v>56</v>
      </c>
      <c r="X713">
        <v>0</v>
      </c>
      <c r="Y713">
        <v>56</v>
      </c>
      <c r="Z713">
        <v>0</v>
      </c>
      <c r="AA713">
        <v>56</v>
      </c>
      <c r="AB713">
        <v>0</v>
      </c>
      <c r="AC713">
        <v>56</v>
      </c>
      <c r="AD713">
        <v>0</v>
      </c>
      <c r="AE713">
        <v>56</v>
      </c>
    </row>
    <row r="714" spans="1:31" x14ac:dyDescent="0.25">
      <c r="A714" t="s">
        <v>4408</v>
      </c>
      <c r="B714">
        <v>8</v>
      </c>
      <c r="C714" t="s">
        <v>2671</v>
      </c>
      <c r="D714" t="s">
        <v>1790</v>
      </c>
      <c r="E714" t="s">
        <v>2385</v>
      </c>
      <c r="F714" t="s">
        <v>2527</v>
      </c>
      <c r="G714">
        <v>90</v>
      </c>
      <c r="H714" t="s">
        <v>2672</v>
      </c>
      <c r="I714">
        <v>86</v>
      </c>
      <c r="J714" t="s">
        <v>2673</v>
      </c>
      <c r="K714">
        <v>86</v>
      </c>
      <c r="L714" t="s">
        <v>2674</v>
      </c>
      <c r="M714">
        <v>86</v>
      </c>
      <c r="N714" t="s">
        <v>2569</v>
      </c>
      <c r="O714">
        <v>67</v>
      </c>
      <c r="P714" t="s">
        <v>2494</v>
      </c>
      <c r="Q714">
        <v>64</v>
      </c>
      <c r="R714" t="s">
        <v>2529</v>
      </c>
      <c r="S714">
        <v>64</v>
      </c>
      <c r="T714" t="s">
        <v>2498</v>
      </c>
      <c r="U714">
        <v>64</v>
      </c>
      <c r="V714" t="s">
        <v>2675</v>
      </c>
      <c r="W714">
        <v>60</v>
      </c>
      <c r="X714" t="s">
        <v>2660</v>
      </c>
      <c r="Y714">
        <v>60</v>
      </c>
      <c r="Z714" t="s">
        <v>2430</v>
      </c>
      <c r="AA714">
        <v>60</v>
      </c>
      <c r="AB714" t="s">
        <v>2472</v>
      </c>
      <c r="AC714">
        <v>60</v>
      </c>
      <c r="AD714" t="s">
        <v>2676</v>
      </c>
      <c r="AE714">
        <v>60</v>
      </c>
    </row>
    <row r="715" spans="1:31" x14ac:dyDescent="0.25">
      <c r="A715" t="s">
        <v>4409</v>
      </c>
      <c r="B715">
        <v>8</v>
      </c>
      <c r="C715" t="s">
        <v>2671</v>
      </c>
      <c r="D715" t="s">
        <v>1790</v>
      </c>
      <c r="E715" t="s">
        <v>2385</v>
      </c>
      <c r="F715">
        <v>1</v>
      </c>
      <c r="G715">
        <v>90</v>
      </c>
      <c r="H715">
        <v>0</v>
      </c>
      <c r="I715">
        <v>86</v>
      </c>
      <c r="J715">
        <v>0</v>
      </c>
      <c r="K715">
        <v>86</v>
      </c>
      <c r="L715">
        <v>0</v>
      </c>
      <c r="M715">
        <v>86</v>
      </c>
      <c r="N715">
        <v>0</v>
      </c>
      <c r="O715">
        <v>67</v>
      </c>
      <c r="P715">
        <v>0</v>
      </c>
      <c r="Q715">
        <v>64</v>
      </c>
      <c r="R715">
        <v>1</v>
      </c>
      <c r="S715">
        <v>64</v>
      </c>
      <c r="T715">
        <v>0</v>
      </c>
      <c r="U715">
        <v>64</v>
      </c>
      <c r="V715">
        <v>0</v>
      </c>
      <c r="W715">
        <v>60</v>
      </c>
      <c r="X715">
        <v>0</v>
      </c>
      <c r="Y715">
        <v>60</v>
      </c>
      <c r="Z715">
        <v>0</v>
      </c>
      <c r="AA715">
        <v>60</v>
      </c>
      <c r="AB715">
        <v>0</v>
      </c>
      <c r="AC715">
        <v>60</v>
      </c>
      <c r="AD715">
        <v>0</v>
      </c>
      <c r="AE715">
        <v>60</v>
      </c>
    </row>
    <row r="716" spans="1:31" x14ac:dyDescent="0.25">
      <c r="A716" t="s">
        <v>4408</v>
      </c>
      <c r="B716">
        <v>10</v>
      </c>
      <c r="C716" t="s">
        <v>2415</v>
      </c>
      <c r="D716" t="s">
        <v>1790</v>
      </c>
      <c r="E716" t="s">
        <v>2385</v>
      </c>
      <c r="F716" t="s">
        <v>2415</v>
      </c>
      <c r="G716">
        <v>100</v>
      </c>
      <c r="H716" t="s">
        <v>1383</v>
      </c>
      <c r="I716">
        <v>62</v>
      </c>
      <c r="J716" t="s">
        <v>2594</v>
      </c>
      <c r="K716">
        <v>60</v>
      </c>
      <c r="L716" t="s">
        <v>2542</v>
      </c>
      <c r="M716">
        <v>54</v>
      </c>
      <c r="N716" t="s">
        <v>2595</v>
      </c>
      <c r="O716">
        <v>54</v>
      </c>
      <c r="P716" t="s">
        <v>2596</v>
      </c>
      <c r="Q716">
        <v>53</v>
      </c>
      <c r="R716" t="s">
        <v>2492</v>
      </c>
      <c r="S716">
        <v>50</v>
      </c>
      <c r="T716" t="s">
        <v>2411</v>
      </c>
      <c r="U716">
        <v>50</v>
      </c>
      <c r="V716" t="s">
        <v>2597</v>
      </c>
      <c r="W716">
        <v>50</v>
      </c>
      <c r="X716" t="s">
        <v>2489</v>
      </c>
      <c r="Y716">
        <v>50</v>
      </c>
      <c r="Z716" t="s">
        <v>2406</v>
      </c>
      <c r="AA716">
        <v>50</v>
      </c>
      <c r="AB716" t="s">
        <v>2598</v>
      </c>
      <c r="AC716">
        <v>50</v>
      </c>
      <c r="AD716" t="s">
        <v>2599</v>
      </c>
      <c r="AE716">
        <v>50</v>
      </c>
    </row>
    <row r="717" spans="1:31" x14ac:dyDescent="0.25">
      <c r="A717" t="s">
        <v>4409</v>
      </c>
      <c r="B717">
        <v>10</v>
      </c>
      <c r="C717" t="s">
        <v>2415</v>
      </c>
      <c r="D717" t="s">
        <v>1790</v>
      </c>
      <c r="E717" t="s">
        <v>2385</v>
      </c>
      <c r="F717">
        <v>1</v>
      </c>
      <c r="G717">
        <v>100</v>
      </c>
      <c r="H717">
        <v>0</v>
      </c>
      <c r="I717">
        <v>62</v>
      </c>
      <c r="J717">
        <v>0</v>
      </c>
      <c r="K717">
        <v>60</v>
      </c>
      <c r="L717">
        <v>0</v>
      </c>
      <c r="M717">
        <v>54</v>
      </c>
      <c r="N717">
        <v>0</v>
      </c>
      <c r="O717">
        <v>54</v>
      </c>
      <c r="P717">
        <v>0</v>
      </c>
      <c r="Q717">
        <v>53</v>
      </c>
      <c r="R717">
        <v>0</v>
      </c>
      <c r="S717">
        <v>50</v>
      </c>
      <c r="T717">
        <v>0</v>
      </c>
      <c r="U717">
        <v>50</v>
      </c>
      <c r="V717">
        <v>0</v>
      </c>
      <c r="W717">
        <v>50</v>
      </c>
      <c r="X717">
        <v>0</v>
      </c>
      <c r="Y717">
        <v>50</v>
      </c>
      <c r="Z717">
        <v>0</v>
      </c>
      <c r="AA717">
        <v>50</v>
      </c>
      <c r="AB717">
        <v>0</v>
      </c>
      <c r="AC717">
        <v>50</v>
      </c>
      <c r="AD717">
        <v>0</v>
      </c>
      <c r="AE717">
        <v>50</v>
      </c>
    </row>
    <row r="718" spans="1:31" x14ac:dyDescent="0.25">
      <c r="A718" t="s">
        <v>4408</v>
      </c>
      <c r="B718">
        <v>10</v>
      </c>
      <c r="C718" t="s">
        <v>2485</v>
      </c>
      <c r="D718" t="s">
        <v>1790</v>
      </c>
      <c r="E718" t="s">
        <v>2385</v>
      </c>
      <c r="F718" t="s">
        <v>2485</v>
      </c>
      <c r="G718">
        <v>100</v>
      </c>
      <c r="H718" t="s">
        <v>1084</v>
      </c>
      <c r="I718">
        <v>68</v>
      </c>
      <c r="J718" t="s">
        <v>2486</v>
      </c>
      <c r="K718">
        <v>64</v>
      </c>
      <c r="L718" t="s">
        <v>1402</v>
      </c>
      <c r="M718">
        <v>62</v>
      </c>
      <c r="N718" t="s">
        <v>2487</v>
      </c>
      <c r="O718">
        <v>62</v>
      </c>
      <c r="P718" t="s">
        <v>2488</v>
      </c>
      <c r="Q718">
        <v>59</v>
      </c>
      <c r="R718" t="s">
        <v>2442</v>
      </c>
      <c r="S718">
        <v>57</v>
      </c>
      <c r="T718" t="s">
        <v>2436</v>
      </c>
      <c r="U718">
        <v>57</v>
      </c>
      <c r="V718" t="s">
        <v>2489</v>
      </c>
      <c r="W718">
        <v>57</v>
      </c>
      <c r="X718" t="s">
        <v>294</v>
      </c>
      <c r="Y718">
        <v>53</v>
      </c>
      <c r="Z718" t="s">
        <v>2490</v>
      </c>
      <c r="AA718">
        <v>53</v>
      </c>
      <c r="AB718" t="s">
        <v>2491</v>
      </c>
      <c r="AC718">
        <v>51</v>
      </c>
      <c r="AD718" t="s">
        <v>2492</v>
      </c>
      <c r="AE718">
        <v>51</v>
      </c>
    </row>
    <row r="719" spans="1:31" x14ac:dyDescent="0.25">
      <c r="A719" t="s">
        <v>4409</v>
      </c>
      <c r="B719">
        <v>10</v>
      </c>
      <c r="C719" t="s">
        <v>2485</v>
      </c>
      <c r="D719" t="s">
        <v>1790</v>
      </c>
      <c r="E719" t="s">
        <v>2385</v>
      </c>
      <c r="F719">
        <v>1</v>
      </c>
      <c r="G719">
        <v>100</v>
      </c>
      <c r="H719">
        <v>0</v>
      </c>
      <c r="I719">
        <v>68</v>
      </c>
      <c r="J719">
        <v>0</v>
      </c>
      <c r="K719">
        <v>64</v>
      </c>
      <c r="L719">
        <v>0</v>
      </c>
      <c r="M719">
        <v>62</v>
      </c>
      <c r="N719">
        <v>0</v>
      </c>
      <c r="O719">
        <v>62</v>
      </c>
      <c r="P719">
        <v>0</v>
      </c>
      <c r="Q719">
        <v>59</v>
      </c>
      <c r="R719">
        <v>0</v>
      </c>
      <c r="S719">
        <v>57</v>
      </c>
      <c r="T719">
        <v>0</v>
      </c>
      <c r="U719">
        <v>57</v>
      </c>
      <c r="V719">
        <v>0</v>
      </c>
      <c r="W719">
        <v>57</v>
      </c>
      <c r="X719">
        <v>0</v>
      </c>
      <c r="Y719">
        <v>53</v>
      </c>
      <c r="Z719">
        <v>0</v>
      </c>
      <c r="AA719">
        <v>53</v>
      </c>
      <c r="AB719">
        <v>0</v>
      </c>
      <c r="AC719">
        <v>51</v>
      </c>
      <c r="AD719">
        <v>0</v>
      </c>
      <c r="AE719">
        <v>51</v>
      </c>
    </row>
    <row r="720" spans="1:31" x14ac:dyDescent="0.25">
      <c r="A720" t="s">
        <v>4408</v>
      </c>
      <c r="B720">
        <v>24</v>
      </c>
      <c r="C720" t="s">
        <v>2579</v>
      </c>
      <c r="D720" t="s">
        <v>1790</v>
      </c>
      <c r="E720" t="s">
        <v>2385</v>
      </c>
      <c r="F720" t="s">
        <v>2579</v>
      </c>
      <c r="G720">
        <v>100</v>
      </c>
      <c r="H720" t="s">
        <v>2619</v>
      </c>
      <c r="I720">
        <v>71</v>
      </c>
      <c r="J720" t="s">
        <v>2620</v>
      </c>
      <c r="K720">
        <v>67</v>
      </c>
      <c r="L720" t="s">
        <v>2621</v>
      </c>
      <c r="M720">
        <v>64</v>
      </c>
      <c r="N720" t="s">
        <v>2622</v>
      </c>
      <c r="O720">
        <v>64</v>
      </c>
      <c r="P720" t="s">
        <v>2623</v>
      </c>
      <c r="Q720">
        <v>64</v>
      </c>
      <c r="R720" t="s">
        <v>2624</v>
      </c>
      <c r="S720">
        <v>64</v>
      </c>
      <c r="T720" t="s">
        <v>2625</v>
      </c>
      <c r="U720">
        <v>64</v>
      </c>
      <c r="V720" t="s">
        <v>2626</v>
      </c>
      <c r="W720">
        <v>64</v>
      </c>
      <c r="X720" t="s">
        <v>2627</v>
      </c>
      <c r="Y720">
        <v>64</v>
      </c>
      <c r="Z720" t="s">
        <v>2429</v>
      </c>
      <c r="AA720">
        <v>62</v>
      </c>
      <c r="AB720" t="s">
        <v>2472</v>
      </c>
      <c r="AC720">
        <v>60</v>
      </c>
      <c r="AD720" t="s">
        <v>2628</v>
      </c>
      <c r="AE720">
        <v>59</v>
      </c>
    </row>
    <row r="721" spans="1:31" x14ac:dyDescent="0.25">
      <c r="A721" t="s">
        <v>4409</v>
      </c>
      <c r="B721">
        <v>24</v>
      </c>
      <c r="C721" t="s">
        <v>2579</v>
      </c>
      <c r="D721" t="s">
        <v>1790</v>
      </c>
      <c r="E721" t="s">
        <v>2385</v>
      </c>
      <c r="F721">
        <v>1</v>
      </c>
      <c r="G721">
        <v>100</v>
      </c>
      <c r="H721">
        <v>0</v>
      </c>
      <c r="I721">
        <v>71</v>
      </c>
      <c r="J721">
        <v>0</v>
      </c>
      <c r="K721">
        <v>67</v>
      </c>
      <c r="L721">
        <v>0</v>
      </c>
      <c r="M721">
        <v>64</v>
      </c>
      <c r="N721">
        <v>0</v>
      </c>
      <c r="O721">
        <v>64</v>
      </c>
      <c r="P721">
        <v>0</v>
      </c>
      <c r="Q721">
        <v>64</v>
      </c>
      <c r="R721">
        <v>0</v>
      </c>
      <c r="S721">
        <v>64</v>
      </c>
      <c r="T721">
        <v>0</v>
      </c>
      <c r="U721">
        <v>64</v>
      </c>
      <c r="V721">
        <v>0</v>
      </c>
      <c r="W721">
        <v>64</v>
      </c>
      <c r="X721">
        <v>0</v>
      </c>
      <c r="Y721">
        <v>64</v>
      </c>
      <c r="Z721">
        <v>0</v>
      </c>
      <c r="AA721">
        <v>62</v>
      </c>
      <c r="AB721">
        <v>0</v>
      </c>
      <c r="AC721">
        <v>60</v>
      </c>
      <c r="AD721">
        <v>0</v>
      </c>
      <c r="AE721">
        <v>59</v>
      </c>
    </row>
    <row r="722" spans="1:31" x14ac:dyDescent="0.25">
      <c r="A722" t="s">
        <v>4408</v>
      </c>
      <c r="B722">
        <v>15</v>
      </c>
      <c r="C722" t="s">
        <v>2528</v>
      </c>
      <c r="D722" t="s">
        <v>1790</v>
      </c>
      <c r="E722" t="s">
        <v>2385</v>
      </c>
      <c r="F722" t="s">
        <v>2528</v>
      </c>
      <c r="G722">
        <v>100</v>
      </c>
      <c r="H722" t="s">
        <v>2404</v>
      </c>
      <c r="I722">
        <v>68</v>
      </c>
      <c r="J722" t="s">
        <v>2527</v>
      </c>
      <c r="K722">
        <v>68</v>
      </c>
      <c r="L722" t="s">
        <v>2567</v>
      </c>
      <c r="M722">
        <v>68</v>
      </c>
      <c r="N722" t="s">
        <v>2523</v>
      </c>
      <c r="O722">
        <v>62</v>
      </c>
      <c r="P722" t="s">
        <v>2581</v>
      </c>
      <c r="Q722">
        <v>60</v>
      </c>
      <c r="R722" t="s">
        <v>2582</v>
      </c>
      <c r="S722">
        <v>60</v>
      </c>
      <c r="T722" t="s">
        <v>2530</v>
      </c>
      <c r="U722">
        <v>57</v>
      </c>
      <c r="V722" t="s">
        <v>2583</v>
      </c>
      <c r="W722">
        <v>57</v>
      </c>
      <c r="X722" t="s">
        <v>2584</v>
      </c>
      <c r="Y722">
        <v>56</v>
      </c>
      <c r="Z722" t="s">
        <v>2585</v>
      </c>
      <c r="AA722">
        <v>56</v>
      </c>
      <c r="AB722" t="s">
        <v>2524</v>
      </c>
      <c r="AC722">
        <v>56</v>
      </c>
      <c r="AD722" t="s">
        <v>2586</v>
      </c>
      <c r="AE722">
        <v>56</v>
      </c>
    </row>
    <row r="723" spans="1:31" x14ac:dyDescent="0.25">
      <c r="A723" t="s">
        <v>4409</v>
      </c>
      <c r="B723">
        <v>15</v>
      </c>
      <c r="C723" t="s">
        <v>2528</v>
      </c>
      <c r="D723" t="s">
        <v>1790</v>
      </c>
      <c r="E723" t="s">
        <v>2385</v>
      </c>
      <c r="F723">
        <v>1</v>
      </c>
      <c r="G723">
        <v>100</v>
      </c>
      <c r="H723">
        <v>0</v>
      </c>
      <c r="I723">
        <v>68</v>
      </c>
      <c r="J723">
        <v>0</v>
      </c>
      <c r="K723">
        <v>68</v>
      </c>
      <c r="L723">
        <v>0</v>
      </c>
      <c r="M723">
        <v>68</v>
      </c>
      <c r="N723">
        <v>0</v>
      </c>
      <c r="O723">
        <v>62</v>
      </c>
      <c r="P723">
        <v>0</v>
      </c>
      <c r="Q723">
        <v>60</v>
      </c>
      <c r="R723">
        <v>0</v>
      </c>
      <c r="S723">
        <v>60</v>
      </c>
      <c r="T723">
        <v>0</v>
      </c>
      <c r="U723">
        <v>57</v>
      </c>
      <c r="V723">
        <v>0</v>
      </c>
      <c r="W723">
        <v>57</v>
      </c>
      <c r="X723">
        <v>0</v>
      </c>
      <c r="Y723">
        <v>56</v>
      </c>
      <c r="Z723">
        <v>0</v>
      </c>
      <c r="AA723">
        <v>56</v>
      </c>
      <c r="AB723">
        <v>0</v>
      </c>
      <c r="AC723">
        <v>56</v>
      </c>
      <c r="AD723">
        <v>0</v>
      </c>
      <c r="AE723">
        <v>56</v>
      </c>
    </row>
    <row r="724" spans="1:31" x14ac:dyDescent="0.25">
      <c r="A724" t="s">
        <v>4408</v>
      </c>
      <c r="B724">
        <v>12</v>
      </c>
      <c r="C724" t="s">
        <v>2739</v>
      </c>
      <c r="D724" t="s">
        <v>1790</v>
      </c>
      <c r="E724" t="s">
        <v>2385</v>
      </c>
      <c r="F724" t="s">
        <v>2469</v>
      </c>
      <c r="G724">
        <v>90</v>
      </c>
      <c r="H724" t="s">
        <v>2672</v>
      </c>
      <c r="I724">
        <v>86</v>
      </c>
      <c r="J724" t="s">
        <v>2584</v>
      </c>
      <c r="K724">
        <v>86</v>
      </c>
      <c r="L724" t="s">
        <v>2585</v>
      </c>
      <c r="M724">
        <v>86</v>
      </c>
      <c r="N724" t="s">
        <v>2393</v>
      </c>
      <c r="O724">
        <v>86</v>
      </c>
      <c r="P724" t="s">
        <v>2675</v>
      </c>
      <c r="Q724">
        <v>86</v>
      </c>
      <c r="R724" t="s">
        <v>2740</v>
      </c>
      <c r="S724">
        <v>86</v>
      </c>
      <c r="T724" t="s">
        <v>2741</v>
      </c>
      <c r="U724">
        <v>86</v>
      </c>
      <c r="V724" t="s">
        <v>2742</v>
      </c>
      <c r="W724">
        <v>86</v>
      </c>
      <c r="X724" t="s">
        <v>2618</v>
      </c>
      <c r="Y724">
        <v>86</v>
      </c>
      <c r="Z724" t="s">
        <v>2743</v>
      </c>
      <c r="AA724">
        <v>86</v>
      </c>
      <c r="AB724" t="s">
        <v>2723</v>
      </c>
      <c r="AC724">
        <v>86</v>
      </c>
      <c r="AD724" t="s">
        <v>2651</v>
      </c>
      <c r="AE724">
        <v>86</v>
      </c>
    </row>
    <row r="725" spans="1:31" x14ac:dyDescent="0.25">
      <c r="A725" t="s">
        <v>4409</v>
      </c>
      <c r="B725">
        <v>12</v>
      </c>
      <c r="C725" t="s">
        <v>2739</v>
      </c>
      <c r="D725" t="s">
        <v>1790</v>
      </c>
      <c r="E725" t="s">
        <v>2385</v>
      </c>
      <c r="F725">
        <v>1</v>
      </c>
      <c r="G725">
        <v>90</v>
      </c>
      <c r="H725">
        <v>0</v>
      </c>
      <c r="I725">
        <v>86</v>
      </c>
      <c r="J725">
        <v>0</v>
      </c>
      <c r="K725">
        <v>86</v>
      </c>
      <c r="L725">
        <v>0</v>
      </c>
      <c r="M725">
        <v>86</v>
      </c>
      <c r="N725">
        <v>0</v>
      </c>
      <c r="O725">
        <v>86</v>
      </c>
      <c r="P725">
        <v>0</v>
      </c>
      <c r="Q725">
        <v>86</v>
      </c>
      <c r="R725">
        <v>0</v>
      </c>
      <c r="S725">
        <v>86</v>
      </c>
      <c r="T725">
        <v>0</v>
      </c>
      <c r="U725">
        <v>86</v>
      </c>
      <c r="V725">
        <v>0</v>
      </c>
      <c r="W725">
        <v>86</v>
      </c>
      <c r="X725">
        <v>0</v>
      </c>
      <c r="Y725">
        <v>86</v>
      </c>
      <c r="Z725">
        <v>0</v>
      </c>
      <c r="AA725">
        <v>86</v>
      </c>
      <c r="AB725">
        <v>0</v>
      </c>
      <c r="AC725">
        <v>86</v>
      </c>
      <c r="AD725">
        <v>0</v>
      </c>
      <c r="AE725">
        <v>86</v>
      </c>
    </row>
    <row r="726" spans="1:31" x14ac:dyDescent="0.25">
      <c r="A726" t="s">
        <v>4408</v>
      </c>
      <c r="B726">
        <v>14</v>
      </c>
      <c r="C726" t="s">
        <v>2523</v>
      </c>
      <c r="D726" t="s">
        <v>1790</v>
      </c>
      <c r="E726" t="s">
        <v>2385</v>
      </c>
      <c r="F726" t="s">
        <v>2523</v>
      </c>
      <c r="G726">
        <v>100</v>
      </c>
      <c r="H726" t="s">
        <v>2524</v>
      </c>
      <c r="I726">
        <v>72</v>
      </c>
      <c r="J726" t="s">
        <v>2525</v>
      </c>
      <c r="K726">
        <v>72</v>
      </c>
      <c r="L726" t="s">
        <v>2526</v>
      </c>
      <c r="M726">
        <v>72</v>
      </c>
      <c r="N726" t="s">
        <v>2527</v>
      </c>
      <c r="O726">
        <v>67</v>
      </c>
      <c r="P726" t="s">
        <v>2528</v>
      </c>
      <c r="Q726">
        <v>62</v>
      </c>
      <c r="R726" t="s">
        <v>2529</v>
      </c>
      <c r="S726">
        <v>60</v>
      </c>
      <c r="T726" t="s">
        <v>2418</v>
      </c>
      <c r="U726">
        <v>55</v>
      </c>
      <c r="V726" t="s">
        <v>2530</v>
      </c>
      <c r="W726">
        <v>55</v>
      </c>
      <c r="X726" t="s">
        <v>2531</v>
      </c>
      <c r="Y726">
        <v>54</v>
      </c>
      <c r="Z726" t="s">
        <v>2403</v>
      </c>
      <c r="AA726">
        <v>54</v>
      </c>
      <c r="AB726" t="s">
        <v>2404</v>
      </c>
      <c r="AC726">
        <v>54</v>
      </c>
      <c r="AD726" t="s">
        <v>2532</v>
      </c>
      <c r="AE726">
        <v>54</v>
      </c>
    </row>
    <row r="727" spans="1:31" x14ac:dyDescent="0.25">
      <c r="A727" t="s">
        <v>4409</v>
      </c>
      <c r="B727">
        <v>14</v>
      </c>
      <c r="C727" t="s">
        <v>2523</v>
      </c>
      <c r="D727" t="s">
        <v>1790</v>
      </c>
      <c r="E727" t="s">
        <v>2385</v>
      </c>
      <c r="F727">
        <v>1</v>
      </c>
      <c r="G727">
        <v>100</v>
      </c>
      <c r="H727">
        <v>0</v>
      </c>
      <c r="I727">
        <v>72</v>
      </c>
      <c r="J727">
        <v>0</v>
      </c>
      <c r="K727">
        <v>72</v>
      </c>
      <c r="L727">
        <v>0</v>
      </c>
      <c r="M727">
        <v>72</v>
      </c>
      <c r="N727">
        <v>0</v>
      </c>
      <c r="O727">
        <v>67</v>
      </c>
      <c r="P727">
        <v>0</v>
      </c>
      <c r="Q727">
        <v>62</v>
      </c>
      <c r="R727">
        <v>0</v>
      </c>
      <c r="S727">
        <v>60</v>
      </c>
      <c r="T727">
        <v>0</v>
      </c>
      <c r="U727">
        <v>55</v>
      </c>
      <c r="V727">
        <v>0</v>
      </c>
      <c r="W727">
        <v>55</v>
      </c>
      <c r="X727">
        <v>0</v>
      </c>
      <c r="Y727">
        <v>54</v>
      </c>
      <c r="Z727">
        <v>0</v>
      </c>
      <c r="AA727">
        <v>54</v>
      </c>
      <c r="AB727">
        <v>0</v>
      </c>
      <c r="AC727">
        <v>54</v>
      </c>
      <c r="AD727">
        <v>0</v>
      </c>
      <c r="AE727">
        <v>54</v>
      </c>
    </row>
    <row r="728" spans="1:31" x14ac:dyDescent="0.25">
      <c r="A728" t="s">
        <v>4408</v>
      </c>
      <c r="B728">
        <v>0</v>
      </c>
      <c r="C728" t="s">
        <v>2629</v>
      </c>
      <c r="D728" t="s">
        <v>1790</v>
      </c>
      <c r="E728" t="s">
        <v>2385</v>
      </c>
      <c r="F728" t="s">
        <v>2629</v>
      </c>
      <c r="G728">
        <v>100</v>
      </c>
      <c r="H728" t="s">
        <v>2617</v>
      </c>
      <c r="I728">
        <v>90</v>
      </c>
      <c r="J728" t="s">
        <v>2630</v>
      </c>
      <c r="K728">
        <v>77</v>
      </c>
      <c r="L728" t="s">
        <v>1393</v>
      </c>
      <c r="M728">
        <v>77</v>
      </c>
      <c r="N728" t="s">
        <v>2546</v>
      </c>
      <c r="O728">
        <v>73</v>
      </c>
      <c r="P728" t="s">
        <v>2562</v>
      </c>
      <c r="Q728">
        <v>68</v>
      </c>
      <c r="R728" t="s">
        <v>2518</v>
      </c>
      <c r="S728">
        <v>67</v>
      </c>
      <c r="T728" t="s">
        <v>2631</v>
      </c>
      <c r="U728">
        <v>67</v>
      </c>
      <c r="V728" t="s">
        <v>2632</v>
      </c>
      <c r="W728">
        <v>62</v>
      </c>
      <c r="X728" t="s">
        <v>2633</v>
      </c>
      <c r="Y728">
        <v>62</v>
      </c>
      <c r="Z728" t="s">
        <v>2437</v>
      </c>
      <c r="AA728">
        <v>62</v>
      </c>
      <c r="AB728" t="s">
        <v>2634</v>
      </c>
      <c r="AC728">
        <v>62</v>
      </c>
      <c r="AD728" t="s">
        <v>2635</v>
      </c>
      <c r="AE728">
        <v>60</v>
      </c>
    </row>
    <row r="729" spans="1:31" x14ac:dyDescent="0.25">
      <c r="A729" t="s">
        <v>4409</v>
      </c>
      <c r="B729">
        <v>0</v>
      </c>
      <c r="C729" t="s">
        <v>2629</v>
      </c>
      <c r="D729" t="s">
        <v>1790</v>
      </c>
      <c r="E729" t="s">
        <v>2385</v>
      </c>
      <c r="F729">
        <v>1</v>
      </c>
      <c r="G729">
        <v>100</v>
      </c>
      <c r="H729">
        <v>1</v>
      </c>
      <c r="I729">
        <v>90</v>
      </c>
      <c r="J729">
        <v>0</v>
      </c>
      <c r="K729">
        <v>77</v>
      </c>
      <c r="L729">
        <v>0</v>
      </c>
      <c r="M729">
        <v>77</v>
      </c>
      <c r="N729">
        <v>0</v>
      </c>
      <c r="O729">
        <v>73</v>
      </c>
      <c r="P729">
        <v>0</v>
      </c>
      <c r="Q729">
        <v>68</v>
      </c>
      <c r="R729">
        <v>0</v>
      </c>
      <c r="S729">
        <v>67</v>
      </c>
      <c r="T729">
        <v>0</v>
      </c>
      <c r="U729">
        <v>67</v>
      </c>
      <c r="V729">
        <v>0</v>
      </c>
      <c r="W729">
        <v>62</v>
      </c>
      <c r="X729">
        <v>0</v>
      </c>
      <c r="Y729">
        <v>62</v>
      </c>
      <c r="Z729">
        <v>0</v>
      </c>
      <c r="AA729">
        <v>62</v>
      </c>
      <c r="AB729">
        <v>0</v>
      </c>
      <c r="AC729">
        <v>62</v>
      </c>
      <c r="AD729">
        <v>0</v>
      </c>
      <c r="AE729">
        <v>60</v>
      </c>
    </row>
    <row r="730" spans="1:31" x14ac:dyDescent="0.25">
      <c r="A730" t="s">
        <v>4408</v>
      </c>
      <c r="B730">
        <v>15</v>
      </c>
      <c r="C730" t="s">
        <v>2533</v>
      </c>
      <c r="D730" t="s">
        <v>1790</v>
      </c>
      <c r="E730" t="s">
        <v>2385</v>
      </c>
      <c r="F730" t="s">
        <v>2533</v>
      </c>
      <c r="G730">
        <v>100</v>
      </c>
      <c r="H730" t="s">
        <v>2534</v>
      </c>
      <c r="I730">
        <v>67</v>
      </c>
      <c r="J730" t="s">
        <v>2530</v>
      </c>
      <c r="K730">
        <v>67</v>
      </c>
      <c r="L730" t="s">
        <v>2535</v>
      </c>
      <c r="M730">
        <v>60</v>
      </c>
      <c r="N730" t="s">
        <v>2536</v>
      </c>
      <c r="O730">
        <v>60</v>
      </c>
      <c r="P730" t="s">
        <v>2537</v>
      </c>
      <c r="Q730">
        <v>57</v>
      </c>
      <c r="R730" t="s">
        <v>2538</v>
      </c>
      <c r="S730">
        <v>55</v>
      </c>
      <c r="T730" t="s">
        <v>2539</v>
      </c>
      <c r="U730">
        <v>50</v>
      </c>
      <c r="V730" t="s">
        <v>2540</v>
      </c>
      <c r="W730">
        <v>50</v>
      </c>
      <c r="X730" t="s">
        <v>1629</v>
      </c>
      <c r="Y730">
        <v>46</v>
      </c>
      <c r="Z730" t="s">
        <v>2541</v>
      </c>
      <c r="AA730">
        <v>46</v>
      </c>
      <c r="AB730" t="s">
        <v>1393</v>
      </c>
      <c r="AC730">
        <v>46</v>
      </c>
      <c r="AD730" t="s">
        <v>1383</v>
      </c>
      <c r="AE730">
        <v>46</v>
      </c>
    </row>
    <row r="731" spans="1:31" x14ac:dyDescent="0.25">
      <c r="A731" t="s">
        <v>4409</v>
      </c>
      <c r="B731">
        <v>15</v>
      </c>
      <c r="C731" t="s">
        <v>2533</v>
      </c>
      <c r="D731" t="s">
        <v>1790</v>
      </c>
      <c r="E731" t="s">
        <v>2385</v>
      </c>
      <c r="F731">
        <v>1</v>
      </c>
      <c r="G731">
        <v>100</v>
      </c>
      <c r="H731">
        <v>0</v>
      </c>
      <c r="I731">
        <v>67</v>
      </c>
      <c r="J731">
        <v>0</v>
      </c>
      <c r="K731">
        <v>67</v>
      </c>
      <c r="L731">
        <v>0</v>
      </c>
      <c r="M731">
        <v>60</v>
      </c>
      <c r="N731">
        <v>0</v>
      </c>
      <c r="O731">
        <v>60</v>
      </c>
      <c r="P731">
        <v>0</v>
      </c>
      <c r="Q731">
        <v>57</v>
      </c>
      <c r="R731">
        <v>0</v>
      </c>
      <c r="S731">
        <v>55</v>
      </c>
      <c r="T731">
        <v>0</v>
      </c>
      <c r="U731">
        <v>50</v>
      </c>
      <c r="V731">
        <v>0</v>
      </c>
      <c r="W731">
        <v>50</v>
      </c>
      <c r="X731">
        <v>0</v>
      </c>
      <c r="Y731">
        <v>46</v>
      </c>
      <c r="Z731">
        <v>0</v>
      </c>
      <c r="AA731">
        <v>46</v>
      </c>
      <c r="AB731">
        <v>0</v>
      </c>
      <c r="AC731">
        <v>46</v>
      </c>
      <c r="AD731">
        <v>0</v>
      </c>
      <c r="AE731">
        <v>46</v>
      </c>
    </row>
    <row r="732" spans="1:31" x14ac:dyDescent="0.25">
      <c r="A732" t="s">
        <v>4408</v>
      </c>
      <c r="B732">
        <v>12</v>
      </c>
      <c r="C732" t="s">
        <v>2719</v>
      </c>
      <c r="D732" t="s">
        <v>1790</v>
      </c>
      <c r="E732" t="s">
        <v>2385</v>
      </c>
      <c r="F732" t="s">
        <v>2719</v>
      </c>
      <c r="G732">
        <v>100</v>
      </c>
      <c r="H732" t="s">
        <v>2548</v>
      </c>
      <c r="I732">
        <v>67</v>
      </c>
      <c r="J732" t="s">
        <v>2720</v>
      </c>
      <c r="K732">
        <v>63</v>
      </c>
      <c r="L732" t="s">
        <v>2462</v>
      </c>
      <c r="M732">
        <v>60</v>
      </c>
      <c r="N732" t="s">
        <v>2456</v>
      </c>
      <c r="O732">
        <v>59</v>
      </c>
      <c r="P732" t="s">
        <v>2680</v>
      </c>
      <c r="Q732">
        <v>58</v>
      </c>
      <c r="R732" t="s">
        <v>2721</v>
      </c>
      <c r="S732">
        <v>57</v>
      </c>
      <c r="T732" t="s">
        <v>2722</v>
      </c>
      <c r="U732">
        <v>57</v>
      </c>
      <c r="V732" t="s">
        <v>2616</v>
      </c>
      <c r="W732">
        <v>55</v>
      </c>
      <c r="X732" t="s">
        <v>2716</v>
      </c>
      <c r="Y732">
        <v>54</v>
      </c>
      <c r="Z732" t="s">
        <v>2586</v>
      </c>
      <c r="AA732">
        <v>54</v>
      </c>
      <c r="AB732" t="s">
        <v>2723</v>
      </c>
      <c r="AC732">
        <v>54</v>
      </c>
      <c r="AD732" t="s">
        <v>2724</v>
      </c>
      <c r="AE732">
        <v>54</v>
      </c>
    </row>
    <row r="733" spans="1:31" x14ac:dyDescent="0.25">
      <c r="A733" t="s">
        <v>4409</v>
      </c>
      <c r="B733">
        <v>12</v>
      </c>
      <c r="C733" t="s">
        <v>2719</v>
      </c>
      <c r="D733" t="s">
        <v>1790</v>
      </c>
      <c r="E733" t="s">
        <v>2385</v>
      </c>
      <c r="F733">
        <v>1</v>
      </c>
      <c r="G733">
        <v>100</v>
      </c>
      <c r="H733">
        <v>0</v>
      </c>
      <c r="I733">
        <v>67</v>
      </c>
      <c r="J733">
        <v>0</v>
      </c>
      <c r="K733">
        <v>63</v>
      </c>
      <c r="L733">
        <v>0</v>
      </c>
      <c r="M733">
        <v>60</v>
      </c>
      <c r="N733">
        <v>0</v>
      </c>
      <c r="O733">
        <v>59</v>
      </c>
      <c r="P733">
        <v>0</v>
      </c>
      <c r="Q733">
        <v>58</v>
      </c>
      <c r="R733">
        <v>0</v>
      </c>
      <c r="S733">
        <v>57</v>
      </c>
      <c r="T733">
        <v>0</v>
      </c>
      <c r="U733">
        <v>57</v>
      </c>
      <c r="V733">
        <v>0</v>
      </c>
      <c r="W733">
        <v>55</v>
      </c>
      <c r="X733">
        <v>0</v>
      </c>
      <c r="Y733">
        <v>54</v>
      </c>
      <c r="Z733">
        <v>0</v>
      </c>
      <c r="AA733">
        <v>54</v>
      </c>
      <c r="AB733">
        <v>0</v>
      </c>
      <c r="AC733">
        <v>54</v>
      </c>
      <c r="AD733">
        <v>0</v>
      </c>
      <c r="AE733">
        <v>54</v>
      </c>
    </row>
    <row r="734" spans="1:31" x14ac:dyDescent="0.25">
      <c r="A734" t="s">
        <v>4408</v>
      </c>
      <c r="B734">
        <v>13</v>
      </c>
      <c r="C734" t="s">
        <v>2592</v>
      </c>
      <c r="D734" t="s">
        <v>1790</v>
      </c>
      <c r="E734" t="s">
        <v>2385</v>
      </c>
      <c r="F734" t="s">
        <v>2592</v>
      </c>
      <c r="G734">
        <v>100</v>
      </c>
      <c r="H734" t="s">
        <v>2683</v>
      </c>
      <c r="I734">
        <v>68</v>
      </c>
      <c r="J734" t="s">
        <v>2478</v>
      </c>
      <c r="K734">
        <v>68</v>
      </c>
      <c r="L734" t="s">
        <v>2684</v>
      </c>
      <c r="M734">
        <v>68</v>
      </c>
      <c r="N734" t="s">
        <v>2667</v>
      </c>
      <c r="O734">
        <v>68</v>
      </c>
      <c r="P734" t="s">
        <v>2685</v>
      </c>
      <c r="Q734">
        <v>68</v>
      </c>
      <c r="R734" t="s">
        <v>2686</v>
      </c>
      <c r="S734">
        <v>68</v>
      </c>
      <c r="T734" t="s">
        <v>2687</v>
      </c>
      <c r="U734">
        <v>68</v>
      </c>
      <c r="V734" t="s">
        <v>294</v>
      </c>
      <c r="W734">
        <v>68</v>
      </c>
      <c r="X734" t="s">
        <v>2638</v>
      </c>
      <c r="Y734">
        <v>64</v>
      </c>
      <c r="Z734" t="s">
        <v>2688</v>
      </c>
      <c r="AA734">
        <v>64</v>
      </c>
      <c r="AB734" t="s">
        <v>2689</v>
      </c>
      <c r="AC734">
        <v>64</v>
      </c>
      <c r="AD734" t="s">
        <v>2690</v>
      </c>
      <c r="AE734">
        <v>64</v>
      </c>
    </row>
    <row r="735" spans="1:31" x14ac:dyDescent="0.25">
      <c r="A735" t="s">
        <v>4409</v>
      </c>
      <c r="B735">
        <v>13</v>
      </c>
      <c r="C735" t="s">
        <v>2592</v>
      </c>
      <c r="D735" t="s">
        <v>1790</v>
      </c>
      <c r="E735" t="s">
        <v>2385</v>
      </c>
      <c r="F735">
        <v>1</v>
      </c>
      <c r="G735">
        <v>100</v>
      </c>
      <c r="H735">
        <v>0</v>
      </c>
      <c r="I735">
        <v>68</v>
      </c>
      <c r="J735">
        <v>0</v>
      </c>
      <c r="K735">
        <v>68</v>
      </c>
      <c r="L735">
        <v>0</v>
      </c>
      <c r="M735">
        <v>68</v>
      </c>
      <c r="N735">
        <v>0</v>
      </c>
      <c r="O735">
        <v>68</v>
      </c>
      <c r="P735">
        <v>0</v>
      </c>
      <c r="Q735">
        <v>68</v>
      </c>
      <c r="R735">
        <v>0</v>
      </c>
      <c r="S735">
        <v>68</v>
      </c>
      <c r="T735">
        <v>0</v>
      </c>
      <c r="U735">
        <v>68</v>
      </c>
      <c r="V735">
        <v>0</v>
      </c>
      <c r="W735">
        <v>68</v>
      </c>
      <c r="X735">
        <v>0</v>
      </c>
      <c r="Y735">
        <v>64</v>
      </c>
      <c r="Z735">
        <v>0</v>
      </c>
      <c r="AA735">
        <v>64</v>
      </c>
      <c r="AB735">
        <v>0</v>
      </c>
      <c r="AC735">
        <v>64</v>
      </c>
      <c r="AD735">
        <v>0</v>
      </c>
      <c r="AE735">
        <v>64</v>
      </c>
    </row>
    <row r="736" spans="1:31" x14ac:dyDescent="0.25">
      <c r="A736" t="s">
        <v>4408</v>
      </c>
      <c r="B736">
        <v>13</v>
      </c>
      <c r="C736" t="s">
        <v>2630</v>
      </c>
      <c r="D736" t="s">
        <v>1790</v>
      </c>
      <c r="E736" t="s">
        <v>2385</v>
      </c>
      <c r="F736" t="s">
        <v>2630</v>
      </c>
      <c r="G736">
        <v>100</v>
      </c>
      <c r="H736" t="s">
        <v>2644</v>
      </c>
      <c r="I736">
        <v>90</v>
      </c>
      <c r="J736" t="s">
        <v>2629</v>
      </c>
      <c r="K736">
        <v>77</v>
      </c>
      <c r="L736" t="s">
        <v>2632</v>
      </c>
      <c r="M736">
        <v>71</v>
      </c>
      <c r="N736" t="s">
        <v>2639</v>
      </c>
      <c r="O736">
        <v>71</v>
      </c>
      <c r="P736" t="s">
        <v>2697</v>
      </c>
      <c r="Q736">
        <v>67</v>
      </c>
      <c r="R736" t="s">
        <v>2389</v>
      </c>
      <c r="S736">
        <v>67</v>
      </c>
      <c r="T736" t="s">
        <v>2546</v>
      </c>
      <c r="U736">
        <v>67</v>
      </c>
      <c r="V736" t="s">
        <v>2635</v>
      </c>
      <c r="W736">
        <v>64</v>
      </c>
      <c r="X736" t="s">
        <v>2412</v>
      </c>
      <c r="Y736">
        <v>64</v>
      </c>
      <c r="Z736" t="s">
        <v>2617</v>
      </c>
      <c r="AA736">
        <v>64</v>
      </c>
      <c r="AB736" t="s">
        <v>2392</v>
      </c>
      <c r="AC736">
        <v>64</v>
      </c>
      <c r="AD736" t="s">
        <v>2744</v>
      </c>
      <c r="AE736">
        <v>64</v>
      </c>
    </row>
    <row r="737" spans="1:31" x14ac:dyDescent="0.25">
      <c r="A737" t="s">
        <v>4409</v>
      </c>
      <c r="B737">
        <v>13</v>
      </c>
      <c r="C737" t="s">
        <v>2630</v>
      </c>
      <c r="D737" t="s">
        <v>1790</v>
      </c>
      <c r="E737" t="s">
        <v>2385</v>
      </c>
      <c r="F737">
        <v>1</v>
      </c>
      <c r="G737">
        <v>100</v>
      </c>
      <c r="H737">
        <v>0</v>
      </c>
      <c r="I737">
        <v>90</v>
      </c>
      <c r="J737">
        <v>0</v>
      </c>
      <c r="K737">
        <v>77</v>
      </c>
      <c r="L737">
        <v>0</v>
      </c>
      <c r="M737">
        <v>71</v>
      </c>
      <c r="N737">
        <v>0</v>
      </c>
      <c r="O737">
        <v>71</v>
      </c>
      <c r="P737">
        <v>0</v>
      </c>
      <c r="Q737">
        <v>67</v>
      </c>
      <c r="R737">
        <v>0</v>
      </c>
      <c r="S737">
        <v>67</v>
      </c>
      <c r="T737">
        <v>0</v>
      </c>
      <c r="U737">
        <v>67</v>
      </c>
      <c r="V737">
        <v>0</v>
      </c>
      <c r="W737">
        <v>64</v>
      </c>
      <c r="X737">
        <v>0</v>
      </c>
      <c r="Y737">
        <v>64</v>
      </c>
      <c r="Z737">
        <v>0</v>
      </c>
      <c r="AA737">
        <v>64</v>
      </c>
      <c r="AB737">
        <v>0</v>
      </c>
      <c r="AC737">
        <v>64</v>
      </c>
      <c r="AD737">
        <v>0</v>
      </c>
      <c r="AE737">
        <v>64</v>
      </c>
    </row>
    <row r="738" spans="1:31" x14ac:dyDescent="0.25">
      <c r="A738" t="s">
        <v>4408</v>
      </c>
      <c r="B738">
        <v>15</v>
      </c>
      <c r="C738" t="s">
        <v>2589</v>
      </c>
      <c r="D738" t="s">
        <v>1790</v>
      </c>
      <c r="E738" t="s">
        <v>2385</v>
      </c>
      <c r="F738" t="s">
        <v>2589</v>
      </c>
      <c r="G738">
        <v>100</v>
      </c>
      <c r="H738" t="s">
        <v>2587</v>
      </c>
      <c r="I738">
        <v>95</v>
      </c>
      <c r="J738" t="s">
        <v>2447</v>
      </c>
      <c r="K738">
        <v>78</v>
      </c>
      <c r="L738" t="s">
        <v>641</v>
      </c>
      <c r="M738">
        <v>68</v>
      </c>
      <c r="N738" t="s">
        <v>2562</v>
      </c>
      <c r="O738">
        <v>68</v>
      </c>
      <c r="P738" t="s">
        <v>2590</v>
      </c>
      <c r="Q738">
        <v>67</v>
      </c>
      <c r="R738" t="s">
        <v>2729</v>
      </c>
      <c r="S738">
        <v>67</v>
      </c>
      <c r="T738" t="s">
        <v>2730</v>
      </c>
      <c r="U738">
        <v>63</v>
      </c>
      <c r="V738" t="s">
        <v>2441</v>
      </c>
      <c r="W738">
        <v>62</v>
      </c>
      <c r="X738" t="s">
        <v>2571</v>
      </c>
      <c r="Y738">
        <v>62</v>
      </c>
      <c r="Z738" t="s">
        <v>2433</v>
      </c>
      <c r="AA738">
        <v>60</v>
      </c>
      <c r="AB738" t="s">
        <v>2731</v>
      </c>
      <c r="AC738">
        <v>60</v>
      </c>
      <c r="AD738" t="s">
        <v>2732</v>
      </c>
      <c r="AE738">
        <v>60</v>
      </c>
    </row>
    <row r="739" spans="1:31" x14ac:dyDescent="0.25">
      <c r="A739" t="s">
        <v>4409</v>
      </c>
      <c r="B739">
        <v>15</v>
      </c>
      <c r="C739" t="s">
        <v>2589</v>
      </c>
      <c r="D739" t="s">
        <v>1790</v>
      </c>
      <c r="E739" t="s">
        <v>2385</v>
      </c>
      <c r="F739">
        <v>1</v>
      </c>
      <c r="G739">
        <v>100</v>
      </c>
      <c r="H739">
        <v>1</v>
      </c>
      <c r="I739">
        <v>95</v>
      </c>
      <c r="J739">
        <v>0</v>
      </c>
      <c r="K739">
        <v>78</v>
      </c>
      <c r="L739">
        <v>0</v>
      </c>
      <c r="M739">
        <v>68</v>
      </c>
      <c r="N739">
        <v>0</v>
      </c>
      <c r="O739">
        <v>68</v>
      </c>
      <c r="P739">
        <v>0</v>
      </c>
      <c r="Q739">
        <v>67</v>
      </c>
      <c r="R739">
        <v>0</v>
      </c>
      <c r="S739">
        <v>67</v>
      </c>
      <c r="T739">
        <v>0</v>
      </c>
      <c r="U739">
        <v>63</v>
      </c>
      <c r="V739">
        <v>0</v>
      </c>
      <c r="W739">
        <v>62</v>
      </c>
      <c r="X739">
        <v>0</v>
      </c>
      <c r="Y739">
        <v>62</v>
      </c>
      <c r="Z739">
        <v>0</v>
      </c>
      <c r="AA739">
        <v>60</v>
      </c>
      <c r="AB739">
        <v>0</v>
      </c>
      <c r="AC739">
        <v>60</v>
      </c>
      <c r="AD739">
        <v>0</v>
      </c>
      <c r="AE739">
        <v>60</v>
      </c>
    </row>
    <row r="740" spans="1:31" x14ac:dyDescent="0.25">
      <c r="A740" t="s">
        <v>4408</v>
      </c>
      <c r="B740">
        <v>17</v>
      </c>
      <c r="C740" t="s">
        <v>2441</v>
      </c>
      <c r="D740" t="s">
        <v>1790</v>
      </c>
      <c r="E740" t="s">
        <v>2385</v>
      </c>
      <c r="F740" t="s">
        <v>2441</v>
      </c>
      <c r="G740">
        <v>100</v>
      </c>
      <c r="H740" t="s">
        <v>641</v>
      </c>
      <c r="I740">
        <v>68</v>
      </c>
      <c r="J740" t="s">
        <v>2587</v>
      </c>
      <c r="K740">
        <v>64</v>
      </c>
      <c r="L740" t="s">
        <v>2588</v>
      </c>
      <c r="M740">
        <v>64</v>
      </c>
      <c r="N740" t="s">
        <v>2589</v>
      </c>
      <c r="O740">
        <v>62</v>
      </c>
      <c r="P740" t="s">
        <v>2439</v>
      </c>
      <c r="Q740">
        <v>62</v>
      </c>
      <c r="R740" t="s">
        <v>2447</v>
      </c>
      <c r="S740">
        <v>62</v>
      </c>
      <c r="T740" t="s">
        <v>2590</v>
      </c>
      <c r="U740">
        <v>61</v>
      </c>
      <c r="V740" t="s">
        <v>2541</v>
      </c>
      <c r="W740">
        <v>57</v>
      </c>
      <c r="X740" t="s">
        <v>1383</v>
      </c>
      <c r="Y740">
        <v>57</v>
      </c>
      <c r="Z740" t="s">
        <v>2591</v>
      </c>
      <c r="AA740">
        <v>56</v>
      </c>
      <c r="AB740" t="s">
        <v>2592</v>
      </c>
      <c r="AC740">
        <v>55</v>
      </c>
      <c r="AD740" t="s">
        <v>2593</v>
      </c>
      <c r="AE740">
        <v>55</v>
      </c>
    </row>
    <row r="741" spans="1:31" x14ac:dyDescent="0.25">
      <c r="A741" t="s">
        <v>4409</v>
      </c>
      <c r="B741">
        <v>17</v>
      </c>
      <c r="C741" t="s">
        <v>2441</v>
      </c>
      <c r="D741" t="s">
        <v>1790</v>
      </c>
      <c r="E741" t="s">
        <v>2385</v>
      </c>
      <c r="F741">
        <v>1</v>
      </c>
      <c r="G741">
        <v>100</v>
      </c>
      <c r="H741">
        <v>0</v>
      </c>
      <c r="I741">
        <v>68</v>
      </c>
      <c r="J741">
        <v>0</v>
      </c>
      <c r="K741">
        <v>64</v>
      </c>
      <c r="L741">
        <v>0</v>
      </c>
      <c r="M741">
        <v>64</v>
      </c>
      <c r="N741">
        <v>0</v>
      </c>
      <c r="O741">
        <v>62</v>
      </c>
      <c r="P741">
        <v>0</v>
      </c>
      <c r="Q741">
        <v>62</v>
      </c>
      <c r="R741">
        <v>0</v>
      </c>
      <c r="S741">
        <v>62</v>
      </c>
      <c r="T741">
        <v>0</v>
      </c>
      <c r="U741">
        <v>61</v>
      </c>
      <c r="V741">
        <v>0</v>
      </c>
      <c r="W741">
        <v>57</v>
      </c>
      <c r="X741">
        <v>0</v>
      </c>
      <c r="Y741">
        <v>57</v>
      </c>
      <c r="Z741">
        <v>0</v>
      </c>
      <c r="AA741">
        <v>56</v>
      </c>
      <c r="AB741">
        <v>0</v>
      </c>
      <c r="AC741">
        <v>55</v>
      </c>
      <c r="AD741">
        <v>0</v>
      </c>
      <c r="AE741">
        <v>55</v>
      </c>
    </row>
    <row r="742" spans="1:31" x14ac:dyDescent="0.25">
      <c r="A742" t="s">
        <v>4408</v>
      </c>
      <c r="B742">
        <v>3</v>
      </c>
      <c r="C742" t="s">
        <v>2416</v>
      </c>
      <c r="D742" t="s">
        <v>1790</v>
      </c>
      <c r="E742" t="s">
        <v>2385</v>
      </c>
      <c r="F742" t="s">
        <v>2416</v>
      </c>
      <c r="G742">
        <v>100</v>
      </c>
      <c r="H742" t="s">
        <v>2417</v>
      </c>
      <c r="I742">
        <v>71</v>
      </c>
      <c r="J742" t="s">
        <v>2418</v>
      </c>
      <c r="K742">
        <v>67</v>
      </c>
      <c r="L742" t="s">
        <v>2419</v>
      </c>
      <c r="M742">
        <v>60</v>
      </c>
      <c r="N742" t="s">
        <v>2420</v>
      </c>
      <c r="O742">
        <v>60</v>
      </c>
      <c r="P742" t="s">
        <v>2421</v>
      </c>
      <c r="Q742">
        <v>60</v>
      </c>
      <c r="R742" t="s">
        <v>2399</v>
      </c>
      <c r="S742">
        <v>60</v>
      </c>
      <c r="T742" t="s">
        <v>2422</v>
      </c>
      <c r="U742">
        <v>60</v>
      </c>
      <c r="V742" t="s">
        <v>2423</v>
      </c>
      <c r="W742">
        <v>60</v>
      </c>
      <c r="X742" t="s">
        <v>1439</v>
      </c>
      <c r="Y742">
        <v>60</v>
      </c>
      <c r="Z742" t="s">
        <v>2424</v>
      </c>
      <c r="AA742">
        <v>57</v>
      </c>
      <c r="AB742" t="s">
        <v>2425</v>
      </c>
      <c r="AC742">
        <v>57</v>
      </c>
      <c r="AD742" t="s">
        <v>2426</v>
      </c>
      <c r="AE742">
        <v>57</v>
      </c>
    </row>
    <row r="743" spans="1:31" x14ac:dyDescent="0.25">
      <c r="A743" t="s">
        <v>4409</v>
      </c>
      <c r="B743">
        <v>3</v>
      </c>
      <c r="C743" t="s">
        <v>2416</v>
      </c>
      <c r="D743" t="s">
        <v>1790</v>
      </c>
      <c r="E743" t="s">
        <v>2385</v>
      </c>
      <c r="F743">
        <v>1</v>
      </c>
      <c r="G743">
        <v>100</v>
      </c>
      <c r="H743">
        <v>0</v>
      </c>
      <c r="I743">
        <v>71</v>
      </c>
      <c r="J743">
        <v>0</v>
      </c>
      <c r="K743">
        <v>67</v>
      </c>
      <c r="L743">
        <v>0</v>
      </c>
      <c r="M743">
        <v>60</v>
      </c>
      <c r="N743">
        <v>0</v>
      </c>
      <c r="O743">
        <v>60</v>
      </c>
      <c r="P743">
        <v>0</v>
      </c>
      <c r="Q743">
        <v>60</v>
      </c>
      <c r="R743">
        <v>0</v>
      </c>
      <c r="S743">
        <v>60</v>
      </c>
      <c r="T743">
        <v>0</v>
      </c>
      <c r="U743">
        <v>60</v>
      </c>
      <c r="V743">
        <v>0</v>
      </c>
      <c r="W743">
        <v>60</v>
      </c>
      <c r="X743">
        <v>0</v>
      </c>
      <c r="Y743">
        <v>60</v>
      </c>
      <c r="Z743">
        <v>0</v>
      </c>
      <c r="AA743">
        <v>57</v>
      </c>
      <c r="AB743">
        <v>0</v>
      </c>
      <c r="AC743">
        <v>57</v>
      </c>
      <c r="AD743">
        <v>0</v>
      </c>
      <c r="AE743">
        <v>57</v>
      </c>
    </row>
    <row r="744" spans="1:31" x14ac:dyDescent="0.25">
      <c r="A744" t="s">
        <v>4408</v>
      </c>
      <c r="B744">
        <v>4</v>
      </c>
      <c r="C744" t="s">
        <v>2427</v>
      </c>
      <c r="D744" t="s">
        <v>1790</v>
      </c>
      <c r="E744" t="s">
        <v>2385</v>
      </c>
      <c r="F744" t="s">
        <v>2427</v>
      </c>
      <c r="G744">
        <v>100</v>
      </c>
      <c r="H744" t="s">
        <v>2428</v>
      </c>
      <c r="I744">
        <v>72</v>
      </c>
      <c r="J744" t="s">
        <v>2429</v>
      </c>
      <c r="K744">
        <v>63</v>
      </c>
      <c r="L744" t="s">
        <v>2430</v>
      </c>
      <c r="M744">
        <v>63</v>
      </c>
      <c r="N744" t="s">
        <v>2431</v>
      </c>
      <c r="O744">
        <v>63</v>
      </c>
      <c r="P744" t="s">
        <v>2432</v>
      </c>
      <c r="Q744">
        <v>61</v>
      </c>
      <c r="R744" t="s">
        <v>2401</v>
      </c>
      <c r="S744">
        <v>60</v>
      </c>
      <c r="T744" t="s">
        <v>2433</v>
      </c>
      <c r="U744">
        <v>60</v>
      </c>
      <c r="V744" t="s">
        <v>2434</v>
      </c>
      <c r="W744">
        <v>59</v>
      </c>
      <c r="X744" t="s">
        <v>2435</v>
      </c>
      <c r="Y744">
        <v>59</v>
      </c>
      <c r="Z744" t="s">
        <v>2436</v>
      </c>
      <c r="AA744">
        <v>59</v>
      </c>
      <c r="AB744" t="s">
        <v>2437</v>
      </c>
      <c r="AC744">
        <v>59</v>
      </c>
      <c r="AD744" t="s">
        <v>2438</v>
      </c>
      <c r="AE744">
        <v>58</v>
      </c>
    </row>
    <row r="745" spans="1:31" x14ac:dyDescent="0.25">
      <c r="A745" t="s">
        <v>4409</v>
      </c>
      <c r="B745">
        <v>4</v>
      </c>
      <c r="C745" t="s">
        <v>2427</v>
      </c>
      <c r="D745" t="s">
        <v>1790</v>
      </c>
      <c r="E745" t="s">
        <v>2385</v>
      </c>
      <c r="F745">
        <v>1</v>
      </c>
      <c r="G745">
        <v>100</v>
      </c>
      <c r="H745">
        <v>0</v>
      </c>
      <c r="I745">
        <v>72</v>
      </c>
      <c r="J745">
        <v>0</v>
      </c>
      <c r="K745">
        <v>63</v>
      </c>
      <c r="L745">
        <v>0</v>
      </c>
      <c r="M745">
        <v>63</v>
      </c>
      <c r="N745">
        <v>0</v>
      </c>
      <c r="O745">
        <v>63</v>
      </c>
      <c r="P745">
        <v>0</v>
      </c>
      <c r="Q745">
        <v>61</v>
      </c>
      <c r="R745">
        <v>0</v>
      </c>
      <c r="S745">
        <v>60</v>
      </c>
      <c r="T745">
        <v>0</v>
      </c>
      <c r="U745">
        <v>60</v>
      </c>
      <c r="V745">
        <v>0</v>
      </c>
      <c r="W745">
        <v>59</v>
      </c>
      <c r="X745">
        <v>0</v>
      </c>
      <c r="Y745">
        <v>59</v>
      </c>
      <c r="Z745">
        <v>0</v>
      </c>
      <c r="AA745">
        <v>59</v>
      </c>
      <c r="AB745">
        <v>0</v>
      </c>
      <c r="AC745">
        <v>59</v>
      </c>
      <c r="AD745">
        <v>0</v>
      </c>
      <c r="AE745">
        <v>58</v>
      </c>
    </row>
    <row r="746" spans="1:31" x14ac:dyDescent="0.25">
      <c r="A746" t="s">
        <v>4408</v>
      </c>
      <c r="B746">
        <v>16</v>
      </c>
      <c r="C746" t="s">
        <v>2733</v>
      </c>
      <c r="D746" t="s">
        <v>1790</v>
      </c>
      <c r="E746" t="s">
        <v>2385</v>
      </c>
      <c r="F746" t="s">
        <v>2733</v>
      </c>
      <c r="G746">
        <v>100</v>
      </c>
      <c r="H746" t="s">
        <v>2434</v>
      </c>
      <c r="I746">
        <v>62</v>
      </c>
      <c r="J746" t="s">
        <v>2734</v>
      </c>
      <c r="K746">
        <v>60</v>
      </c>
      <c r="L746" t="s">
        <v>2603</v>
      </c>
      <c r="M746">
        <v>60</v>
      </c>
      <c r="N746" t="s">
        <v>2735</v>
      </c>
      <c r="O746">
        <v>60</v>
      </c>
      <c r="P746" t="s">
        <v>2488</v>
      </c>
      <c r="Q746">
        <v>60</v>
      </c>
      <c r="R746" t="s">
        <v>2581</v>
      </c>
      <c r="S746">
        <v>60</v>
      </c>
      <c r="T746" t="s">
        <v>2736</v>
      </c>
      <c r="U746">
        <v>60</v>
      </c>
      <c r="V746" t="s">
        <v>2656</v>
      </c>
      <c r="W746">
        <v>57</v>
      </c>
      <c r="X746" t="s">
        <v>2452</v>
      </c>
      <c r="Y746">
        <v>57</v>
      </c>
      <c r="Z746" t="s">
        <v>2737</v>
      </c>
      <c r="AA746">
        <v>56</v>
      </c>
      <c r="AB746" t="s">
        <v>2448</v>
      </c>
      <c r="AC746">
        <v>55</v>
      </c>
      <c r="AD746" t="s">
        <v>2738</v>
      </c>
      <c r="AE746">
        <v>55</v>
      </c>
    </row>
    <row r="747" spans="1:31" x14ac:dyDescent="0.25">
      <c r="A747" t="s">
        <v>4409</v>
      </c>
      <c r="B747">
        <v>16</v>
      </c>
      <c r="C747" t="s">
        <v>2733</v>
      </c>
      <c r="D747" t="s">
        <v>1790</v>
      </c>
      <c r="E747" t="s">
        <v>2385</v>
      </c>
      <c r="F747">
        <v>1</v>
      </c>
      <c r="G747">
        <v>100</v>
      </c>
      <c r="H747">
        <v>0</v>
      </c>
      <c r="I747">
        <v>62</v>
      </c>
      <c r="J747">
        <v>0</v>
      </c>
      <c r="K747">
        <v>60</v>
      </c>
      <c r="L747">
        <v>0</v>
      </c>
      <c r="M747">
        <v>60</v>
      </c>
      <c r="N747">
        <v>0</v>
      </c>
      <c r="O747">
        <v>60</v>
      </c>
      <c r="P747">
        <v>0</v>
      </c>
      <c r="Q747">
        <v>60</v>
      </c>
      <c r="R747">
        <v>0</v>
      </c>
      <c r="S747">
        <v>60</v>
      </c>
      <c r="T747">
        <v>0</v>
      </c>
      <c r="U747">
        <v>60</v>
      </c>
      <c r="V747">
        <v>0</v>
      </c>
      <c r="W747">
        <v>57</v>
      </c>
      <c r="X747">
        <v>0</v>
      </c>
      <c r="Y747">
        <v>57</v>
      </c>
      <c r="Z747">
        <v>0</v>
      </c>
      <c r="AA747">
        <v>56</v>
      </c>
      <c r="AB747">
        <v>0</v>
      </c>
      <c r="AC747">
        <v>55</v>
      </c>
      <c r="AD747">
        <v>0</v>
      </c>
      <c r="AE747">
        <v>55</v>
      </c>
    </row>
    <row r="748" spans="1:31" x14ac:dyDescent="0.25">
      <c r="A748" t="s">
        <v>4408</v>
      </c>
      <c r="B748">
        <v>5</v>
      </c>
      <c r="C748" t="s">
        <v>2439</v>
      </c>
      <c r="D748" t="s">
        <v>1790</v>
      </c>
      <c r="E748" t="s">
        <v>2385</v>
      </c>
      <c r="F748" t="s">
        <v>2439</v>
      </c>
      <c r="G748">
        <v>100</v>
      </c>
      <c r="H748" t="s">
        <v>641</v>
      </c>
      <c r="I748">
        <v>90</v>
      </c>
      <c r="J748" t="s">
        <v>2440</v>
      </c>
      <c r="K748">
        <v>67</v>
      </c>
      <c r="L748" t="s">
        <v>2441</v>
      </c>
      <c r="M748">
        <v>62</v>
      </c>
      <c r="N748" t="s">
        <v>2442</v>
      </c>
      <c r="O748">
        <v>62</v>
      </c>
      <c r="P748" t="s">
        <v>2443</v>
      </c>
      <c r="Q748">
        <v>60</v>
      </c>
      <c r="R748" t="s">
        <v>2444</v>
      </c>
      <c r="S748">
        <v>60</v>
      </c>
      <c r="T748" t="s">
        <v>2445</v>
      </c>
      <c r="U748">
        <v>57</v>
      </c>
      <c r="V748" t="s">
        <v>2446</v>
      </c>
      <c r="W748">
        <v>56</v>
      </c>
      <c r="X748" t="s">
        <v>2447</v>
      </c>
      <c r="Y748">
        <v>56</v>
      </c>
      <c r="Z748" t="s">
        <v>1685</v>
      </c>
      <c r="AA748">
        <v>56</v>
      </c>
      <c r="AB748" t="s">
        <v>936</v>
      </c>
      <c r="AC748">
        <v>54</v>
      </c>
      <c r="AD748" t="s">
        <v>2448</v>
      </c>
      <c r="AE748">
        <v>54</v>
      </c>
    </row>
    <row r="749" spans="1:31" x14ac:dyDescent="0.25">
      <c r="A749" t="s">
        <v>4409</v>
      </c>
      <c r="B749">
        <v>5</v>
      </c>
      <c r="C749" t="s">
        <v>2439</v>
      </c>
      <c r="D749" t="s">
        <v>1790</v>
      </c>
      <c r="E749" t="s">
        <v>2385</v>
      </c>
      <c r="F749">
        <v>1</v>
      </c>
      <c r="G749">
        <v>100</v>
      </c>
      <c r="H749">
        <v>0</v>
      </c>
      <c r="I749">
        <v>90</v>
      </c>
      <c r="J749">
        <v>0</v>
      </c>
      <c r="K749">
        <v>67</v>
      </c>
      <c r="L749">
        <v>0</v>
      </c>
      <c r="M749">
        <v>62</v>
      </c>
      <c r="N749">
        <v>0</v>
      </c>
      <c r="O749">
        <v>62</v>
      </c>
      <c r="P749">
        <v>0</v>
      </c>
      <c r="Q749">
        <v>60</v>
      </c>
      <c r="R749">
        <v>0</v>
      </c>
      <c r="S749">
        <v>60</v>
      </c>
      <c r="T749">
        <v>0</v>
      </c>
      <c r="U749">
        <v>57</v>
      </c>
      <c r="V749">
        <v>0</v>
      </c>
      <c r="W749">
        <v>56</v>
      </c>
      <c r="X749">
        <v>0</v>
      </c>
      <c r="Y749">
        <v>56</v>
      </c>
      <c r="Z749">
        <v>0</v>
      </c>
      <c r="AA749">
        <v>56</v>
      </c>
      <c r="AB749">
        <v>0</v>
      </c>
      <c r="AC749">
        <v>54</v>
      </c>
      <c r="AD749">
        <v>0</v>
      </c>
      <c r="AE749">
        <v>54</v>
      </c>
    </row>
    <row r="750" spans="1:31" x14ac:dyDescent="0.25">
      <c r="A750" t="s">
        <v>4408</v>
      </c>
      <c r="B750">
        <v>16</v>
      </c>
      <c r="C750" t="s">
        <v>2542</v>
      </c>
      <c r="D750" t="s">
        <v>1790</v>
      </c>
      <c r="E750" t="s">
        <v>2385</v>
      </c>
      <c r="F750" t="s">
        <v>2542</v>
      </c>
      <c r="G750">
        <v>100</v>
      </c>
      <c r="H750" t="s">
        <v>2543</v>
      </c>
      <c r="I750">
        <v>72</v>
      </c>
      <c r="J750" t="s">
        <v>2544</v>
      </c>
      <c r="K750">
        <v>72</v>
      </c>
      <c r="L750" t="s">
        <v>2545</v>
      </c>
      <c r="M750">
        <v>67</v>
      </c>
      <c r="N750" t="s">
        <v>2546</v>
      </c>
      <c r="O750">
        <v>60</v>
      </c>
      <c r="P750" t="s">
        <v>2539</v>
      </c>
      <c r="Q750">
        <v>60</v>
      </c>
      <c r="R750" t="s">
        <v>2547</v>
      </c>
      <c r="S750">
        <v>60</v>
      </c>
      <c r="T750" t="s">
        <v>2548</v>
      </c>
      <c r="U750">
        <v>60</v>
      </c>
      <c r="V750" t="s">
        <v>2549</v>
      </c>
      <c r="W750">
        <v>60</v>
      </c>
      <c r="X750" t="s">
        <v>2413</v>
      </c>
      <c r="Y750">
        <v>60</v>
      </c>
      <c r="Z750" t="s">
        <v>2550</v>
      </c>
      <c r="AA750">
        <v>57</v>
      </c>
      <c r="AB750" t="s">
        <v>2551</v>
      </c>
      <c r="AC750">
        <v>57</v>
      </c>
      <c r="AD750" t="s">
        <v>2552</v>
      </c>
      <c r="AE750">
        <v>55</v>
      </c>
    </row>
    <row r="751" spans="1:31" x14ac:dyDescent="0.25">
      <c r="A751" t="s">
        <v>4409</v>
      </c>
      <c r="B751">
        <v>16</v>
      </c>
      <c r="C751" t="s">
        <v>2542</v>
      </c>
      <c r="D751" t="s">
        <v>1790</v>
      </c>
      <c r="E751" t="s">
        <v>2385</v>
      </c>
      <c r="F751">
        <v>1</v>
      </c>
      <c r="G751">
        <v>100</v>
      </c>
      <c r="H751">
        <v>0</v>
      </c>
      <c r="I751">
        <v>72</v>
      </c>
      <c r="J751">
        <v>0</v>
      </c>
      <c r="K751">
        <v>72</v>
      </c>
      <c r="L751">
        <v>0</v>
      </c>
      <c r="M751">
        <v>67</v>
      </c>
      <c r="N751">
        <v>0</v>
      </c>
      <c r="O751">
        <v>60</v>
      </c>
      <c r="P751">
        <v>0</v>
      </c>
      <c r="Q751">
        <v>60</v>
      </c>
      <c r="R751">
        <v>0</v>
      </c>
      <c r="S751">
        <v>60</v>
      </c>
      <c r="T751">
        <v>0</v>
      </c>
      <c r="U751">
        <v>60</v>
      </c>
      <c r="V751">
        <v>0</v>
      </c>
      <c r="W751">
        <v>60</v>
      </c>
      <c r="X751">
        <v>0</v>
      </c>
      <c r="Y751">
        <v>60</v>
      </c>
      <c r="Z751">
        <v>0</v>
      </c>
      <c r="AA751">
        <v>57</v>
      </c>
      <c r="AB751">
        <v>0</v>
      </c>
      <c r="AC751">
        <v>57</v>
      </c>
      <c r="AD751">
        <v>0</v>
      </c>
      <c r="AE751">
        <v>55</v>
      </c>
    </row>
    <row r="752" spans="1:31" x14ac:dyDescent="0.25">
      <c r="A752" t="s">
        <v>4408</v>
      </c>
      <c r="B752">
        <v>0</v>
      </c>
      <c r="C752" t="s">
        <v>2384</v>
      </c>
      <c r="D752" t="s">
        <v>1790</v>
      </c>
      <c r="E752" t="s">
        <v>2385</v>
      </c>
      <c r="F752" t="s">
        <v>2384</v>
      </c>
      <c r="G752">
        <v>100</v>
      </c>
      <c r="H752" t="s">
        <v>1389</v>
      </c>
      <c r="I752">
        <v>90</v>
      </c>
      <c r="J752" t="s">
        <v>2386</v>
      </c>
      <c r="K752">
        <v>86</v>
      </c>
      <c r="L752" t="s">
        <v>1345</v>
      </c>
      <c r="M752">
        <v>68</v>
      </c>
      <c r="N752" t="s">
        <v>1383</v>
      </c>
      <c r="O752">
        <v>64</v>
      </c>
      <c r="P752" t="s">
        <v>2387</v>
      </c>
      <c r="Q752">
        <v>62</v>
      </c>
      <c r="R752" t="s">
        <v>2388</v>
      </c>
      <c r="S752">
        <v>60</v>
      </c>
      <c r="T752" t="s">
        <v>2389</v>
      </c>
      <c r="U752">
        <v>60</v>
      </c>
      <c r="V752" t="s">
        <v>2390</v>
      </c>
      <c r="W752">
        <v>60</v>
      </c>
      <c r="X752" t="s">
        <v>1637</v>
      </c>
      <c r="Y752">
        <v>60</v>
      </c>
      <c r="Z752" t="s">
        <v>2391</v>
      </c>
      <c r="AA752">
        <v>60</v>
      </c>
      <c r="AB752" t="s">
        <v>1393</v>
      </c>
      <c r="AC752">
        <v>60</v>
      </c>
      <c r="AD752" t="s">
        <v>2392</v>
      </c>
      <c r="AE752">
        <v>56</v>
      </c>
    </row>
    <row r="753" spans="1:31" x14ac:dyDescent="0.25">
      <c r="A753" t="s">
        <v>4409</v>
      </c>
      <c r="B753">
        <v>0</v>
      </c>
      <c r="C753" t="s">
        <v>2384</v>
      </c>
      <c r="D753" t="s">
        <v>1790</v>
      </c>
      <c r="E753" t="s">
        <v>2385</v>
      </c>
      <c r="F753">
        <v>1</v>
      </c>
      <c r="G753">
        <v>100</v>
      </c>
      <c r="H753">
        <v>1</v>
      </c>
      <c r="I753">
        <v>90</v>
      </c>
      <c r="J753">
        <v>0</v>
      </c>
      <c r="K753">
        <v>86</v>
      </c>
      <c r="L753">
        <v>0</v>
      </c>
      <c r="M753">
        <v>68</v>
      </c>
      <c r="N753">
        <v>0</v>
      </c>
      <c r="O753">
        <v>64</v>
      </c>
      <c r="P753">
        <v>0</v>
      </c>
      <c r="Q753">
        <v>62</v>
      </c>
      <c r="R753">
        <v>0</v>
      </c>
      <c r="S753">
        <v>60</v>
      </c>
      <c r="T753">
        <v>0</v>
      </c>
      <c r="U753">
        <v>60</v>
      </c>
      <c r="V753">
        <v>0</v>
      </c>
      <c r="W753">
        <v>60</v>
      </c>
      <c r="X753">
        <v>0</v>
      </c>
      <c r="Y753">
        <v>60</v>
      </c>
      <c r="Z753">
        <v>0</v>
      </c>
      <c r="AA753">
        <v>60</v>
      </c>
      <c r="AB753">
        <v>0</v>
      </c>
      <c r="AC753">
        <v>60</v>
      </c>
      <c r="AD753">
        <v>0</v>
      </c>
      <c r="AE753">
        <v>56</v>
      </c>
    </row>
    <row r="754" spans="1:31" x14ac:dyDescent="0.25">
      <c r="A754" t="s">
        <v>4408</v>
      </c>
      <c r="B754">
        <v>6</v>
      </c>
      <c r="C754" t="s">
        <v>2449</v>
      </c>
      <c r="D754" t="s">
        <v>1790</v>
      </c>
      <c r="E754" t="s">
        <v>2385</v>
      </c>
      <c r="F754" t="s">
        <v>2449</v>
      </c>
      <c r="G754">
        <v>100</v>
      </c>
      <c r="H754" t="s">
        <v>936</v>
      </c>
      <c r="I754">
        <v>90</v>
      </c>
      <c r="J754" t="s">
        <v>948</v>
      </c>
      <c r="K754">
        <v>73</v>
      </c>
      <c r="L754" t="s">
        <v>2398</v>
      </c>
      <c r="M754">
        <v>66</v>
      </c>
      <c r="N754" t="s">
        <v>2450</v>
      </c>
      <c r="O754">
        <v>66</v>
      </c>
      <c r="P754" t="s">
        <v>1318</v>
      </c>
      <c r="Q754">
        <v>64</v>
      </c>
      <c r="R754" t="s">
        <v>2451</v>
      </c>
      <c r="S754">
        <v>60</v>
      </c>
      <c r="T754" t="s">
        <v>956</v>
      </c>
      <c r="U754">
        <v>60</v>
      </c>
      <c r="V754" t="s">
        <v>2452</v>
      </c>
      <c r="W754">
        <v>58</v>
      </c>
      <c r="X754" t="s">
        <v>2453</v>
      </c>
      <c r="Y754">
        <v>58</v>
      </c>
      <c r="Z754" t="s">
        <v>2454</v>
      </c>
      <c r="AA754">
        <v>58</v>
      </c>
      <c r="AB754" t="s">
        <v>2455</v>
      </c>
      <c r="AC754">
        <v>58</v>
      </c>
      <c r="AD754" t="s">
        <v>2456</v>
      </c>
      <c r="AE754">
        <v>56</v>
      </c>
    </row>
    <row r="755" spans="1:31" x14ac:dyDescent="0.25">
      <c r="A755" t="s">
        <v>4409</v>
      </c>
      <c r="B755">
        <v>6</v>
      </c>
      <c r="C755" t="s">
        <v>2449</v>
      </c>
      <c r="D755" t="s">
        <v>1790</v>
      </c>
      <c r="E755" t="s">
        <v>2385</v>
      </c>
      <c r="F755">
        <v>1</v>
      </c>
      <c r="G755">
        <v>100</v>
      </c>
      <c r="H755">
        <v>1</v>
      </c>
      <c r="I755">
        <v>90</v>
      </c>
      <c r="J755">
        <v>0</v>
      </c>
      <c r="K755">
        <v>73</v>
      </c>
      <c r="L755">
        <v>0</v>
      </c>
      <c r="M755">
        <v>66</v>
      </c>
      <c r="N755">
        <v>0</v>
      </c>
      <c r="O755">
        <v>66</v>
      </c>
      <c r="P755">
        <v>0</v>
      </c>
      <c r="Q755">
        <v>64</v>
      </c>
      <c r="R755">
        <v>0</v>
      </c>
      <c r="S755">
        <v>60</v>
      </c>
      <c r="T755">
        <v>0</v>
      </c>
      <c r="U755">
        <v>60</v>
      </c>
      <c r="V755">
        <v>0</v>
      </c>
      <c r="W755">
        <v>58</v>
      </c>
      <c r="X755">
        <v>0</v>
      </c>
      <c r="Y755">
        <v>58</v>
      </c>
      <c r="Z755">
        <v>0</v>
      </c>
      <c r="AA755">
        <v>58</v>
      </c>
      <c r="AB755">
        <v>0</v>
      </c>
      <c r="AC755">
        <v>58</v>
      </c>
      <c r="AD755">
        <v>0</v>
      </c>
      <c r="AE755">
        <v>56</v>
      </c>
    </row>
    <row r="756" spans="1:31" x14ac:dyDescent="0.25">
      <c r="A756" t="s">
        <v>4408</v>
      </c>
      <c r="B756">
        <v>17</v>
      </c>
      <c r="C756" t="s">
        <v>2410</v>
      </c>
      <c r="D756" t="s">
        <v>1790</v>
      </c>
      <c r="E756" t="s">
        <v>2385</v>
      </c>
      <c r="F756" t="s">
        <v>2410</v>
      </c>
      <c r="G756">
        <v>100</v>
      </c>
      <c r="H756" t="s">
        <v>2562</v>
      </c>
      <c r="I756">
        <v>68</v>
      </c>
      <c r="J756" t="s">
        <v>2467</v>
      </c>
      <c r="K756">
        <v>60</v>
      </c>
      <c r="L756" t="s">
        <v>2472</v>
      </c>
      <c r="M756">
        <v>60</v>
      </c>
      <c r="N756" t="s">
        <v>2406</v>
      </c>
      <c r="O756">
        <v>57</v>
      </c>
      <c r="P756" t="s">
        <v>2607</v>
      </c>
      <c r="Q756">
        <v>54</v>
      </c>
      <c r="R756" t="s">
        <v>2738</v>
      </c>
      <c r="S756">
        <v>54</v>
      </c>
      <c r="T756" t="s">
        <v>2608</v>
      </c>
      <c r="U756">
        <v>54</v>
      </c>
      <c r="V756" t="s">
        <v>823</v>
      </c>
      <c r="W756">
        <v>54</v>
      </c>
      <c r="X756" t="s">
        <v>1580</v>
      </c>
      <c r="Y756">
        <v>54</v>
      </c>
      <c r="Z756" t="s">
        <v>824</v>
      </c>
      <c r="AA756">
        <v>54</v>
      </c>
      <c r="AB756" t="s">
        <v>2405</v>
      </c>
      <c r="AC756">
        <v>53</v>
      </c>
      <c r="AD756" t="s">
        <v>2658</v>
      </c>
      <c r="AE756">
        <v>53</v>
      </c>
    </row>
    <row r="757" spans="1:31" x14ac:dyDescent="0.25">
      <c r="A757" t="s">
        <v>4409</v>
      </c>
      <c r="B757">
        <v>17</v>
      </c>
      <c r="C757" t="s">
        <v>2410</v>
      </c>
      <c r="D757" t="s">
        <v>1790</v>
      </c>
      <c r="E757" t="s">
        <v>2385</v>
      </c>
      <c r="F757">
        <v>1</v>
      </c>
      <c r="G757">
        <v>100</v>
      </c>
      <c r="H757">
        <v>0</v>
      </c>
      <c r="I757">
        <v>68</v>
      </c>
      <c r="J757">
        <v>0</v>
      </c>
      <c r="K757">
        <v>60</v>
      </c>
      <c r="L757">
        <v>0</v>
      </c>
      <c r="M757">
        <v>60</v>
      </c>
      <c r="N757">
        <v>0</v>
      </c>
      <c r="O757">
        <v>57</v>
      </c>
      <c r="P757">
        <v>0</v>
      </c>
      <c r="Q757">
        <v>54</v>
      </c>
      <c r="R757">
        <v>0</v>
      </c>
      <c r="S757">
        <v>54</v>
      </c>
      <c r="T757">
        <v>0</v>
      </c>
      <c r="U757">
        <v>54</v>
      </c>
      <c r="V757">
        <v>0</v>
      </c>
      <c r="W757">
        <v>54</v>
      </c>
      <c r="X757">
        <v>0</v>
      </c>
      <c r="Y757">
        <v>54</v>
      </c>
      <c r="Z757">
        <v>0</v>
      </c>
      <c r="AA757">
        <v>54</v>
      </c>
      <c r="AB757">
        <v>0</v>
      </c>
      <c r="AC757">
        <v>53</v>
      </c>
      <c r="AD757">
        <v>0</v>
      </c>
      <c r="AE757">
        <v>53</v>
      </c>
    </row>
    <row r="758" spans="1:31" x14ac:dyDescent="0.25">
      <c r="A758" t="s">
        <v>4408</v>
      </c>
      <c r="B758">
        <v>2</v>
      </c>
      <c r="C758" t="s">
        <v>2405</v>
      </c>
      <c r="D758" t="s">
        <v>1790</v>
      </c>
      <c r="E758" t="s">
        <v>2385</v>
      </c>
      <c r="F758" t="s">
        <v>2405</v>
      </c>
      <c r="G758">
        <v>100</v>
      </c>
      <c r="H758" t="s">
        <v>2406</v>
      </c>
      <c r="I758">
        <v>95</v>
      </c>
      <c r="J758" t="s">
        <v>2407</v>
      </c>
      <c r="K758">
        <v>90</v>
      </c>
      <c r="L758" t="s">
        <v>1436</v>
      </c>
      <c r="M758">
        <v>60</v>
      </c>
      <c r="N758" t="s">
        <v>2408</v>
      </c>
      <c r="O758">
        <v>59</v>
      </c>
      <c r="P758" t="s">
        <v>2409</v>
      </c>
      <c r="Q758">
        <v>56</v>
      </c>
      <c r="R758" t="s">
        <v>2032</v>
      </c>
      <c r="S758">
        <v>54</v>
      </c>
      <c r="T758" t="s">
        <v>2410</v>
      </c>
      <c r="U758">
        <v>53</v>
      </c>
      <c r="V758" t="s">
        <v>2411</v>
      </c>
      <c r="W758">
        <v>50</v>
      </c>
      <c r="X758" t="s">
        <v>2412</v>
      </c>
      <c r="Y758">
        <v>48</v>
      </c>
      <c r="Z758" t="s">
        <v>2413</v>
      </c>
      <c r="AA758">
        <v>48</v>
      </c>
      <c r="AB758" t="s">
        <v>2414</v>
      </c>
      <c r="AC758">
        <v>48</v>
      </c>
      <c r="AD758" t="s">
        <v>2415</v>
      </c>
      <c r="AE758">
        <v>47</v>
      </c>
    </row>
    <row r="759" spans="1:31" x14ac:dyDescent="0.25">
      <c r="A759" t="s">
        <v>4409</v>
      </c>
      <c r="B759">
        <v>2</v>
      </c>
      <c r="C759" t="s">
        <v>2405</v>
      </c>
      <c r="D759" t="s">
        <v>1790</v>
      </c>
      <c r="E759" t="s">
        <v>2385</v>
      </c>
      <c r="F759">
        <v>1</v>
      </c>
      <c r="G759">
        <v>100</v>
      </c>
      <c r="H759">
        <v>0</v>
      </c>
      <c r="I759">
        <v>95</v>
      </c>
      <c r="J759">
        <v>0</v>
      </c>
      <c r="K759">
        <v>90</v>
      </c>
      <c r="L759">
        <v>0</v>
      </c>
      <c r="M759">
        <v>60</v>
      </c>
      <c r="N759">
        <v>0</v>
      </c>
      <c r="O759">
        <v>59</v>
      </c>
      <c r="P759">
        <v>0</v>
      </c>
      <c r="Q759">
        <v>56</v>
      </c>
      <c r="R759">
        <v>0</v>
      </c>
      <c r="S759">
        <v>54</v>
      </c>
      <c r="T759">
        <v>0</v>
      </c>
      <c r="U759">
        <v>53</v>
      </c>
      <c r="V759">
        <v>0</v>
      </c>
      <c r="W759">
        <v>50</v>
      </c>
      <c r="X759">
        <v>0</v>
      </c>
      <c r="Y759">
        <v>48</v>
      </c>
      <c r="Z759">
        <v>0</v>
      </c>
      <c r="AA759">
        <v>48</v>
      </c>
      <c r="AB759">
        <v>0</v>
      </c>
      <c r="AC759">
        <v>48</v>
      </c>
      <c r="AD759">
        <v>0</v>
      </c>
      <c r="AE759">
        <v>47</v>
      </c>
    </row>
    <row r="760" spans="1:31" x14ac:dyDescent="0.25">
      <c r="A760" t="s">
        <v>4408</v>
      </c>
      <c r="B760">
        <v>20</v>
      </c>
      <c r="C760" t="s">
        <v>2401</v>
      </c>
      <c r="D760" t="s">
        <v>1790</v>
      </c>
      <c r="E760" t="s">
        <v>2385</v>
      </c>
      <c r="F760" t="s">
        <v>2401</v>
      </c>
      <c r="G760">
        <v>100</v>
      </c>
      <c r="H760" t="s">
        <v>2531</v>
      </c>
      <c r="I760">
        <v>75</v>
      </c>
      <c r="J760" t="s">
        <v>2514</v>
      </c>
      <c r="K760">
        <v>62</v>
      </c>
      <c r="L760" t="s">
        <v>2436</v>
      </c>
      <c r="M760">
        <v>62</v>
      </c>
      <c r="N760" t="s">
        <v>1479</v>
      </c>
      <c r="O760">
        <v>62</v>
      </c>
      <c r="P760" t="s">
        <v>2676</v>
      </c>
      <c r="Q760">
        <v>62</v>
      </c>
      <c r="R760" t="s">
        <v>2404</v>
      </c>
      <c r="S760">
        <v>60</v>
      </c>
      <c r="T760" t="s">
        <v>2557</v>
      </c>
      <c r="U760">
        <v>60</v>
      </c>
      <c r="V760" t="s">
        <v>2427</v>
      </c>
      <c r="W760">
        <v>60</v>
      </c>
      <c r="X760" t="s">
        <v>2664</v>
      </c>
      <c r="Y760">
        <v>60</v>
      </c>
      <c r="Z760" t="s">
        <v>2517</v>
      </c>
      <c r="AA760">
        <v>60</v>
      </c>
      <c r="AB760" t="s">
        <v>2713</v>
      </c>
      <c r="AC760">
        <v>60</v>
      </c>
      <c r="AD760" t="s">
        <v>2429</v>
      </c>
      <c r="AE760">
        <v>60</v>
      </c>
    </row>
    <row r="761" spans="1:31" x14ac:dyDescent="0.25">
      <c r="A761" t="s">
        <v>4409</v>
      </c>
      <c r="B761">
        <v>20</v>
      </c>
      <c r="C761" t="s">
        <v>2401</v>
      </c>
      <c r="D761" t="s">
        <v>1790</v>
      </c>
      <c r="E761" t="s">
        <v>2385</v>
      </c>
      <c r="F761">
        <v>1</v>
      </c>
      <c r="G761">
        <v>100</v>
      </c>
      <c r="H761">
        <v>0</v>
      </c>
      <c r="I761">
        <v>75</v>
      </c>
      <c r="J761">
        <v>0</v>
      </c>
      <c r="K761">
        <v>62</v>
      </c>
      <c r="L761">
        <v>0</v>
      </c>
      <c r="M761">
        <v>62</v>
      </c>
      <c r="N761">
        <v>0</v>
      </c>
      <c r="O761">
        <v>62</v>
      </c>
      <c r="P761">
        <v>0</v>
      </c>
      <c r="Q761">
        <v>62</v>
      </c>
      <c r="R761">
        <v>0</v>
      </c>
      <c r="S761">
        <v>60</v>
      </c>
      <c r="T761">
        <v>0</v>
      </c>
      <c r="U761">
        <v>60</v>
      </c>
      <c r="V761">
        <v>0</v>
      </c>
      <c r="W761">
        <v>60</v>
      </c>
      <c r="X761">
        <v>0</v>
      </c>
      <c r="Y761">
        <v>60</v>
      </c>
      <c r="Z761">
        <v>0</v>
      </c>
      <c r="AA761">
        <v>60</v>
      </c>
      <c r="AB761">
        <v>0</v>
      </c>
      <c r="AC761">
        <v>60</v>
      </c>
      <c r="AD761">
        <v>0</v>
      </c>
      <c r="AE761">
        <v>60</v>
      </c>
    </row>
    <row r="762" spans="1:31" x14ac:dyDescent="0.25">
      <c r="A762" t="s">
        <v>4408</v>
      </c>
      <c r="B762">
        <v>1</v>
      </c>
      <c r="C762" t="s">
        <v>1651</v>
      </c>
      <c r="D762" t="s">
        <v>1790</v>
      </c>
      <c r="E762" t="s">
        <v>2385</v>
      </c>
      <c r="F762" t="s">
        <v>1651</v>
      </c>
      <c r="G762">
        <v>100</v>
      </c>
      <c r="H762" t="s">
        <v>2393</v>
      </c>
      <c r="I762">
        <v>72</v>
      </c>
      <c r="J762" t="s">
        <v>2394</v>
      </c>
      <c r="K762">
        <v>72</v>
      </c>
      <c r="L762" t="s">
        <v>2395</v>
      </c>
      <c r="M762">
        <v>72</v>
      </c>
      <c r="N762" t="s">
        <v>2396</v>
      </c>
      <c r="O762">
        <v>67</v>
      </c>
      <c r="P762" t="s">
        <v>2397</v>
      </c>
      <c r="Q762">
        <v>62</v>
      </c>
      <c r="R762" t="s">
        <v>2398</v>
      </c>
      <c r="S762">
        <v>57</v>
      </c>
      <c r="T762" t="s">
        <v>2399</v>
      </c>
      <c r="U762">
        <v>57</v>
      </c>
      <c r="V762" t="s">
        <v>2400</v>
      </c>
      <c r="W762">
        <v>55</v>
      </c>
      <c r="X762" t="s">
        <v>2401</v>
      </c>
      <c r="Y762">
        <v>55</v>
      </c>
      <c r="Z762" t="s">
        <v>2402</v>
      </c>
      <c r="AA762">
        <v>54</v>
      </c>
      <c r="AB762" t="s">
        <v>2403</v>
      </c>
      <c r="AC762">
        <v>54</v>
      </c>
      <c r="AD762" t="s">
        <v>2404</v>
      </c>
      <c r="AE762">
        <v>54</v>
      </c>
    </row>
    <row r="763" spans="1:31" x14ac:dyDescent="0.25">
      <c r="A763" t="s">
        <v>4409</v>
      </c>
      <c r="B763">
        <v>1</v>
      </c>
      <c r="C763" t="s">
        <v>1651</v>
      </c>
      <c r="D763" t="s">
        <v>1790</v>
      </c>
      <c r="E763" t="s">
        <v>2385</v>
      </c>
      <c r="F763">
        <v>1</v>
      </c>
      <c r="G763">
        <v>100</v>
      </c>
      <c r="H763">
        <v>0</v>
      </c>
      <c r="I763">
        <v>72</v>
      </c>
      <c r="J763">
        <v>0</v>
      </c>
      <c r="K763">
        <v>72</v>
      </c>
      <c r="L763">
        <v>0</v>
      </c>
      <c r="M763">
        <v>72</v>
      </c>
      <c r="N763">
        <v>0</v>
      </c>
      <c r="O763">
        <v>67</v>
      </c>
      <c r="P763">
        <v>0</v>
      </c>
      <c r="Q763">
        <v>62</v>
      </c>
      <c r="R763">
        <v>0</v>
      </c>
      <c r="S763">
        <v>57</v>
      </c>
      <c r="T763">
        <v>0</v>
      </c>
      <c r="U763">
        <v>57</v>
      </c>
      <c r="V763">
        <v>0</v>
      </c>
      <c r="W763">
        <v>55</v>
      </c>
      <c r="X763">
        <v>0</v>
      </c>
      <c r="Y763">
        <v>55</v>
      </c>
      <c r="Z763">
        <v>0</v>
      </c>
      <c r="AA763">
        <v>54</v>
      </c>
      <c r="AB763">
        <v>0</v>
      </c>
      <c r="AC763">
        <v>54</v>
      </c>
      <c r="AD763">
        <v>0</v>
      </c>
      <c r="AE763">
        <v>54</v>
      </c>
    </row>
    <row r="764" spans="1:31" x14ac:dyDescent="0.25">
      <c r="A764" t="s">
        <v>4408</v>
      </c>
      <c r="B764">
        <v>17</v>
      </c>
      <c r="C764" t="s">
        <v>2610</v>
      </c>
      <c r="D764" t="s">
        <v>1790</v>
      </c>
      <c r="E764" t="s">
        <v>2385</v>
      </c>
      <c r="F764" t="s">
        <v>2610</v>
      </c>
      <c r="G764">
        <v>100</v>
      </c>
      <c r="H764" t="s">
        <v>2611</v>
      </c>
      <c r="I764">
        <v>80</v>
      </c>
      <c r="J764" t="s">
        <v>2612</v>
      </c>
      <c r="K764">
        <v>62</v>
      </c>
      <c r="L764" t="s">
        <v>2613</v>
      </c>
      <c r="M764">
        <v>54</v>
      </c>
      <c r="N764" t="s">
        <v>2614</v>
      </c>
      <c r="O764">
        <v>54</v>
      </c>
      <c r="P764" t="s">
        <v>2600</v>
      </c>
      <c r="Q764">
        <v>54</v>
      </c>
      <c r="R764" t="s">
        <v>2615</v>
      </c>
      <c r="S764">
        <v>54</v>
      </c>
      <c r="T764" t="s">
        <v>2494</v>
      </c>
      <c r="U764">
        <v>54</v>
      </c>
      <c r="V764" t="s">
        <v>2616</v>
      </c>
      <c r="W764">
        <v>54</v>
      </c>
      <c r="X764" t="s">
        <v>2601</v>
      </c>
      <c r="Y764">
        <v>54</v>
      </c>
      <c r="Z764" t="s">
        <v>2617</v>
      </c>
      <c r="AA764">
        <v>54</v>
      </c>
      <c r="AB764" t="s">
        <v>2618</v>
      </c>
      <c r="AC764">
        <v>54</v>
      </c>
      <c r="AD764" t="s">
        <v>2560</v>
      </c>
      <c r="AE764">
        <v>54</v>
      </c>
    </row>
    <row r="765" spans="1:31" x14ac:dyDescent="0.25">
      <c r="A765" t="s">
        <v>4409</v>
      </c>
      <c r="B765">
        <v>17</v>
      </c>
      <c r="C765" t="s">
        <v>2610</v>
      </c>
      <c r="D765" t="s">
        <v>1790</v>
      </c>
      <c r="E765" t="s">
        <v>2385</v>
      </c>
      <c r="F765">
        <v>1</v>
      </c>
      <c r="G765">
        <v>100</v>
      </c>
      <c r="H765">
        <v>0</v>
      </c>
      <c r="I765">
        <v>80</v>
      </c>
      <c r="J765">
        <v>0</v>
      </c>
      <c r="K765">
        <v>62</v>
      </c>
      <c r="L765">
        <v>0</v>
      </c>
      <c r="M765">
        <v>54</v>
      </c>
      <c r="N765">
        <v>0</v>
      </c>
      <c r="O765">
        <v>54</v>
      </c>
      <c r="P765">
        <v>0</v>
      </c>
      <c r="Q765">
        <v>54</v>
      </c>
      <c r="R765">
        <v>0</v>
      </c>
      <c r="S765">
        <v>54</v>
      </c>
      <c r="T765">
        <v>0</v>
      </c>
      <c r="U765">
        <v>54</v>
      </c>
      <c r="V765">
        <v>0</v>
      </c>
      <c r="W765">
        <v>54</v>
      </c>
      <c r="X765">
        <v>0</v>
      </c>
      <c r="Y765">
        <v>54</v>
      </c>
      <c r="Z765">
        <v>0</v>
      </c>
      <c r="AA765">
        <v>54</v>
      </c>
      <c r="AB765">
        <v>0</v>
      </c>
      <c r="AC765">
        <v>54</v>
      </c>
      <c r="AD765">
        <v>0</v>
      </c>
      <c r="AE765">
        <v>54</v>
      </c>
    </row>
    <row r="766" spans="1:31" x14ac:dyDescent="0.25">
      <c r="A766" t="s">
        <v>4408</v>
      </c>
      <c r="B766">
        <v>1</v>
      </c>
      <c r="C766" t="s">
        <v>1629</v>
      </c>
      <c r="D766" t="s">
        <v>1790</v>
      </c>
      <c r="E766" t="s">
        <v>2385</v>
      </c>
      <c r="F766" t="s">
        <v>1629</v>
      </c>
      <c r="G766">
        <v>100</v>
      </c>
      <c r="H766" t="s">
        <v>2436</v>
      </c>
      <c r="I766">
        <v>71</v>
      </c>
      <c r="J766" t="s">
        <v>2491</v>
      </c>
      <c r="K766">
        <v>64</v>
      </c>
      <c r="L766" t="s">
        <v>2636</v>
      </c>
      <c r="M766">
        <v>64</v>
      </c>
      <c r="N766" t="s">
        <v>2509</v>
      </c>
      <c r="O766">
        <v>64</v>
      </c>
      <c r="P766" t="s">
        <v>2443</v>
      </c>
      <c r="Q766">
        <v>62</v>
      </c>
      <c r="R766" t="s">
        <v>2559</v>
      </c>
      <c r="S766">
        <v>62</v>
      </c>
      <c r="T766" t="s">
        <v>1439</v>
      </c>
      <c r="U766">
        <v>62</v>
      </c>
      <c r="V766" t="s">
        <v>2588</v>
      </c>
      <c r="W766">
        <v>61</v>
      </c>
      <c r="X766" t="s">
        <v>2442</v>
      </c>
      <c r="Y766">
        <v>57</v>
      </c>
      <c r="Z766" t="s">
        <v>2541</v>
      </c>
      <c r="AA766">
        <v>57</v>
      </c>
      <c r="AB766" t="s">
        <v>2396</v>
      </c>
      <c r="AC766">
        <v>57</v>
      </c>
      <c r="AD766" t="s">
        <v>2411</v>
      </c>
      <c r="AE766">
        <v>56</v>
      </c>
    </row>
    <row r="767" spans="1:31" x14ac:dyDescent="0.25">
      <c r="A767" t="s">
        <v>4409</v>
      </c>
      <c r="B767">
        <v>1</v>
      </c>
      <c r="C767" t="s">
        <v>1629</v>
      </c>
      <c r="D767" t="s">
        <v>1790</v>
      </c>
      <c r="E767" t="s">
        <v>2385</v>
      </c>
      <c r="F767">
        <v>1</v>
      </c>
      <c r="G767">
        <v>100</v>
      </c>
      <c r="H767">
        <v>0</v>
      </c>
      <c r="I767">
        <v>71</v>
      </c>
      <c r="J767">
        <v>0</v>
      </c>
      <c r="K767">
        <v>64</v>
      </c>
      <c r="L767">
        <v>0</v>
      </c>
      <c r="M767">
        <v>64</v>
      </c>
      <c r="N767">
        <v>0</v>
      </c>
      <c r="O767">
        <v>64</v>
      </c>
      <c r="P767">
        <v>0</v>
      </c>
      <c r="Q767">
        <v>62</v>
      </c>
      <c r="R767">
        <v>0</v>
      </c>
      <c r="S767">
        <v>62</v>
      </c>
      <c r="T767">
        <v>0</v>
      </c>
      <c r="U767">
        <v>62</v>
      </c>
      <c r="V767">
        <v>0</v>
      </c>
      <c r="W767">
        <v>61</v>
      </c>
      <c r="X767">
        <v>0</v>
      </c>
      <c r="Y767">
        <v>57</v>
      </c>
      <c r="Z767">
        <v>0</v>
      </c>
      <c r="AA767">
        <v>57</v>
      </c>
      <c r="AB767">
        <v>0</v>
      </c>
      <c r="AC767">
        <v>57</v>
      </c>
      <c r="AD767">
        <v>0</v>
      </c>
      <c r="AE767">
        <v>56</v>
      </c>
    </row>
    <row r="768" spans="1:31" x14ac:dyDescent="0.25">
      <c r="A768" t="s">
        <v>4408</v>
      </c>
      <c r="B768">
        <v>2</v>
      </c>
      <c r="C768" t="s">
        <v>2637</v>
      </c>
      <c r="D768" t="s">
        <v>1790</v>
      </c>
      <c r="E768" t="s">
        <v>2385</v>
      </c>
      <c r="F768" t="s">
        <v>2637</v>
      </c>
      <c r="G768">
        <v>100</v>
      </c>
      <c r="H768" t="s">
        <v>2638</v>
      </c>
      <c r="I768">
        <v>90</v>
      </c>
      <c r="J768" t="s">
        <v>2389</v>
      </c>
      <c r="K768">
        <v>73</v>
      </c>
      <c r="L768" t="s">
        <v>1558</v>
      </c>
      <c r="M768">
        <v>67</v>
      </c>
      <c r="N768" t="s">
        <v>2630</v>
      </c>
      <c r="O768">
        <v>62</v>
      </c>
      <c r="P768" t="s">
        <v>2633</v>
      </c>
      <c r="Q768">
        <v>62</v>
      </c>
      <c r="R768" t="s">
        <v>2639</v>
      </c>
      <c r="S768">
        <v>62</v>
      </c>
      <c r="T768" t="s">
        <v>2446</v>
      </c>
      <c r="U768">
        <v>60</v>
      </c>
      <c r="V768" t="s">
        <v>2640</v>
      </c>
      <c r="W768">
        <v>60</v>
      </c>
      <c r="X768" t="s">
        <v>2641</v>
      </c>
      <c r="Y768">
        <v>60</v>
      </c>
      <c r="Z768" t="s">
        <v>2642</v>
      </c>
      <c r="AA768">
        <v>60</v>
      </c>
      <c r="AB768" t="s">
        <v>2643</v>
      </c>
      <c r="AC768">
        <v>60</v>
      </c>
      <c r="AD768" t="s">
        <v>2644</v>
      </c>
      <c r="AE768">
        <v>60</v>
      </c>
    </row>
    <row r="769" spans="1:31" x14ac:dyDescent="0.25">
      <c r="A769" t="s">
        <v>4409</v>
      </c>
      <c r="B769">
        <v>2</v>
      </c>
      <c r="C769" t="s">
        <v>2637</v>
      </c>
      <c r="D769" t="s">
        <v>1790</v>
      </c>
      <c r="E769" t="s">
        <v>2385</v>
      </c>
      <c r="F769">
        <v>1</v>
      </c>
      <c r="G769">
        <v>100</v>
      </c>
      <c r="H769">
        <v>1</v>
      </c>
      <c r="I769">
        <v>90</v>
      </c>
      <c r="J769">
        <v>0</v>
      </c>
      <c r="K769">
        <v>73</v>
      </c>
      <c r="L769">
        <v>0</v>
      </c>
      <c r="M769">
        <v>67</v>
      </c>
      <c r="N769">
        <v>0</v>
      </c>
      <c r="O769">
        <v>62</v>
      </c>
      <c r="P769">
        <v>0</v>
      </c>
      <c r="Q769">
        <v>62</v>
      </c>
      <c r="R769">
        <v>0</v>
      </c>
      <c r="S769">
        <v>62</v>
      </c>
      <c r="T769">
        <v>0</v>
      </c>
      <c r="U769">
        <v>60</v>
      </c>
      <c r="V769">
        <v>0</v>
      </c>
      <c r="W769">
        <v>60</v>
      </c>
      <c r="X769">
        <v>0</v>
      </c>
      <c r="Y769">
        <v>60</v>
      </c>
      <c r="Z769">
        <v>0</v>
      </c>
      <c r="AA769">
        <v>60</v>
      </c>
      <c r="AB769">
        <v>0</v>
      </c>
      <c r="AC769">
        <v>60</v>
      </c>
      <c r="AD769">
        <v>0</v>
      </c>
      <c r="AE769">
        <v>60</v>
      </c>
    </row>
    <row r="770" spans="1:31" x14ac:dyDescent="0.25">
      <c r="A770" t="s">
        <v>4408</v>
      </c>
      <c r="B770">
        <v>17</v>
      </c>
      <c r="C770" t="s">
        <v>2418</v>
      </c>
      <c r="D770" t="s">
        <v>1790</v>
      </c>
      <c r="E770" t="s">
        <v>2385</v>
      </c>
      <c r="F770" t="s">
        <v>2418</v>
      </c>
      <c r="G770">
        <v>100</v>
      </c>
      <c r="H770" t="s">
        <v>2423</v>
      </c>
      <c r="I770">
        <v>75</v>
      </c>
      <c r="J770" t="s">
        <v>2417</v>
      </c>
      <c r="K770">
        <v>71</v>
      </c>
      <c r="L770" t="s">
        <v>2553</v>
      </c>
      <c r="M770">
        <v>71</v>
      </c>
      <c r="N770" t="s">
        <v>2474</v>
      </c>
      <c r="O770">
        <v>71</v>
      </c>
      <c r="P770" t="s">
        <v>2416</v>
      </c>
      <c r="Q770">
        <v>67</v>
      </c>
      <c r="R770" t="s">
        <v>2477</v>
      </c>
      <c r="S770">
        <v>67</v>
      </c>
      <c r="T770" t="s">
        <v>2399</v>
      </c>
      <c r="U770">
        <v>67</v>
      </c>
      <c r="V770" t="s">
        <v>2420</v>
      </c>
      <c r="W770">
        <v>60</v>
      </c>
      <c r="X770" t="s">
        <v>2554</v>
      </c>
      <c r="Y770">
        <v>60</v>
      </c>
      <c r="Z770" t="s">
        <v>2422</v>
      </c>
      <c r="AA770">
        <v>60</v>
      </c>
      <c r="AB770" t="s">
        <v>2426</v>
      </c>
      <c r="AC770">
        <v>60</v>
      </c>
      <c r="AD770" t="s">
        <v>2555</v>
      </c>
      <c r="AE770">
        <v>60</v>
      </c>
    </row>
    <row r="771" spans="1:31" x14ac:dyDescent="0.25">
      <c r="A771" t="s">
        <v>4409</v>
      </c>
      <c r="B771">
        <v>17</v>
      </c>
      <c r="C771" t="s">
        <v>2418</v>
      </c>
      <c r="D771" t="s">
        <v>1790</v>
      </c>
      <c r="E771" t="s">
        <v>2385</v>
      </c>
      <c r="F771">
        <v>1</v>
      </c>
      <c r="G771">
        <v>100</v>
      </c>
      <c r="H771">
        <v>0</v>
      </c>
      <c r="I771">
        <v>75</v>
      </c>
      <c r="J771">
        <v>0</v>
      </c>
      <c r="K771">
        <v>71</v>
      </c>
      <c r="L771">
        <v>0</v>
      </c>
      <c r="M771">
        <v>71</v>
      </c>
      <c r="N771">
        <v>0</v>
      </c>
      <c r="O771">
        <v>71</v>
      </c>
      <c r="P771">
        <v>0</v>
      </c>
      <c r="Q771">
        <v>67</v>
      </c>
      <c r="R771">
        <v>0</v>
      </c>
      <c r="S771">
        <v>67</v>
      </c>
      <c r="T771">
        <v>0</v>
      </c>
      <c r="U771">
        <v>67</v>
      </c>
      <c r="V771">
        <v>0</v>
      </c>
      <c r="W771">
        <v>60</v>
      </c>
      <c r="X771">
        <v>0</v>
      </c>
      <c r="Y771">
        <v>60</v>
      </c>
      <c r="Z771">
        <v>0</v>
      </c>
      <c r="AA771">
        <v>60</v>
      </c>
      <c r="AB771">
        <v>0</v>
      </c>
      <c r="AC771">
        <v>60</v>
      </c>
      <c r="AD771">
        <v>0</v>
      </c>
      <c r="AE771">
        <v>60</v>
      </c>
    </row>
    <row r="772" spans="1:31" x14ac:dyDescent="0.25">
      <c r="A772" t="s">
        <v>4408</v>
      </c>
      <c r="B772">
        <v>3</v>
      </c>
      <c r="C772" t="s">
        <v>2552</v>
      </c>
      <c r="D772" t="s">
        <v>1790</v>
      </c>
      <c r="E772" t="s">
        <v>2385</v>
      </c>
      <c r="F772" t="s">
        <v>2552</v>
      </c>
      <c r="G772">
        <v>100</v>
      </c>
      <c r="H772" t="s">
        <v>2645</v>
      </c>
      <c r="I772">
        <v>71</v>
      </c>
      <c r="J772" t="s">
        <v>2646</v>
      </c>
      <c r="K772">
        <v>71</v>
      </c>
      <c r="L772" t="s">
        <v>2647</v>
      </c>
      <c r="M772">
        <v>67</v>
      </c>
      <c r="N772" t="s">
        <v>2648</v>
      </c>
      <c r="O772">
        <v>62</v>
      </c>
      <c r="P772" t="s">
        <v>2531</v>
      </c>
      <c r="Q772">
        <v>60</v>
      </c>
      <c r="R772" t="s">
        <v>2649</v>
      </c>
      <c r="S772">
        <v>60</v>
      </c>
      <c r="T772" t="s">
        <v>2519</v>
      </c>
      <c r="U772">
        <v>60</v>
      </c>
      <c r="V772" t="s">
        <v>2511</v>
      </c>
      <c r="W772">
        <v>60</v>
      </c>
      <c r="X772" t="s">
        <v>2493</v>
      </c>
      <c r="Y772">
        <v>60</v>
      </c>
      <c r="Z772" t="s">
        <v>2650</v>
      </c>
      <c r="AA772">
        <v>60</v>
      </c>
      <c r="AB772" t="s">
        <v>2651</v>
      </c>
      <c r="AC772">
        <v>60</v>
      </c>
      <c r="AD772" t="s">
        <v>2652</v>
      </c>
      <c r="AE772">
        <v>60</v>
      </c>
    </row>
    <row r="773" spans="1:31" x14ac:dyDescent="0.25">
      <c r="A773" t="s">
        <v>4409</v>
      </c>
      <c r="B773">
        <v>3</v>
      </c>
      <c r="C773" t="s">
        <v>2552</v>
      </c>
      <c r="D773" t="s">
        <v>1790</v>
      </c>
      <c r="E773" t="s">
        <v>2385</v>
      </c>
      <c r="F773">
        <v>1</v>
      </c>
      <c r="G773">
        <v>100</v>
      </c>
      <c r="H773">
        <v>0</v>
      </c>
      <c r="I773">
        <v>71</v>
      </c>
      <c r="J773">
        <v>0</v>
      </c>
      <c r="K773">
        <v>71</v>
      </c>
      <c r="L773">
        <v>0</v>
      </c>
      <c r="M773">
        <v>67</v>
      </c>
      <c r="N773">
        <v>0</v>
      </c>
      <c r="O773">
        <v>62</v>
      </c>
      <c r="P773">
        <v>0</v>
      </c>
      <c r="Q773">
        <v>60</v>
      </c>
      <c r="R773">
        <v>0</v>
      </c>
      <c r="S773">
        <v>60</v>
      </c>
      <c r="T773">
        <v>0</v>
      </c>
      <c r="U773">
        <v>60</v>
      </c>
      <c r="V773">
        <v>0</v>
      </c>
      <c r="W773">
        <v>60</v>
      </c>
      <c r="X773">
        <v>0</v>
      </c>
      <c r="Y773">
        <v>60</v>
      </c>
      <c r="Z773">
        <v>0</v>
      </c>
      <c r="AA773">
        <v>60</v>
      </c>
      <c r="AB773">
        <v>0</v>
      </c>
      <c r="AC773">
        <v>60</v>
      </c>
      <c r="AD773">
        <v>0</v>
      </c>
      <c r="AE773">
        <v>60</v>
      </c>
    </row>
    <row r="774" spans="1:31" x14ac:dyDescent="0.25">
      <c r="A774" t="s">
        <v>4408</v>
      </c>
      <c r="B774">
        <v>7</v>
      </c>
      <c r="C774" t="s">
        <v>2457</v>
      </c>
      <c r="D774" t="s">
        <v>1790</v>
      </c>
      <c r="E774" t="s">
        <v>2385</v>
      </c>
      <c r="F774" t="s">
        <v>2457</v>
      </c>
      <c r="G774">
        <v>100</v>
      </c>
      <c r="H774" t="s">
        <v>2458</v>
      </c>
      <c r="I774">
        <v>68</v>
      </c>
      <c r="J774" t="s">
        <v>2459</v>
      </c>
      <c r="K774">
        <v>68</v>
      </c>
      <c r="L774" t="s">
        <v>2460</v>
      </c>
      <c r="M774">
        <v>67</v>
      </c>
      <c r="N774" t="s">
        <v>2451</v>
      </c>
      <c r="O774">
        <v>62</v>
      </c>
      <c r="P774" t="s">
        <v>2461</v>
      </c>
      <c r="Q774">
        <v>62</v>
      </c>
      <c r="R774" t="s">
        <v>2462</v>
      </c>
      <c r="S774">
        <v>60</v>
      </c>
      <c r="T774" t="s">
        <v>2463</v>
      </c>
      <c r="U774">
        <v>57</v>
      </c>
      <c r="V774" t="s">
        <v>1248</v>
      </c>
      <c r="W774">
        <v>55</v>
      </c>
      <c r="X774" t="s">
        <v>2452</v>
      </c>
      <c r="Y774">
        <v>51</v>
      </c>
      <c r="Z774" t="s">
        <v>2464</v>
      </c>
      <c r="AA774">
        <v>51</v>
      </c>
      <c r="AB774" t="s">
        <v>2465</v>
      </c>
      <c r="AC774">
        <v>51</v>
      </c>
      <c r="AD774" t="s">
        <v>2466</v>
      </c>
      <c r="AE774">
        <v>51</v>
      </c>
    </row>
    <row r="775" spans="1:31" x14ac:dyDescent="0.25">
      <c r="A775" t="s">
        <v>4409</v>
      </c>
      <c r="B775">
        <v>7</v>
      </c>
      <c r="C775" t="s">
        <v>2457</v>
      </c>
      <c r="D775" t="s">
        <v>1790</v>
      </c>
      <c r="E775" t="s">
        <v>2385</v>
      </c>
      <c r="F775">
        <v>1</v>
      </c>
      <c r="G775">
        <v>100</v>
      </c>
      <c r="H775">
        <v>0</v>
      </c>
      <c r="I775">
        <v>68</v>
      </c>
      <c r="J775">
        <v>0</v>
      </c>
      <c r="K775">
        <v>68</v>
      </c>
      <c r="L775">
        <v>0</v>
      </c>
      <c r="M775">
        <v>67</v>
      </c>
      <c r="N775">
        <v>0</v>
      </c>
      <c r="O775">
        <v>62</v>
      </c>
      <c r="P775">
        <v>0</v>
      </c>
      <c r="Q775">
        <v>62</v>
      </c>
      <c r="R775">
        <v>0</v>
      </c>
      <c r="S775">
        <v>60</v>
      </c>
      <c r="T775">
        <v>0</v>
      </c>
      <c r="U775">
        <v>57</v>
      </c>
      <c r="V775">
        <v>0</v>
      </c>
      <c r="W775">
        <v>55</v>
      </c>
      <c r="X775">
        <v>0</v>
      </c>
      <c r="Y775">
        <v>51</v>
      </c>
      <c r="Z775">
        <v>0</v>
      </c>
      <c r="AA775">
        <v>51</v>
      </c>
      <c r="AB775">
        <v>0</v>
      </c>
      <c r="AC775">
        <v>51</v>
      </c>
      <c r="AD775">
        <v>0</v>
      </c>
      <c r="AE775">
        <v>51</v>
      </c>
    </row>
    <row r="776" spans="1:31" x14ac:dyDescent="0.25">
      <c r="A776" t="s">
        <v>4408</v>
      </c>
      <c r="B776">
        <v>5</v>
      </c>
      <c r="C776" t="s">
        <v>2460</v>
      </c>
      <c r="D776" t="s">
        <v>1790</v>
      </c>
      <c r="E776" t="s">
        <v>2385</v>
      </c>
      <c r="F776" t="s">
        <v>2460</v>
      </c>
      <c r="G776">
        <v>100</v>
      </c>
      <c r="H776" t="s">
        <v>2430</v>
      </c>
      <c r="I776">
        <v>72</v>
      </c>
      <c r="J776" t="s">
        <v>1846</v>
      </c>
      <c r="K776">
        <v>72</v>
      </c>
      <c r="L776" t="s">
        <v>2505</v>
      </c>
      <c r="M776">
        <v>71</v>
      </c>
      <c r="N776" t="s">
        <v>2457</v>
      </c>
      <c r="O776">
        <v>67</v>
      </c>
      <c r="P776" t="s">
        <v>1345</v>
      </c>
      <c r="Q776">
        <v>67</v>
      </c>
      <c r="R776" t="s">
        <v>2573</v>
      </c>
      <c r="S776">
        <v>67</v>
      </c>
      <c r="T776" t="s">
        <v>2606</v>
      </c>
      <c r="U776">
        <v>60</v>
      </c>
      <c r="V776" t="s">
        <v>2607</v>
      </c>
      <c r="W776">
        <v>60</v>
      </c>
      <c r="X776" t="s">
        <v>2608</v>
      </c>
      <c r="Y776">
        <v>60</v>
      </c>
      <c r="Z776" t="s">
        <v>1420</v>
      </c>
      <c r="AA776">
        <v>60</v>
      </c>
      <c r="AB776" t="s">
        <v>2472</v>
      </c>
      <c r="AC776">
        <v>60</v>
      </c>
      <c r="AD776" t="s">
        <v>2609</v>
      </c>
      <c r="AE776">
        <v>60</v>
      </c>
    </row>
    <row r="777" spans="1:31" x14ac:dyDescent="0.25">
      <c r="A777" t="s">
        <v>4409</v>
      </c>
      <c r="B777">
        <v>5</v>
      </c>
      <c r="C777" t="s">
        <v>2460</v>
      </c>
      <c r="D777" t="s">
        <v>1790</v>
      </c>
      <c r="E777" t="s">
        <v>2385</v>
      </c>
      <c r="F777">
        <v>1</v>
      </c>
      <c r="G777">
        <v>100</v>
      </c>
      <c r="H777">
        <v>0</v>
      </c>
      <c r="I777">
        <v>72</v>
      </c>
      <c r="J777">
        <v>0</v>
      </c>
      <c r="K777">
        <v>72</v>
      </c>
      <c r="L777">
        <v>0</v>
      </c>
      <c r="M777">
        <v>71</v>
      </c>
      <c r="N777">
        <v>0</v>
      </c>
      <c r="O777">
        <v>67</v>
      </c>
      <c r="P777">
        <v>0</v>
      </c>
      <c r="Q777">
        <v>67</v>
      </c>
      <c r="R777">
        <v>0</v>
      </c>
      <c r="S777">
        <v>67</v>
      </c>
      <c r="T777">
        <v>0</v>
      </c>
      <c r="U777">
        <v>60</v>
      </c>
      <c r="V777">
        <v>0</v>
      </c>
      <c r="W777">
        <v>60</v>
      </c>
      <c r="X777">
        <v>0</v>
      </c>
      <c r="Y777">
        <v>60</v>
      </c>
      <c r="Z777">
        <v>0</v>
      </c>
      <c r="AA777">
        <v>60</v>
      </c>
      <c r="AB777">
        <v>0</v>
      </c>
      <c r="AC777">
        <v>60</v>
      </c>
      <c r="AD777">
        <v>0</v>
      </c>
      <c r="AE777">
        <v>60</v>
      </c>
    </row>
    <row r="778" spans="1:31" x14ac:dyDescent="0.25">
      <c r="A778" t="s">
        <v>4408</v>
      </c>
      <c r="B778">
        <v>4</v>
      </c>
      <c r="C778" t="s">
        <v>2580</v>
      </c>
      <c r="D778" t="s">
        <v>1790</v>
      </c>
      <c r="E778" t="s">
        <v>2385</v>
      </c>
      <c r="F778" t="s">
        <v>2580</v>
      </c>
      <c r="G778">
        <v>100</v>
      </c>
      <c r="H778" t="s">
        <v>2653</v>
      </c>
      <c r="I778">
        <v>67</v>
      </c>
      <c r="J778" t="s">
        <v>2654</v>
      </c>
      <c r="K778">
        <v>62</v>
      </c>
      <c r="L778" t="s">
        <v>1420</v>
      </c>
      <c r="M778">
        <v>60</v>
      </c>
      <c r="N778" t="s">
        <v>2573</v>
      </c>
      <c r="O778">
        <v>57</v>
      </c>
      <c r="P778" t="s">
        <v>2434</v>
      </c>
      <c r="Q778">
        <v>57</v>
      </c>
      <c r="R778" t="s">
        <v>2437</v>
      </c>
      <c r="S778">
        <v>57</v>
      </c>
      <c r="T778" t="s">
        <v>2655</v>
      </c>
      <c r="U778">
        <v>55</v>
      </c>
      <c r="V778" t="s">
        <v>2656</v>
      </c>
      <c r="W778">
        <v>53</v>
      </c>
      <c r="X778" t="s">
        <v>2657</v>
      </c>
      <c r="Y778">
        <v>53</v>
      </c>
      <c r="Z778" t="s">
        <v>2658</v>
      </c>
      <c r="AA778">
        <v>53</v>
      </c>
      <c r="AB778" t="s">
        <v>2490</v>
      </c>
      <c r="AC778">
        <v>53</v>
      </c>
      <c r="AD778" t="s">
        <v>2635</v>
      </c>
      <c r="AE778">
        <v>51</v>
      </c>
    </row>
    <row r="779" spans="1:31" x14ac:dyDescent="0.25">
      <c r="A779" t="s">
        <v>4409</v>
      </c>
      <c r="B779">
        <v>4</v>
      </c>
      <c r="C779" t="s">
        <v>2580</v>
      </c>
      <c r="D779" t="s">
        <v>1790</v>
      </c>
      <c r="E779" t="s">
        <v>2385</v>
      </c>
      <c r="F779">
        <v>1</v>
      </c>
      <c r="G779">
        <v>100</v>
      </c>
      <c r="H779">
        <v>0</v>
      </c>
      <c r="I779">
        <v>67</v>
      </c>
      <c r="J779">
        <v>0</v>
      </c>
      <c r="K779">
        <v>62</v>
      </c>
      <c r="L779">
        <v>0</v>
      </c>
      <c r="M779">
        <v>60</v>
      </c>
      <c r="N779">
        <v>0</v>
      </c>
      <c r="O779">
        <v>57</v>
      </c>
      <c r="P779">
        <v>0</v>
      </c>
      <c r="Q779">
        <v>57</v>
      </c>
      <c r="R779">
        <v>0</v>
      </c>
      <c r="S779">
        <v>57</v>
      </c>
      <c r="T779">
        <v>0</v>
      </c>
      <c r="U779">
        <v>55</v>
      </c>
      <c r="V779">
        <v>0</v>
      </c>
      <c r="W779">
        <v>53</v>
      </c>
      <c r="X779">
        <v>0</v>
      </c>
      <c r="Y779">
        <v>53</v>
      </c>
      <c r="Z779">
        <v>0</v>
      </c>
      <c r="AA779">
        <v>53</v>
      </c>
      <c r="AB779">
        <v>0</v>
      </c>
      <c r="AC779">
        <v>53</v>
      </c>
      <c r="AD779">
        <v>0</v>
      </c>
      <c r="AE779">
        <v>51</v>
      </c>
    </row>
    <row r="780" spans="1:31" x14ac:dyDescent="0.25">
      <c r="A780" t="s">
        <v>4408</v>
      </c>
      <c r="B780">
        <v>3</v>
      </c>
      <c r="C780" t="s">
        <v>2573</v>
      </c>
      <c r="D780" t="s">
        <v>1790</v>
      </c>
      <c r="E780" t="s">
        <v>2385</v>
      </c>
      <c r="F780" t="s">
        <v>2573</v>
      </c>
      <c r="G780">
        <v>100</v>
      </c>
      <c r="H780" t="s">
        <v>2461</v>
      </c>
      <c r="I780">
        <v>77</v>
      </c>
      <c r="J780" t="s">
        <v>2460</v>
      </c>
      <c r="K780">
        <v>67</v>
      </c>
      <c r="L780" t="s">
        <v>2574</v>
      </c>
      <c r="M780">
        <v>64</v>
      </c>
      <c r="N780" t="s">
        <v>2575</v>
      </c>
      <c r="O780">
        <v>64</v>
      </c>
      <c r="P780" t="s">
        <v>2576</v>
      </c>
      <c r="Q780">
        <v>64</v>
      </c>
      <c r="R780" t="s">
        <v>2577</v>
      </c>
      <c r="S780">
        <v>64</v>
      </c>
      <c r="T780" t="s">
        <v>2578</v>
      </c>
      <c r="U780">
        <v>64</v>
      </c>
      <c r="V780" t="s">
        <v>2472</v>
      </c>
      <c r="W780">
        <v>60</v>
      </c>
      <c r="X780" t="s">
        <v>1637</v>
      </c>
      <c r="Y780">
        <v>60</v>
      </c>
      <c r="Z780" t="s">
        <v>2579</v>
      </c>
      <c r="AA780">
        <v>57</v>
      </c>
      <c r="AB780" t="s">
        <v>2580</v>
      </c>
      <c r="AC780">
        <v>57</v>
      </c>
      <c r="AD780" t="s">
        <v>2470</v>
      </c>
      <c r="AE780">
        <v>56</v>
      </c>
    </row>
    <row r="781" spans="1:31" x14ac:dyDescent="0.25">
      <c r="A781" t="s">
        <v>4409</v>
      </c>
      <c r="B781">
        <v>3</v>
      </c>
      <c r="C781" t="s">
        <v>2573</v>
      </c>
      <c r="D781" t="s">
        <v>1790</v>
      </c>
      <c r="E781" t="s">
        <v>2385</v>
      </c>
      <c r="F781">
        <v>1</v>
      </c>
      <c r="G781">
        <v>100</v>
      </c>
      <c r="H781">
        <v>0</v>
      </c>
      <c r="I781">
        <v>77</v>
      </c>
      <c r="J781">
        <v>0</v>
      </c>
      <c r="K781">
        <v>67</v>
      </c>
      <c r="L781">
        <v>0</v>
      </c>
      <c r="M781">
        <v>64</v>
      </c>
      <c r="N781">
        <v>0</v>
      </c>
      <c r="O781">
        <v>64</v>
      </c>
      <c r="P781">
        <v>0</v>
      </c>
      <c r="Q781">
        <v>64</v>
      </c>
      <c r="R781">
        <v>0</v>
      </c>
      <c r="S781">
        <v>64</v>
      </c>
      <c r="T781">
        <v>0</v>
      </c>
      <c r="U781">
        <v>64</v>
      </c>
      <c r="V781">
        <v>0</v>
      </c>
      <c r="W781">
        <v>60</v>
      </c>
      <c r="X781">
        <v>0</v>
      </c>
      <c r="Y781">
        <v>60</v>
      </c>
      <c r="Z781">
        <v>0</v>
      </c>
      <c r="AA781">
        <v>57</v>
      </c>
      <c r="AB781">
        <v>0</v>
      </c>
      <c r="AC781">
        <v>57</v>
      </c>
      <c r="AD781">
        <v>0</v>
      </c>
      <c r="AE781">
        <v>56</v>
      </c>
    </row>
    <row r="782" spans="1:31" x14ac:dyDescent="0.25">
      <c r="A782" t="s">
        <v>4408</v>
      </c>
      <c r="B782">
        <v>19</v>
      </c>
      <c r="C782" t="s">
        <v>2655</v>
      </c>
      <c r="D782" t="s">
        <v>1790</v>
      </c>
      <c r="E782" t="s">
        <v>2385</v>
      </c>
      <c r="F782" t="s">
        <v>2655</v>
      </c>
      <c r="G782">
        <v>100</v>
      </c>
      <c r="H782" t="s">
        <v>2465</v>
      </c>
      <c r="I782">
        <v>90</v>
      </c>
      <c r="J782" t="s">
        <v>2725</v>
      </c>
      <c r="K782">
        <v>68</v>
      </c>
      <c r="L782" t="s">
        <v>2635</v>
      </c>
      <c r="M782">
        <v>68</v>
      </c>
      <c r="N782" t="s">
        <v>2697</v>
      </c>
      <c r="O782">
        <v>68</v>
      </c>
      <c r="P782" t="s">
        <v>2461</v>
      </c>
      <c r="Q782">
        <v>68</v>
      </c>
      <c r="R782" t="s">
        <v>2563</v>
      </c>
      <c r="S782">
        <v>68</v>
      </c>
      <c r="T782" t="s">
        <v>2726</v>
      </c>
      <c r="U782">
        <v>68</v>
      </c>
      <c r="V782" t="s">
        <v>2576</v>
      </c>
      <c r="W782">
        <v>68</v>
      </c>
      <c r="X782" t="s">
        <v>2553</v>
      </c>
      <c r="Y782">
        <v>68</v>
      </c>
      <c r="Z782" t="s">
        <v>2727</v>
      </c>
      <c r="AA782">
        <v>68</v>
      </c>
      <c r="AB782" t="s">
        <v>2236</v>
      </c>
      <c r="AC782">
        <v>68</v>
      </c>
      <c r="AD782" t="s">
        <v>2607</v>
      </c>
      <c r="AE782">
        <v>67</v>
      </c>
    </row>
    <row r="783" spans="1:31" x14ac:dyDescent="0.25">
      <c r="A783" t="s">
        <v>4409</v>
      </c>
      <c r="B783">
        <v>19</v>
      </c>
      <c r="C783" t="s">
        <v>2655</v>
      </c>
      <c r="D783" t="s">
        <v>1790</v>
      </c>
      <c r="E783" t="s">
        <v>2385</v>
      </c>
      <c r="F783">
        <v>1</v>
      </c>
      <c r="G783">
        <v>100</v>
      </c>
      <c r="H783">
        <v>0</v>
      </c>
      <c r="I783">
        <v>90</v>
      </c>
      <c r="J783">
        <v>0</v>
      </c>
      <c r="K783">
        <v>68</v>
      </c>
      <c r="L783">
        <v>0</v>
      </c>
      <c r="M783">
        <v>68</v>
      </c>
      <c r="N783">
        <v>0</v>
      </c>
      <c r="O783">
        <v>68</v>
      </c>
      <c r="P783">
        <v>0</v>
      </c>
      <c r="Q783">
        <v>68</v>
      </c>
      <c r="R783">
        <v>0</v>
      </c>
      <c r="S783">
        <v>68</v>
      </c>
      <c r="T783">
        <v>0</v>
      </c>
      <c r="U783">
        <v>68</v>
      </c>
      <c r="V783">
        <v>0</v>
      </c>
      <c r="W783">
        <v>68</v>
      </c>
      <c r="X783">
        <v>0</v>
      </c>
      <c r="Y783">
        <v>68</v>
      </c>
      <c r="Z783">
        <v>0</v>
      </c>
      <c r="AA783">
        <v>68</v>
      </c>
      <c r="AB783">
        <v>0</v>
      </c>
      <c r="AC783">
        <v>68</v>
      </c>
      <c r="AD783">
        <v>0</v>
      </c>
      <c r="AE783">
        <v>67</v>
      </c>
    </row>
    <row r="784" spans="1:31" x14ac:dyDescent="0.25">
      <c r="A784" t="s">
        <v>4408</v>
      </c>
      <c r="B784">
        <v>9</v>
      </c>
      <c r="C784" t="s">
        <v>2446</v>
      </c>
      <c r="D784" t="s">
        <v>1790</v>
      </c>
      <c r="E784" t="s">
        <v>2385</v>
      </c>
      <c r="F784" t="s">
        <v>2446</v>
      </c>
      <c r="G784">
        <v>100</v>
      </c>
      <c r="H784" t="s">
        <v>2745</v>
      </c>
      <c r="I784">
        <v>90</v>
      </c>
      <c r="J784" t="s">
        <v>641</v>
      </c>
      <c r="K784">
        <v>90</v>
      </c>
      <c r="L784" t="s">
        <v>2642</v>
      </c>
      <c r="M784">
        <v>70</v>
      </c>
      <c r="N784" t="s">
        <v>2443</v>
      </c>
      <c r="O784">
        <v>60</v>
      </c>
      <c r="P784" t="s">
        <v>2637</v>
      </c>
      <c r="Q784">
        <v>60</v>
      </c>
      <c r="R784" t="s">
        <v>1420</v>
      </c>
      <c r="S784">
        <v>60</v>
      </c>
      <c r="T784" t="s">
        <v>2593</v>
      </c>
      <c r="U784">
        <v>60</v>
      </c>
      <c r="V784" t="s">
        <v>2746</v>
      </c>
      <c r="W784">
        <v>59</v>
      </c>
      <c r="X784" t="s">
        <v>2595</v>
      </c>
      <c r="Y784">
        <v>57</v>
      </c>
      <c r="Z784" t="s">
        <v>1714</v>
      </c>
      <c r="AA784">
        <v>57</v>
      </c>
      <c r="AB784" t="s">
        <v>2589</v>
      </c>
      <c r="AC784">
        <v>56</v>
      </c>
      <c r="AD784" t="s">
        <v>2439</v>
      </c>
      <c r="AE784">
        <v>56</v>
      </c>
    </row>
    <row r="785" spans="1:31" x14ac:dyDescent="0.25">
      <c r="A785" t="s">
        <v>4409</v>
      </c>
      <c r="B785">
        <v>9</v>
      </c>
      <c r="C785" t="s">
        <v>2446</v>
      </c>
      <c r="D785" t="s">
        <v>1790</v>
      </c>
      <c r="E785" t="s">
        <v>2385</v>
      </c>
      <c r="F785">
        <v>1</v>
      </c>
      <c r="G785">
        <v>100</v>
      </c>
      <c r="H785">
        <v>1</v>
      </c>
      <c r="I785">
        <v>90</v>
      </c>
      <c r="J785">
        <v>0</v>
      </c>
      <c r="K785">
        <v>90</v>
      </c>
      <c r="L785">
        <v>0</v>
      </c>
      <c r="M785">
        <v>70</v>
      </c>
      <c r="N785">
        <v>0</v>
      </c>
      <c r="O785">
        <v>60</v>
      </c>
      <c r="P785">
        <v>0</v>
      </c>
      <c r="Q785">
        <v>60</v>
      </c>
      <c r="R785">
        <v>0</v>
      </c>
      <c r="S785">
        <v>60</v>
      </c>
      <c r="T785">
        <v>0</v>
      </c>
      <c r="U785">
        <v>60</v>
      </c>
      <c r="V785">
        <v>0</v>
      </c>
      <c r="W785">
        <v>59</v>
      </c>
      <c r="X785">
        <v>0</v>
      </c>
      <c r="Y785">
        <v>57</v>
      </c>
      <c r="Z785">
        <v>0</v>
      </c>
      <c r="AA785">
        <v>57</v>
      </c>
      <c r="AB785">
        <v>0</v>
      </c>
      <c r="AC785">
        <v>56</v>
      </c>
      <c r="AD785">
        <v>0</v>
      </c>
      <c r="AE785">
        <v>56</v>
      </c>
    </row>
    <row r="786" spans="1:31" x14ac:dyDescent="0.25">
      <c r="A786" t="s">
        <v>4408</v>
      </c>
      <c r="B786">
        <v>5</v>
      </c>
      <c r="C786" t="s">
        <v>2613</v>
      </c>
      <c r="D786" t="s">
        <v>1790</v>
      </c>
      <c r="E786" t="s">
        <v>2385</v>
      </c>
      <c r="F786" t="s">
        <v>2613</v>
      </c>
      <c r="G786">
        <v>100</v>
      </c>
      <c r="H786" t="s">
        <v>2659</v>
      </c>
      <c r="I786">
        <v>95</v>
      </c>
      <c r="J786" t="s">
        <v>2660</v>
      </c>
      <c r="K786">
        <v>86</v>
      </c>
      <c r="L786" t="s">
        <v>2661</v>
      </c>
      <c r="M786">
        <v>86</v>
      </c>
      <c r="N786" t="s">
        <v>2662</v>
      </c>
      <c r="O786">
        <v>86</v>
      </c>
      <c r="P786" t="s">
        <v>1420</v>
      </c>
      <c r="Q786">
        <v>60</v>
      </c>
      <c r="R786" t="s">
        <v>2663</v>
      </c>
      <c r="S786">
        <v>56</v>
      </c>
      <c r="T786" t="s">
        <v>2664</v>
      </c>
      <c r="U786">
        <v>55</v>
      </c>
      <c r="V786" t="s">
        <v>2606</v>
      </c>
      <c r="W786">
        <v>54</v>
      </c>
      <c r="X786" t="s">
        <v>2665</v>
      </c>
      <c r="Y786">
        <v>54</v>
      </c>
      <c r="Z786" t="s">
        <v>2610</v>
      </c>
      <c r="AA786">
        <v>54</v>
      </c>
      <c r="AB786" t="s">
        <v>1714</v>
      </c>
      <c r="AC786">
        <v>54</v>
      </c>
      <c r="AD786" t="s">
        <v>2504</v>
      </c>
      <c r="AE786">
        <v>52</v>
      </c>
    </row>
    <row r="787" spans="1:31" x14ac:dyDescent="0.25">
      <c r="A787" t="s">
        <v>4409</v>
      </c>
      <c r="B787">
        <v>5</v>
      </c>
      <c r="C787" t="s">
        <v>2613</v>
      </c>
      <c r="D787" t="s">
        <v>1790</v>
      </c>
      <c r="E787" t="s">
        <v>2385</v>
      </c>
      <c r="F787">
        <v>1</v>
      </c>
      <c r="G787">
        <v>100</v>
      </c>
      <c r="H787">
        <v>1</v>
      </c>
      <c r="I787">
        <v>95</v>
      </c>
      <c r="J787">
        <v>0</v>
      </c>
      <c r="K787">
        <v>86</v>
      </c>
      <c r="L787">
        <v>0</v>
      </c>
      <c r="M787">
        <v>86</v>
      </c>
      <c r="N787">
        <v>0</v>
      </c>
      <c r="O787">
        <v>86</v>
      </c>
      <c r="P787">
        <v>0</v>
      </c>
      <c r="Q787">
        <v>60</v>
      </c>
      <c r="R787">
        <v>0</v>
      </c>
      <c r="S787">
        <v>56</v>
      </c>
      <c r="T787">
        <v>0</v>
      </c>
      <c r="U787">
        <v>55</v>
      </c>
      <c r="V787">
        <v>0</v>
      </c>
      <c r="W787">
        <v>54</v>
      </c>
      <c r="X787">
        <v>0</v>
      </c>
      <c r="Y787">
        <v>54</v>
      </c>
      <c r="Z787">
        <v>0</v>
      </c>
      <c r="AA787">
        <v>54</v>
      </c>
      <c r="AB787">
        <v>0</v>
      </c>
      <c r="AC787">
        <v>54</v>
      </c>
      <c r="AD787">
        <v>0</v>
      </c>
      <c r="AE787">
        <v>52</v>
      </c>
    </row>
    <row r="788" spans="1:31" x14ac:dyDescent="0.25">
      <c r="A788" t="s">
        <v>4408</v>
      </c>
      <c r="B788">
        <v>12</v>
      </c>
      <c r="C788" t="s">
        <v>1345</v>
      </c>
      <c r="D788" t="s">
        <v>1790</v>
      </c>
      <c r="E788" t="s">
        <v>2385</v>
      </c>
      <c r="F788" t="s">
        <v>1345</v>
      </c>
      <c r="G788">
        <v>100</v>
      </c>
      <c r="H788" t="s">
        <v>2504</v>
      </c>
      <c r="I788">
        <v>90</v>
      </c>
      <c r="J788" t="s">
        <v>2492</v>
      </c>
      <c r="K788">
        <v>90</v>
      </c>
      <c r="L788" t="s">
        <v>2505</v>
      </c>
      <c r="M788">
        <v>90</v>
      </c>
      <c r="N788" t="s">
        <v>2506</v>
      </c>
      <c r="O788">
        <v>90</v>
      </c>
      <c r="P788" t="s">
        <v>2507</v>
      </c>
      <c r="Q788">
        <v>90</v>
      </c>
      <c r="R788" t="s">
        <v>2508</v>
      </c>
      <c r="S788">
        <v>90</v>
      </c>
      <c r="T788" t="s">
        <v>2509</v>
      </c>
      <c r="U788">
        <v>90</v>
      </c>
      <c r="V788" t="s">
        <v>2510</v>
      </c>
      <c r="W788">
        <v>90</v>
      </c>
      <c r="X788" t="s">
        <v>1389</v>
      </c>
      <c r="Y788">
        <v>68</v>
      </c>
      <c r="Z788" t="s">
        <v>2511</v>
      </c>
      <c r="AA788">
        <v>68</v>
      </c>
      <c r="AB788" t="s">
        <v>2512</v>
      </c>
      <c r="AC788">
        <v>68</v>
      </c>
      <c r="AD788" t="s">
        <v>2494</v>
      </c>
      <c r="AE788">
        <v>68</v>
      </c>
    </row>
    <row r="789" spans="1:31" x14ac:dyDescent="0.25">
      <c r="A789" t="s">
        <v>4409</v>
      </c>
      <c r="B789">
        <v>12</v>
      </c>
      <c r="C789" t="s">
        <v>1345</v>
      </c>
      <c r="D789" t="s">
        <v>1790</v>
      </c>
      <c r="E789" t="s">
        <v>2385</v>
      </c>
      <c r="F789">
        <v>1</v>
      </c>
      <c r="G789">
        <v>100</v>
      </c>
      <c r="H789">
        <v>0</v>
      </c>
      <c r="I789">
        <v>90</v>
      </c>
      <c r="J789">
        <v>0</v>
      </c>
      <c r="K789">
        <v>90</v>
      </c>
      <c r="L789">
        <v>0</v>
      </c>
      <c r="M789">
        <v>90</v>
      </c>
      <c r="N789">
        <v>0</v>
      </c>
      <c r="O789">
        <v>90</v>
      </c>
      <c r="P789">
        <v>0</v>
      </c>
      <c r="Q789">
        <v>90</v>
      </c>
      <c r="R789">
        <v>0</v>
      </c>
      <c r="S789">
        <v>90</v>
      </c>
      <c r="T789">
        <v>0</v>
      </c>
      <c r="U789">
        <v>90</v>
      </c>
      <c r="V789">
        <v>0</v>
      </c>
      <c r="W789">
        <v>90</v>
      </c>
      <c r="X789">
        <v>0</v>
      </c>
      <c r="Y789">
        <v>68</v>
      </c>
      <c r="Z789">
        <v>0</v>
      </c>
      <c r="AA789">
        <v>68</v>
      </c>
      <c r="AB789">
        <v>0</v>
      </c>
      <c r="AC789">
        <v>68</v>
      </c>
      <c r="AD789">
        <v>0</v>
      </c>
      <c r="AE789">
        <v>68</v>
      </c>
    </row>
    <row r="790" spans="1:31" x14ac:dyDescent="0.25">
      <c r="A790" t="s">
        <v>4408</v>
      </c>
      <c r="B790">
        <v>6</v>
      </c>
      <c r="C790" t="s">
        <v>2464</v>
      </c>
      <c r="D790" t="s">
        <v>1790</v>
      </c>
      <c r="E790" t="s">
        <v>2385</v>
      </c>
      <c r="F790" t="s">
        <v>2464</v>
      </c>
      <c r="G790">
        <v>100</v>
      </c>
      <c r="H790" t="s">
        <v>2518</v>
      </c>
      <c r="I790">
        <v>70</v>
      </c>
      <c r="J790" t="s">
        <v>2458</v>
      </c>
      <c r="K790">
        <v>68</v>
      </c>
      <c r="L790" t="s">
        <v>2459</v>
      </c>
      <c r="M790">
        <v>68</v>
      </c>
      <c r="N790" t="s">
        <v>2666</v>
      </c>
      <c r="O790">
        <v>67</v>
      </c>
      <c r="P790" t="s">
        <v>2437</v>
      </c>
      <c r="Q790">
        <v>67</v>
      </c>
      <c r="R790" t="s">
        <v>2667</v>
      </c>
      <c r="S790">
        <v>66</v>
      </c>
      <c r="T790" t="s">
        <v>1649</v>
      </c>
      <c r="U790">
        <v>63</v>
      </c>
      <c r="V790" t="s">
        <v>2602</v>
      </c>
      <c r="W790">
        <v>60</v>
      </c>
      <c r="X790" t="s">
        <v>2462</v>
      </c>
      <c r="Y790">
        <v>60</v>
      </c>
      <c r="Z790" t="s">
        <v>2668</v>
      </c>
      <c r="AA790">
        <v>60</v>
      </c>
      <c r="AB790" t="s">
        <v>2421</v>
      </c>
      <c r="AC790">
        <v>58</v>
      </c>
      <c r="AD790" t="s">
        <v>2578</v>
      </c>
      <c r="AE790">
        <v>58</v>
      </c>
    </row>
    <row r="791" spans="1:31" x14ac:dyDescent="0.25">
      <c r="A791" t="s">
        <v>4409</v>
      </c>
      <c r="B791">
        <v>6</v>
      </c>
      <c r="C791" t="s">
        <v>2464</v>
      </c>
      <c r="D791" t="s">
        <v>1790</v>
      </c>
      <c r="E791" t="s">
        <v>2385</v>
      </c>
      <c r="F791">
        <v>1</v>
      </c>
      <c r="G791">
        <v>100</v>
      </c>
      <c r="H791">
        <v>0</v>
      </c>
      <c r="I791">
        <v>70</v>
      </c>
      <c r="J791">
        <v>0</v>
      </c>
      <c r="K791">
        <v>68</v>
      </c>
      <c r="L791">
        <v>0</v>
      </c>
      <c r="M791">
        <v>68</v>
      </c>
      <c r="N791">
        <v>0</v>
      </c>
      <c r="O791">
        <v>67</v>
      </c>
      <c r="P791">
        <v>0</v>
      </c>
      <c r="Q791">
        <v>67</v>
      </c>
      <c r="R791">
        <v>0</v>
      </c>
      <c r="S791">
        <v>66</v>
      </c>
      <c r="T791">
        <v>0</v>
      </c>
      <c r="U791">
        <v>63</v>
      </c>
      <c r="V791">
        <v>0</v>
      </c>
      <c r="W791">
        <v>60</v>
      </c>
      <c r="X791">
        <v>0</v>
      </c>
      <c r="Y791">
        <v>60</v>
      </c>
      <c r="Z791">
        <v>0</v>
      </c>
      <c r="AA791">
        <v>60</v>
      </c>
      <c r="AB791">
        <v>0</v>
      </c>
      <c r="AC791">
        <v>58</v>
      </c>
      <c r="AD791">
        <v>0</v>
      </c>
      <c r="AE791">
        <v>58</v>
      </c>
    </row>
    <row r="792" spans="1:31" x14ac:dyDescent="0.25">
      <c r="A792" t="s">
        <v>4408</v>
      </c>
      <c r="B792">
        <v>8</v>
      </c>
      <c r="C792" t="s">
        <v>2419</v>
      </c>
      <c r="D792" t="s">
        <v>1790</v>
      </c>
      <c r="E792" t="s">
        <v>2385</v>
      </c>
      <c r="F792" t="s">
        <v>2419</v>
      </c>
      <c r="G792">
        <v>100</v>
      </c>
      <c r="H792" t="s">
        <v>2467</v>
      </c>
      <c r="I792">
        <v>67</v>
      </c>
      <c r="J792" t="s">
        <v>2468</v>
      </c>
      <c r="K792">
        <v>64</v>
      </c>
      <c r="L792" t="s">
        <v>2469</v>
      </c>
      <c r="M792">
        <v>60</v>
      </c>
      <c r="N792" t="s">
        <v>2416</v>
      </c>
      <c r="O792">
        <v>60</v>
      </c>
      <c r="P792" t="s">
        <v>2470</v>
      </c>
      <c r="Q792">
        <v>60</v>
      </c>
      <c r="R792" t="s">
        <v>2424</v>
      </c>
      <c r="S792">
        <v>60</v>
      </c>
      <c r="T792" t="s">
        <v>2471</v>
      </c>
      <c r="U792">
        <v>60</v>
      </c>
      <c r="V792" t="s">
        <v>2425</v>
      </c>
      <c r="W792">
        <v>60</v>
      </c>
      <c r="X792" t="s">
        <v>2422</v>
      </c>
      <c r="Y792">
        <v>60</v>
      </c>
      <c r="Z792" t="s">
        <v>2472</v>
      </c>
      <c r="AA792">
        <v>60</v>
      </c>
      <c r="AB792" t="s">
        <v>2473</v>
      </c>
      <c r="AC792">
        <v>60</v>
      </c>
      <c r="AD792" t="s">
        <v>2474</v>
      </c>
      <c r="AE792">
        <v>57</v>
      </c>
    </row>
    <row r="793" spans="1:31" x14ac:dyDescent="0.25">
      <c r="A793" t="s">
        <v>4409</v>
      </c>
      <c r="B793">
        <v>8</v>
      </c>
      <c r="C793" t="s">
        <v>2419</v>
      </c>
      <c r="D793" t="s">
        <v>1790</v>
      </c>
      <c r="E793" t="s">
        <v>2385</v>
      </c>
      <c r="F793">
        <v>1</v>
      </c>
      <c r="G793">
        <v>100</v>
      </c>
      <c r="H793">
        <v>0</v>
      </c>
      <c r="I793">
        <v>67</v>
      </c>
      <c r="J793">
        <v>0</v>
      </c>
      <c r="K793">
        <v>64</v>
      </c>
      <c r="L793">
        <v>0</v>
      </c>
      <c r="M793">
        <v>60</v>
      </c>
      <c r="N793">
        <v>0</v>
      </c>
      <c r="O793">
        <v>60</v>
      </c>
      <c r="P793">
        <v>0</v>
      </c>
      <c r="Q793">
        <v>60</v>
      </c>
      <c r="R793">
        <v>0</v>
      </c>
      <c r="S793">
        <v>60</v>
      </c>
      <c r="T793">
        <v>0</v>
      </c>
      <c r="U793">
        <v>60</v>
      </c>
      <c r="V793">
        <v>0</v>
      </c>
      <c r="W793">
        <v>60</v>
      </c>
      <c r="X793">
        <v>0</v>
      </c>
      <c r="Y793">
        <v>60</v>
      </c>
      <c r="Z793">
        <v>0</v>
      </c>
      <c r="AA793">
        <v>60</v>
      </c>
      <c r="AB793">
        <v>0</v>
      </c>
      <c r="AC793">
        <v>60</v>
      </c>
      <c r="AD793">
        <v>0</v>
      </c>
      <c r="AE793">
        <v>57</v>
      </c>
    </row>
    <row r="794" spans="1:31" x14ac:dyDescent="0.25">
      <c r="A794" t="s">
        <v>4408</v>
      </c>
      <c r="B794">
        <v>9</v>
      </c>
      <c r="C794" t="s">
        <v>2475</v>
      </c>
      <c r="D794" t="s">
        <v>1790</v>
      </c>
      <c r="E794" t="s">
        <v>2385</v>
      </c>
      <c r="F794" t="s">
        <v>2475</v>
      </c>
      <c r="G794">
        <v>100</v>
      </c>
      <c r="H794" t="s">
        <v>2476</v>
      </c>
      <c r="I794">
        <v>59</v>
      </c>
      <c r="J794" t="s">
        <v>2477</v>
      </c>
      <c r="K794">
        <v>57</v>
      </c>
      <c r="L794" t="s">
        <v>2478</v>
      </c>
      <c r="M794">
        <v>56</v>
      </c>
      <c r="N794" t="s">
        <v>2479</v>
      </c>
      <c r="O794">
        <v>56</v>
      </c>
      <c r="P794" t="s">
        <v>2480</v>
      </c>
      <c r="Q794">
        <v>56</v>
      </c>
      <c r="R794" t="s">
        <v>2481</v>
      </c>
      <c r="S794">
        <v>56</v>
      </c>
      <c r="T794" t="s">
        <v>2482</v>
      </c>
      <c r="U794">
        <v>54</v>
      </c>
      <c r="V794" t="s">
        <v>2483</v>
      </c>
      <c r="W794">
        <v>50</v>
      </c>
      <c r="X794" t="s">
        <v>2458</v>
      </c>
      <c r="Y794">
        <v>50</v>
      </c>
      <c r="Z794" t="s">
        <v>2459</v>
      </c>
      <c r="AA794">
        <v>50</v>
      </c>
      <c r="AB794" t="s">
        <v>2394</v>
      </c>
      <c r="AC794">
        <v>50</v>
      </c>
      <c r="AD794" t="s">
        <v>2484</v>
      </c>
      <c r="AE794">
        <v>48</v>
      </c>
    </row>
    <row r="795" spans="1:31" x14ac:dyDescent="0.25">
      <c r="A795" t="s">
        <v>4409</v>
      </c>
      <c r="B795">
        <v>9</v>
      </c>
      <c r="C795" t="s">
        <v>2475</v>
      </c>
      <c r="D795" t="s">
        <v>1790</v>
      </c>
      <c r="E795" t="s">
        <v>2385</v>
      </c>
      <c r="F795">
        <v>1</v>
      </c>
      <c r="G795">
        <v>100</v>
      </c>
      <c r="H795">
        <v>0</v>
      </c>
      <c r="I795">
        <v>59</v>
      </c>
      <c r="J795">
        <v>0</v>
      </c>
      <c r="K795">
        <v>57</v>
      </c>
      <c r="L795">
        <v>0</v>
      </c>
      <c r="M795">
        <v>56</v>
      </c>
      <c r="N795">
        <v>0</v>
      </c>
      <c r="O795">
        <v>56</v>
      </c>
      <c r="P795">
        <v>0</v>
      </c>
      <c r="Q795">
        <v>56</v>
      </c>
      <c r="R795">
        <v>0</v>
      </c>
      <c r="S795">
        <v>56</v>
      </c>
      <c r="T795">
        <v>0</v>
      </c>
      <c r="U795">
        <v>54</v>
      </c>
      <c r="V795">
        <v>0</v>
      </c>
      <c r="W795">
        <v>50</v>
      </c>
      <c r="X795">
        <v>0</v>
      </c>
      <c r="Y795">
        <v>50</v>
      </c>
      <c r="Z795">
        <v>0</v>
      </c>
      <c r="AA795">
        <v>50</v>
      </c>
      <c r="AB795">
        <v>0</v>
      </c>
      <c r="AC795">
        <v>50</v>
      </c>
      <c r="AD795">
        <v>0</v>
      </c>
      <c r="AE795">
        <v>48</v>
      </c>
    </row>
    <row r="796" spans="1:31" x14ac:dyDescent="0.25">
      <c r="A796" t="s">
        <v>4408</v>
      </c>
      <c r="B796">
        <v>19</v>
      </c>
      <c r="C796" t="s">
        <v>2459</v>
      </c>
      <c r="D796" t="s">
        <v>1790</v>
      </c>
      <c r="E796" t="s">
        <v>2385</v>
      </c>
      <c r="F796" t="s">
        <v>2458</v>
      </c>
      <c r="G796">
        <v>100</v>
      </c>
      <c r="H796" t="s">
        <v>2459</v>
      </c>
      <c r="I796">
        <v>100</v>
      </c>
      <c r="J796" t="s">
        <v>2457</v>
      </c>
      <c r="K796">
        <v>68</v>
      </c>
      <c r="L796" t="s">
        <v>2464</v>
      </c>
      <c r="M796">
        <v>68</v>
      </c>
      <c r="N796" t="s">
        <v>2465</v>
      </c>
      <c r="O796">
        <v>68</v>
      </c>
      <c r="P796" t="s">
        <v>2600</v>
      </c>
      <c r="Q796">
        <v>68</v>
      </c>
      <c r="R796" t="s">
        <v>2601</v>
      </c>
      <c r="S796">
        <v>68</v>
      </c>
      <c r="T796" t="s">
        <v>2602</v>
      </c>
      <c r="U796">
        <v>68</v>
      </c>
      <c r="V796" t="s">
        <v>2603</v>
      </c>
      <c r="W796">
        <v>68</v>
      </c>
      <c r="X796" t="s">
        <v>2604</v>
      </c>
      <c r="Y796">
        <v>68</v>
      </c>
      <c r="Z796" t="s">
        <v>2399</v>
      </c>
      <c r="AA796">
        <v>68</v>
      </c>
      <c r="AB796" t="s">
        <v>2394</v>
      </c>
      <c r="AC796">
        <v>68</v>
      </c>
      <c r="AD796" t="s">
        <v>2605</v>
      </c>
      <c r="AE796">
        <v>68</v>
      </c>
    </row>
    <row r="797" spans="1:31" x14ac:dyDescent="0.25">
      <c r="A797" t="s">
        <v>4409</v>
      </c>
      <c r="B797">
        <v>19</v>
      </c>
      <c r="C797" t="s">
        <v>2459</v>
      </c>
      <c r="D797" t="s">
        <v>1790</v>
      </c>
      <c r="E797" t="s">
        <v>2385</v>
      </c>
      <c r="F797">
        <v>1</v>
      </c>
      <c r="G797">
        <v>100</v>
      </c>
      <c r="H797">
        <v>1</v>
      </c>
      <c r="I797">
        <v>100</v>
      </c>
      <c r="J797">
        <v>0</v>
      </c>
      <c r="K797">
        <v>68</v>
      </c>
      <c r="L797">
        <v>0</v>
      </c>
      <c r="M797">
        <v>68</v>
      </c>
      <c r="N797">
        <v>0</v>
      </c>
      <c r="O797">
        <v>68</v>
      </c>
      <c r="P797">
        <v>0</v>
      </c>
      <c r="Q797">
        <v>68</v>
      </c>
      <c r="R797">
        <v>0</v>
      </c>
      <c r="S797">
        <v>68</v>
      </c>
      <c r="T797">
        <v>0</v>
      </c>
      <c r="U797">
        <v>68</v>
      </c>
      <c r="V797">
        <v>0</v>
      </c>
      <c r="W797">
        <v>68</v>
      </c>
      <c r="X797">
        <v>0</v>
      </c>
      <c r="Y797">
        <v>68</v>
      </c>
      <c r="Z797">
        <v>0</v>
      </c>
      <c r="AA797">
        <v>68</v>
      </c>
      <c r="AB797">
        <v>0</v>
      </c>
      <c r="AC797">
        <v>68</v>
      </c>
      <c r="AD797">
        <v>0</v>
      </c>
      <c r="AE797">
        <v>68</v>
      </c>
    </row>
    <row r="798" spans="1:31" x14ac:dyDescent="0.25">
      <c r="A798" t="s">
        <v>4408</v>
      </c>
      <c r="B798">
        <v>19</v>
      </c>
      <c r="C798" t="s">
        <v>2654</v>
      </c>
      <c r="D798" t="s">
        <v>1790</v>
      </c>
      <c r="E798" t="s">
        <v>2385</v>
      </c>
      <c r="F798" t="s">
        <v>2654</v>
      </c>
      <c r="G798">
        <v>100</v>
      </c>
      <c r="H798" t="s">
        <v>2630</v>
      </c>
      <c r="I798">
        <v>62</v>
      </c>
      <c r="J798" t="s">
        <v>2580</v>
      </c>
      <c r="K798">
        <v>62</v>
      </c>
      <c r="L798" t="s">
        <v>2698</v>
      </c>
      <c r="M798">
        <v>62</v>
      </c>
      <c r="N798" t="s">
        <v>2639</v>
      </c>
      <c r="O798">
        <v>62</v>
      </c>
      <c r="P798" t="s">
        <v>2437</v>
      </c>
      <c r="Q798">
        <v>62</v>
      </c>
      <c r="R798" t="s">
        <v>1284</v>
      </c>
      <c r="S798">
        <v>62</v>
      </c>
      <c r="T798" t="s">
        <v>2655</v>
      </c>
      <c r="U798">
        <v>60</v>
      </c>
      <c r="V798" t="s">
        <v>2458</v>
      </c>
      <c r="W798">
        <v>60</v>
      </c>
      <c r="X798" t="s">
        <v>2459</v>
      </c>
      <c r="Y798">
        <v>60</v>
      </c>
      <c r="Z798" t="s">
        <v>2585</v>
      </c>
      <c r="AA798">
        <v>60</v>
      </c>
      <c r="AB798" t="s">
        <v>2563</v>
      </c>
      <c r="AC798">
        <v>60</v>
      </c>
      <c r="AD798" t="s">
        <v>2644</v>
      </c>
      <c r="AE798">
        <v>60</v>
      </c>
    </row>
    <row r="799" spans="1:31" x14ac:dyDescent="0.25">
      <c r="A799" t="s">
        <v>4409</v>
      </c>
      <c r="B799">
        <v>19</v>
      </c>
      <c r="C799" t="s">
        <v>2654</v>
      </c>
      <c r="D799" t="s">
        <v>1790</v>
      </c>
      <c r="E799" t="s">
        <v>2385</v>
      </c>
      <c r="F799">
        <v>1</v>
      </c>
      <c r="G799">
        <v>100</v>
      </c>
      <c r="H799">
        <v>0</v>
      </c>
      <c r="I799">
        <v>62</v>
      </c>
      <c r="J799">
        <v>0</v>
      </c>
      <c r="K799">
        <v>62</v>
      </c>
      <c r="L799">
        <v>0</v>
      </c>
      <c r="M799">
        <v>62</v>
      </c>
      <c r="N799">
        <v>0</v>
      </c>
      <c r="O799">
        <v>62</v>
      </c>
      <c r="P799">
        <v>0</v>
      </c>
      <c r="Q799">
        <v>62</v>
      </c>
      <c r="R799">
        <v>0</v>
      </c>
      <c r="S799">
        <v>62</v>
      </c>
      <c r="T799">
        <v>0</v>
      </c>
      <c r="U799">
        <v>60</v>
      </c>
      <c r="V799">
        <v>0</v>
      </c>
      <c r="W799">
        <v>60</v>
      </c>
      <c r="X799">
        <v>0</v>
      </c>
      <c r="Y799">
        <v>60</v>
      </c>
      <c r="Z799">
        <v>0</v>
      </c>
      <c r="AA799">
        <v>60</v>
      </c>
      <c r="AB799">
        <v>0</v>
      </c>
      <c r="AC799">
        <v>60</v>
      </c>
      <c r="AD799">
        <v>0</v>
      </c>
      <c r="AE799">
        <v>60</v>
      </c>
    </row>
    <row r="800" spans="1:31" x14ac:dyDescent="0.25">
      <c r="A800" t="s">
        <v>4408</v>
      </c>
      <c r="B800">
        <v>15</v>
      </c>
      <c r="C800" t="s">
        <v>2666</v>
      </c>
      <c r="D800" t="s">
        <v>1790</v>
      </c>
      <c r="E800" t="s">
        <v>2385</v>
      </c>
      <c r="F800" t="s">
        <v>2666</v>
      </c>
      <c r="G800">
        <v>100</v>
      </c>
      <c r="H800" t="s">
        <v>2691</v>
      </c>
      <c r="I800">
        <v>77</v>
      </c>
      <c r="J800" t="s">
        <v>2692</v>
      </c>
      <c r="K800">
        <v>71</v>
      </c>
      <c r="L800" t="s">
        <v>2464</v>
      </c>
      <c r="M800">
        <v>67</v>
      </c>
      <c r="N800" t="s">
        <v>2658</v>
      </c>
      <c r="O800">
        <v>67</v>
      </c>
      <c r="P800" t="s">
        <v>2693</v>
      </c>
      <c r="Q800">
        <v>64</v>
      </c>
      <c r="R800" t="s">
        <v>2694</v>
      </c>
      <c r="S800">
        <v>64</v>
      </c>
      <c r="T800" t="s">
        <v>2695</v>
      </c>
      <c r="U800">
        <v>64</v>
      </c>
      <c r="V800" t="s">
        <v>1318</v>
      </c>
      <c r="W800">
        <v>64</v>
      </c>
      <c r="X800" t="s">
        <v>1389</v>
      </c>
      <c r="Y800">
        <v>62</v>
      </c>
      <c r="Z800" t="s">
        <v>2451</v>
      </c>
      <c r="AA800">
        <v>62</v>
      </c>
      <c r="AB800" t="s">
        <v>2518</v>
      </c>
      <c r="AC800">
        <v>62</v>
      </c>
      <c r="AD800" t="s">
        <v>2696</v>
      </c>
      <c r="AE800">
        <v>62</v>
      </c>
    </row>
    <row r="801" spans="1:31" x14ac:dyDescent="0.25">
      <c r="A801" t="s">
        <v>4409</v>
      </c>
      <c r="B801">
        <v>15</v>
      </c>
      <c r="C801" t="s">
        <v>2666</v>
      </c>
      <c r="D801" t="s">
        <v>1790</v>
      </c>
      <c r="E801" t="s">
        <v>2385</v>
      </c>
      <c r="F801">
        <v>1</v>
      </c>
      <c r="G801">
        <v>100</v>
      </c>
      <c r="H801">
        <v>0</v>
      </c>
      <c r="I801">
        <v>77</v>
      </c>
      <c r="J801">
        <v>0</v>
      </c>
      <c r="K801">
        <v>71</v>
      </c>
      <c r="L801">
        <v>0</v>
      </c>
      <c r="M801">
        <v>67</v>
      </c>
      <c r="N801">
        <v>0</v>
      </c>
      <c r="O801">
        <v>67</v>
      </c>
      <c r="P801">
        <v>0</v>
      </c>
      <c r="Q801">
        <v>64</v>
      </c>
      <c r="R801">
        <v>0</v>
      </c>
      <c r="S801">
        <v>64</v>
      </c>
      <c r="T801">
        <v>0</v>
      </c>
      <c r="U801">
        <v>64</v>
      </c>
      <c r="V801">
        <v>0</v>
      </c>
      <c r="W801">
        <v>64</v>
      </c>
      <c r="X801">
        <v>0</v>
      </c>
      <c r="Y801">
        <v>62</v>
      </c>
      <c r="Z801">
        <v>0</v>
      </c>
      <c r="AA801">
        <v>62</v>
      </c>
      <c r="AB801">
        <v>0</v>
      </c>
      <c r="AC801">
        <v>62</v>
      </c>
      <c r="AD801">
        <v>0</v>
      </c>
      <c r="AE801">
        <v>62</v>
      </c>
    </row>
    <row r="802" spans="1:31" x14ac:dyDescent="0.25">
      <c r="A802" t="s">
        <v>4408</v>
      </c>
      <c r="B802">
        <v>18</v>
      </c>
      <c r="C802" t="s">
        <v>2443</v>
      </c>
      <c r="D802" t="s">
        <v>1790</v>
      </c>
      <c r="E802" t="s">
        <v>2385</v>
      </c>
      <c r="F802" t="s">
        <v>2443</v>
      </c>
      <c r="G802">
        <v>100</v>
      </c>
      <c r="H802" t="s">
        <v>2556</v>
      </c>
      <c r="I802">
        <v>66</v>
      </c>
      <c r="J802" t="s">
        <v>2515</v>
      </c>
      <c r="K802">
        <v>62</v>
      </c>
      <c r="L802" t="s">
        <v>2442</v>
      </c>
      <c r="M802">
        <v>62</v>
      </c>
      <c r="N802" t="s">
        <v>1629</v>
      </c>
      <c r="O802">
        <v>62</v>
      </c>
      <c r="P802" t="s">
        <v>2452</v>
      </c>
      <c r="Q802">
        <v>60</v>
      </c>
      <c r="R802" t="s">
        <v>2403</v>
      </c>
      <c r="S802">
        <v>60</v>
      </c>
      <c r="T802" t="s">
        <v>2557</v>
      </c>
      <c r="U802">
        <v>60</v>
      </c>
      <c r="V802" t="s">
        <v>2446</v>
      </c>
      <c r="W802">
        <v>60</v>
      </c>
      <c r="X802" t="s">
        <v>2439</v>
      </c>
      <c r="Y802">
        <v>60</v>
      </c>
      <c r="Z802" t="s">
        <v>2558</v>
      </c>
      <c r="AA802">
        <v>60</v>
      </c>
      <c r="AB802" t="s">
        <v>2559</v>
      </c>
      <c r="AC802">
        <v>60</v>
      </c>
      <c r="AD802" t="s">
        <v>2560</v>
      </c>
      <c r="AE802">
        <v>60</v>
      </c>
    </row>
    <row r="803" spans="1:31" x14ac:dyDescent="0.25">
      <c r="A803" t="s">
        <v>4409</v>
      </c>
      <c r="B803">
        <v>18</v>
      </c>
      <c r="C803" t="s">
        <v>2443</v>
      </c>
      <c r="D803" t="s">
        <v>1790</v>
      </c>
      <c r="E803" t="s">
        <v>2385</v>
      </c>
      <c r="F803">
        <v>1</v>
      </c>
      <c r="G803">
        <v>100</v>
      </c>
      <c r="H803">
        <v>0</v>
      </c>
      <c r="I803">
        <v>66</v>
      </c>
      <c r="J803">
        <v>0</v>
      </c>
      <c r="K803">
        <v>62</v>
      </c>
      <c r="L803">
        <v>0</v>
      </c>
      <c r="M803">
        <v>62</v>
      </c>
      <c r="N803">
        <v>0</v>
      </c>
      <c r="O803">
        <v>62</v>
      </c>
      <c r="P803">
        <v>0</v>
      </c>
      <c r="Q803">
        <v>60</v>
      </c>
      <c r="R803">
        <v>0</v>
      </c>
      <c r="S803">
        <v>60</v>
      </c>
      <c r="T803">
        <v>0</v>
      </c>
      <c r="U803">
        <v>60</v>
      </c>
      <c r="V803">
        <v>0</v>
      </c>
      <c r="W803">
        <v>60</v>
      </c>
      <c r="X803">
        <v>0</v>
      </c>
      <c r="Y803">
        <v>60</v>
      </c>
      <c r="Z803">
        <v>0</v>
      </c>
      <c r="AA803">
        <v>60</v>
      </c>
      <c r="AB803">
        <v>0</v>
      </c>
      <c r="AC803">
        <v>60</v>
      </c>
      <c r="AD803">
        <v>0</v>
      </c>
      <c r="AE803">
        <v>60</v>
      </c>
    </row>
    <row r="804" spans="1:31" x14ac:dyDescent="0.25">
      <c r="A804" t="s">
        <v>4408</v>
      </c>
      <c r="B804">
        <v>7</v>
      </c>
      <c r="C804" t="s">
        <v>2669</v>
      </c>
      <c r="D804" t="s">
        <v>1790</v>
      </c>
      <c r="E804" t="s">
        <v>2385</v>
      </c>
      <c r="F804" t="s">
        <v>2669</v>
      </c>
      <c r="G804">
        <v>100</v>
      </c>
      <c r="H804" t="s">
        <v>2608</v>
      </c>
      <c r="I804">
        <v>67</v>
      </c>
      <c r="J804" t="s">
        <v>2472</v>
      </c>
      <c r="K804">
        <v>60</v>
      </c>
      <c r="L804" t="s">
        <v>2514</v>
      </c>
      <c r="M804">
        <v>57</v>
      </c>
      <c r="N804" t="s">
        <v>2515</v>
      </c>
      <c r="O804">
        <v>57</v>
      </c>
      <c r="P804" t="s">
        <v>2666</v>
      </c>
      <c r="Q804">
        <v>57</v>
      </c>
      <c r="R804" t="s">
        <v>1479</v>
      </c>
      <c r="S804">
        <v>57</v>
      </c>
      <c r="T804" t="s">
        <v>2508</v>
      </c>
      <c r="U804">
        <v>57</v>
      </c>
      <c r="V804" t="s">
        <v>2513</v>
      </c>
      <c r="W804">
        <v>53</v>
      </c>
      <c r="X804" t="s">
        <v>2670</v>
      </c>
      <c r="Y804">
        <v>53</v>
      </c>
      <c r="Z804" t="s">
        <v>2658</v>
      </c>
      <c r="AA804">
        <v>53</v>
      </c>
      <c r="AB804" t="s">
        <v>2519</v>
      </c>
      <c r="AC804">
        <v>51</v>
      </c>
      <c r="AD804" t="s">
        <v>2504</v>
      </c>
      <c r="AE804">
        <v>51</v>
      </c>
    </row>
    <row r="805" spans="1:31" x14ac:dyDescent="0.25">
      <c r="A805" t="s">
        <v>4409</v>
      </c>
      <c r="B805">
        <v>7</v>
      </c>
      <c r="C805" t="s">
        <v>2669</v>
      </c>
      <c r="D805" t="s">
        <v>1790</v>
      </c>
      <c r="E805" t="s">
        <v>2385</v>
      </c>
      <c r="F805">
        <v>1</v>
      </c>
      <c r="G805">
        <v>100</v>
      </c>
      <c r="H805">
        <v>0</v>
      </c>
      <c r="I805">
        <v>67</v>
      </c>
      <c r="J805">
        <v>0</v>
      </c>
      <c r="K805">
        <v>60</v>
      </c>
      <c r="L805">
        <v>0</v>
      </c>
      <c r="M805">
        <v>57</v>
      </c>
      <c r="N805">
        <v>0</v>
      </c>
      <c r="O805">
        <v>57</v>
      </c>
      <c r="P805">
        <v>0</v>
      </c>
      <c r="Q805">
        <v>57</v>
      </c>
      <c r="R805">
        <v>0</v>
      </c>
      <c r="S805">
        <v>57</v>
      </c>
      <c r="T805">
        <v>0</v>
      </c>
      <c r="U805">
        <v>57</v>
      </c>
      <c r="V805">
        <v>0</v>
      </c>
      <c r="W805">
        <v>53</v>
      </c>
      <c r="X805">
        <v>0</v>
      </c>
      <c r="Y805">
        <v>53</v>
      </c>
      <c r="Z805">
        <v>0</v>
      </c>
      <c r="AA805">
        <v>53</v>
      </c>
      <c r="AB805">
        <v>0</v>
      </c>
      <c r="AC805">
        <v>51</v>
      </c>
      <c r="AD805">
        <v>0</v>
      </c>
      <c r="AE805">
        <v>51</v>
      </c>
    </row>
    <row r="806" spans="1:31" x14ac:dyDescent="0.25">
      <c r="A806" t="s">
        <v>4408</v>
      </c>
      <c r="B806">
        <v>19</v>
      </c>
      <c r="C806" t="s">
        <v>2561</v>
      </c>
      <c r="D806" t="s">
        <v>1790</v>
      </c>
      <c r="E806" t="s">
        <v>2385</v>
      </c>
      <c r="F806" t="s">
        <v>2561</v>
      </c>
      <c r="G806">
        <v>100</v>
      </c>
      <c r="H806" t="s">
        <v>2562</v>
      </c>
      <c r="I806">
        <v>77</v>
      </c>
      <c r="J806" t="s">
        <v>2563</v>
      </c>
      <c r="K806">
        <v>71</v>
      </c>
      <c r="L806" t="s">
        <v>2564</v>
      </c>
      <c r="M806">
        <v>71</v>
      </c>
      <c r="N806" t="s">
        <v>2565</v>
      </c>
      <c r="O806">
        <v>70</v>
      </c>
      <c r="P806" t="s">
        <v>2566</v>
      </c>
      <c r="Q806">
        <v>67</v>
      </c>
      <c r="R806" t="s">
        <v>2567</v>
      </c>
      <c r="S806">
        <v>64</v>
      </c>
      <c r="T806" t="s">
        <v>2568</v>
      </c>
      <c r="U806">
        <v>64</v>
      </c>
      <c r="V806" t="s">
        <v>2569</v>
      </c>
      <c r="W806">
        <v>64</v>
      </c>
      <c r="X806" t="s">
        <v>2570</v>
      </c>
      <c r="Y806">
        <v>64</v>
      </c>
      <c r="Z806" t="s">
        <v>2488</v>
      </c>
      <c r="AA806">
        <v>59</v>
      </c>
      <c r="AB806" t="s">
        <v>2571</v>
      </c>
      <c r="AC806">
        <v>57</v>
      </c>
      <c r="AD806" t="s">
        <v>2572</v>
      </c>
      <c r="AE806">
        <v>57</v>
      </c>
    </row>
    <row r="807" spans="1:31" x14ac:dyDescent="0.25">
      <c r="A807" t="s">
        <v>4409</v>
      </c>
      <c r="B807">
        <v>19</v>
      </c>
      <c r="C807" t="s">
        <v>2561</v>
      </c>
      <c r="D807" t="s">
        <v>1790</v>
      </c>
      <c r="E807" t="s">
        <v>2385</v>
      </c>
      <c r="F807">
        <v>1</v>
      </c>
      <c r="G807">
        <v>100</v>
      </c>
      <c r="H807">
        <v>0</v>
      </c>
      <c r="I807">
        <v>77</v>
      </c>
      <c r="J807">
        <v>0</v>
      </c>
      <c r="K807">
        <v>71</v>
      </c>
      <c r="L807">
        <v>0</v>
      </c>
      <c r="M807">
        <v>71</v>
      </c>
      <c r="N807">
        <v>0</v>
      </c>
      <c r="O807">
        <v>70</v>
      </c>
      <c r="P807">
        <v>0</v>
      </c>
      <c r="Q807">
        <v>67</v>
      </c>
      <c r="R807">
        <v>0</v>
      </c>
      <c r="S807">
        <v>64</v>
      </c>
      <c r="T807">
        <v>0</v>
      </c>
      <c r="U807">
        <v>64</v>
      </c>
      <c r="V807">
        <v>0</v>
      </c>
      <c r="W807">
        <v>64</v>
      </c>
      <c r="X807">
        <v>0</v>
      </c>
      <c r="Y807">
        <v>64</v>
      </c>
      <c r="Z807">
        <v>0</v>
      </c>
      <c r="AA807">
        <v>59</v>
      </c>
      <c r="AB807">
        <v>0</v>
      </c>
      <c r="AC807">
        <v>57</v>
      </c>
      <c r="AD807">
        <v>0</v>
      </c>
      <c r="AE807">
        <v>57</v>
      </c>
    </row>
    <row r="808" spans="1:31" x14ac:dyDescent="0.25">
      <c r="A808" t="s">
        <v>4408</v>
      </c>
      <c r="B808">
        <v>8</v>
      </c>
      <c r="C808" t="s">
        <v>2698</v>
      </c>
      <c r="D808" t="s">
        <v>1790</v>
      </c>
      <c r="E808" t="s">
        <v>2385</v>
      </c>
      <c r="F808" t="s">
        <v>2698</v>
      </c>
      <c r="G808">
        <v>100</v>
      </c>
      <c r="H808" t="s">
        <v>2632</v>
      </c>
      <c r="I808">
        <v>71</v>
      </c>
      <c r="J808" t="s">
        <v>2658</v>
      </c>
      <c r="K808">
        <v>67</v>
      </c>
      <c r="L808" t="s">
        <v>1649</v>
      </c>
      <c r="M808">
        <v>67</v>
      </c>
      <c r="N808" t="s">
        <v>2412</v>
      </c>
      <c r="O808">
        <v>64</v>
      </c>
      <c r="P808" t="s">
        <v>2392</v>
      </c>
      <c r="Q808">
        <v>64</v>
      </c>
      <c r="R808" t="s">
        <v>2432</v>
      </c>
      <c r="S808">
        <v>64</v>
      </c>
      <c r="T808" t="s">
        <v>1389</v>
      </c>
      <c r="U808">
        <v>62</v>
      </c>
      <c r="V808" t="s">
        <v>2654</v>
      </c>
      <c r="W808">
        <v>62</v>
      </c>
      <c r="X808" t="s">
        <v>2390</v>
      </c>
      <c r="Y808">
        <v>62</v>
      </c>
      <c r="Z808" t="s">
        <v>2728</v>
      </c>
      <c r="AA808">
        <v>60</v>
      </c>
      <c r="AB808" t="s">
        <v>2630</v>
      </c>
      <c r="AC808">
        <v>57</v>
      </c>
      <c r="AD808" t="s">
        <v>2456</v>
      </c>
      <c r="AE808">
        <v>57</v>
      </c>
    </row>
    <row r="809" spans="1:31" x14ac:dyDescent="0.25">
      <c r="A809" t="s">
        <v>4409</v>
      </c>
      <c r="B809">
        <v>8</v>
      </c>
      <c r="C809" t="s">
        <v>2698</v>
      </c>
      <c r="D809" t="s">
        <v>1790</v>
      </c>
      <c r="E809" t="s">
        <v>2385</v>
      </c>
      <c r="F809">
        <v>1</v>
      </c>
      <c r="G809">
        <v>100</v>
      </c>
      <c r="H809">
        <v>0</v>
      </c>
      <c r="I809">
        <v>71</v>
      </c>
      <c r="J809">
        <v>0</v>
      </c>
      <c r="K809">
        <v>67</v>
      </c>
      <c r="L809">
        <v>0</v>
      </c>
      <c r="M809">
        <v>67</v>
      </c>
      <c r="N809">
        <v>0</v>
      </c>
      <c r="O809">
        <v>64</v>
      </c>
      <c r="P809">
        <v>0</v>
      </c>
      <c r="Q809">
        <v>64</v>
      </c>
      <c r="R809">
        <v>0</v>
      </c>
      <c r="S809">
        <v>64</v>
      </c>
      <c r="T809">
        <v>0</v>
      </c>
      <c r="U809">
        <v>62</v>
      </c>
      <c r="V809">
        <v>0</v>
      </c>
      <c r="W809">
        <v>62</v>
      </c>
      <c r="X809">
        <v>0</v>
      </c>
      <c r="Y809">
        <v>62</v>
      </c>
      <c r="Z809">
        <v>0</v>
      </c>
      <c r="AA809">
        <v>60</v>
      </c>
      <c r="AB809">
        <v>0</v>
      </c>
      <c r="AC809">
        <v>57</v>
      </c>
      <c r="AD809">
        <v>0</v>
      </c>
      <c r="AE809">
        <v>57</v>
      </c>
    </row>
    <row r="810" spans="1:31" x14ac:dyDescent="0.25">
      <c r="A810" t="s">
        <v>4408</v>
      </c>
      <c r="B810">
        <v>16</v>
      </c>
      <c r="C810" t="s">
        <v>2632</v>
      </c>
      <c r="D810" t="s">
        <v>1790</v>
      </c>
      <c r="E810" t="s">
        <v>2385</v>
      </c>
      <c r="F810" t="s">
        <v>2632</v>
      </c>
      <c r="G810">
        <v>100</v>
      </c>
      <c r="H810" t="s">
        <v>2412</v>
      </c>
      <c r="I810">
        <v>90</v>
      </c>
      <c r="J810" t="s">
        <v>2392</v>
      </c>
      <c r="K810">
        <v>90</v>
      </c>
      <c r="L810" t="s">
        <v>2697</v>
      </c>
      <c r="M810">
        <v>80</v>
      </c>
      <c r="N810" t="s">
        <v>2635</v>
      </c>
      <c r="O810">
        <v>77</v>
      </c>
      <c r="P810" t="s">
        <v>2630</v>
      </c>
      <c r="Q810">
        <v>71</v>
      </c>
      <c r="R810" t="s">
        <v>2698</v>
      </c>
      <c r="S810">
        <v>71</v>
      </c>
      <c r="T810" t="s">
        <v>1505</v>
      </c>
      <c r="U810">
        <v>68</v>
      </c>
      <c r="V810" t="s">
        <v>2546</v>
      </c>
      <c r="W810">
        <v>67</v>
      </c>
      <c r="X810" t="s">
        <v>2644</v>
      </c>
      <c r="Y810">
        <v>64</v>
      </c>
      <c r="Z810" t="s">
        <v>2678</v>
      </c>
      <c r="AA810">
        <v>64</v>
      </c>
      <c r="AB810" t="s">
        <v>2662</v>
      </c>
      <c r="AC810">
        <v>64</v>
      </c>
      <c r="AD810" t="s">
        <v>2699</v>
      </c>
      <c r="AE810">
        <v>64</v>
      </c>
    </row>
    <row r="811" spans="1:31" x14ac:dyDescent="0.25">
      <c r="A811" t="s">
        <v>4409</v>
      </c>
      <c r="B811">
        <v>16</v>
      </c>
      <c r="C811" t="s">
        <v>2632</v>
      </c>
      <c r="D811" t="s">
        <v>1790</v>
      </c>
      <c r="E811" t="s">
        <v>2385</v>
      </c>
      <c r="F811">
        <v>1</v>
      </c>
      <c r="G811">
        <v>100</v>
      </c>
      <c r="H811">
        <v>1</v>
      </c>
      <c r="I811">
        <v>90</v>
      </c>
      <c r="J811">
        <v>0</v>
      </c>
      <c r="K811">
        <v>90</v>
      </c>
      <c r="L811">
        <v>0</v>
      </c>
      <c r="M811">
        <v>80</v>
      </c>
      <c r="N811">
        <v>0</v>
      </c>
      <c r="O811">
        <v>77</v>
      </c>
      <c r="P811">
        <v>0</v>
      </c>
      <c r="Q811">
        <v>71</v>
      </c>
      <c r="R811">
        <v>0</v>
      </c>
      <c r="S811">
        <v>71</v>
      </c>
      <c r="T811">
        <v>0</v>
      </c>
      <c r="U811">
        <v>68</v>
      </c>
      <c r="V811">
        <v>0</v>
      </c>
      <c r="W811">
        <v>67</v>
      </c>
      <c r="X811">
        <v>0</v>
      </c>
      <c r="Y811">
        <v>64</v>
      </c>
      <c r="Z811">
        <v>0</v>
      </c>
      <c r="AA811">
        <v>64</v>
      </c>
      <c r="AB811">
        <v>0</v>
      </c>
      <c r="AC811">
        <v>64</v>
      </c>
      <c r="AD811">
        <v>0</v>
      </c>
      <c r="AE811">
        <v>64</v>
      </c>
    </row>
    <row r="812" spans="1:31" x14ac:dyDescent="0.25">
      <c r="A812" t="s">
        <v>4408</v>
      </c>
      <c r="B812">
        <v>18</v>
      </c>
      <c r="C812" t="s">
        <v>2709</v>
      </c>
      <c r="D812" t="s">
        <v>1790</v>
      </c>
      <c r="E812" t="s">
        <v>2385</v>
      </c>
      <c r="F812" t="s">
        <v>2456</v>
      </c>
      <c r="G812">
        <v>90</v>
      </c>
      <c r="H812" t="s">
        <v>2710</v>
      </c>
      <c r="I812">
        <v>86</v>
      </c>
      <c r="J812" t="s">
        <v>2386</v>
      </c>
      <c r="K812">
        <v>86</v>
      </c>
      <c r="L812" t="s">
        <v>2711</v>
      </c>
      <c r="M812">
        <v>86</v>
      </c>
      <c r="N812" t="s">
        <v>2712</v>
      </c>
      <c r="O812">
        <v>86</v>
      </c>
      <c r="P812" t="s">
        <v>2701</v>
      </c>
      <c r="Q812">
        <v>86</v>
      </c>
      <c r="R812" t="s">
        <v>2702</v>
      </c>
      <c r="S812">
        <v>86</v>
      </c>
      <c r="T812" t="s">
        <v>2408</v>
      </c>
      <c r="U812">
        <v>86</v>
      </c>
      <c r="V812" t="s">
        <v>2387</v>
      </c>
      <c r="W812">
        <v>74</v>
      </c>
      <c r="X812" t="s">
        <v>2706</v>
      </c>
      <c r="Y812">
        <v>69</v>
      </c>
      <c r="Z812" t="s">
        <v>2562</v>
      </c>
      <c r="AA812">
        <v>68</v>
      </c>
      <c r="AB812" t="s">
        <v>2708</v>
      </c>
      <c r="AC812">
        <v>67</v>
      </c>
      <c r="AD812" t="s">
        <v>2694</v>
      </c>
      <c r="AE812">
        <v>67</v>
      </c>
    </row>
    <row r="813" spans="1:31" x14ac:dyDescent="0.25">
      <c r="A813" t="s">
        <v>4409</v>
      </c>
      <c r="B813">
        <v>18</v>
      </c>
      <c r="C813" t="s">
        <v>2709</v>
      </c>
      <c r="D813" t="s">
        <v>1790</v>
      </c>
      <c r="E813" t="s">
        <v>2385</v>
      </c>
      <c r="F813">
        <v>1</v>
      </c>
      <c r="G813">
        <v>90</v>
      </c>
      <c r="H813">
        <v>0</v>
      </c>
      <c r="I813">
        <v>86</v>
      </c>
      <c r="J813">
        <v>0</v>
      </c>
      <c r="K813">
        <v>86</v>
      </c>
      <c r="L813">
        <v>0</v>
      </c>
      <c r="M813">
        <v>86</v>
      </c>
      <c r="N813">
        <v>0</v>
      </c>
      <c r="O813">
        <v>86</v>
      </c>
      <c r="P813">
        <v>0</v>
      </c>
      <c r="Q813">
        <v>86</v>
      </c>
      <c r="R813">
        <v>0</v>
      </c>
      <c r="S813">
        <v>86</v>
      </c>
      <c r="T813">
        <v>0</v>
      </c>
      <c r="U813">
        <v>86</v>
      </c>
      <c r="V813">
        <v>0</v>
      </c>
      <c r="W813">
        <v>74</v>
      </c>
      <c r="X813">
        <v>0</v>
      </c>
      <c r="Y813">
        <v>69</v>
      </c>
      <c r="Z813">
        <v>0</v>
      </c>
      <c r="AA813">
        <v>68</v>
      </c>
      <c r="AB813">
        <v>0</v>
      </c>
      <c r="AC813">
        <v>67</v>
      </c>
      <c r="AD813">
        <v>0</v>
      </c>
      <c r="AE813">
        <v>67</v>
      </c>
    </row>
    <row r="814" spans="1:31" x14ac:dyDescent="0.25">
      <c r="A814" t="s">
        <v>4408</v>
      </c>
      <c r="B814">
        <v>17</v>
      </c>
      <c r="C814" t="s">
        <v>2700</v>
      </c>
      <c r="D814" t="s">
        <v>1790</v>
      </c>
      <c r="E814" t="s">
        <v>2385</v>
      </c>
      <c r="F814" t="s">
        <v>2397</v>
      </c>
      <c r="G814">
        <v>90</v>
      </c>
      <c r="H814" t="s">
        <v>2701</v>
      </c>
      <c r="I814">
        <v>86</v>
      </c>
      <c r="J814" t="s">
        <v>2702</v>
      </c>
      <c r="K814">
        <v>86</v>
      </c>
      <c r="L814" t="s">
        <v>2408</v>
      </c>
      <c r="M814">
        <v>86</v>
      </c>
      <c r="N814" t="s">
        <v>2703</v>
      </c>
      <c r="O814">
        <v>79</v>
      </c>
      <c r="P814" t="s">
        <v>2704</v>
      </c>
      <c r="Q814">
        <v>76</v>
      </c>
      <c r="R814" t="s">
        <v>2705</v>
      </c>
      <c r="S814">
        <v>74</v>
      </c>
      <c r="T814" t="s">
        <v>2706</v>
      </c>
      <c r="U814">
        <v>73</v>
      </c>
      <c r="V814" t="s">
        <v>2707</v>
      </c>
      <c r="W814">
        <v>73</v>
      </c>
      <c r="X814" t="s">
        <v>2649</v>
      </c>
      <c r="Y814">
        <v>72</v>
      </c>
      <c r="Z814" t="s">
        <v>2694</v>
      </c>
      <c r="AA814">
        <v>71</v>
      </c>
      <c r="AB814" t="s">
        <v>2503</v>
      </c>
      <c r="AC814">
        <v>71</v>
      </c>
      <c r="AD814" t="s">
        <v>2708</v>
      </c>
      <c r="AE814">
        <v>69</v>
      </c>
    </row>
    <row r="815" spans="1:31" x14ac:dyDescent="0.25">
      <c r="A815" t="s">
        <v>4409</v>
      </c>
      <c r="B815">
        <v>17</v>
      </c>
      <c r="C815" t="s">
        <v>2700</v>
      </c>
      <c r="D815" t="s">
        <v>1790</v>
      </c>
      <c r="E815" t="s">
        <v>2385</v>
      </c>
      <c r="F815">
        <v>1</v>
      </c>
      <c r="G815">
        <v>90</v>
      </c>
      <c r="H815">
        <v>0</v>
      </c>
      <c r="I815">
        <v>86</v>
      </c>
      <c r="J815">
        <v>0</v>
      </c>
      <c r="K815">
        <v>86</v>
      </c>
      <c r="L815">
        <v>0</v>
      </c>
      <c r="M815">
        <v>86</v>
      </c>
      <c r="N815">
        <v>0</v>
      </c>
      <c r="O815">
        <v>79</v>
      </c>
      <c r="P815">
        <v>0</v>
      </c>
      <c r="Q815">
        <v>76</v>
      </c>
      <c r="R815">
        <v>0</v>
      </c>
      <c r="S815">
        <v>74</v>
      </c>
      <c r="T815">
        <v>0</v>
      </c>
      <c r="U815">
        <v>73</v>
      </c>
      <c r="V815">
        <v>0</v>
      </c>
      <c r="W815">
        <v>73</v>
      </c>
      <c r="X815">
        <v>0</v>
      </c>
      <c r="Y815">
        <v>72</v>
      </c>
      <c r="Z815">
        <v>0</v>
      </c>
      <c r="AA815">
        <v>71</v>
      </c>
      <c r="AB815">
        <v>0</v>
      </c>
      <c r="AC815">
        <v>71</v>
      </c>
      <c r="AD815">
        <v>0</v>
      </c>
      <c r="AE815">
        <v>69</v>
      </c>
    </row>
    <row r="816" spans="1:31" x14ac:dyDescent="0.25">
      <c r="A816" t="s">
        <v>4408</v>
      </c>
      <c r="B816">
        <v>10</v>
      </c>
      <c r="C816" t="s">
        <v>2837</v>
      </c>
      <c r="D816" t="s">
        <v>957</v>
      </c>
      <c r="E816" t="s">
        <v>2748</v>
      </c>
      <c r="F816" t="s">
        <v>2837</v>
      </c>
      <c r="G816">
        <v>100</v>
      </c>
      <c r="H816" t="s">
        <v>2791</v>
      </c>
      <c r="I816">
        <v>90</v>
      </c>
      <c r="J816" t="s">
        <v>2790</v>
      </c>
      <c r="K816">
        <v>72</v>
      </c>
      <c r="L816" t="s">
        <v>2838</v>
      </c>
      <c r="M816">
        <v>61</v>
      </c>
      <c r="N816" t="s">
        <v>2839</v>
      </c>
      <c r="O816">
        <v>61</v>
      </c>
      <c r="P816" t="s">
        <v>2821</v>
      </c>
      <c r="Q816">
        <v>56</v>
      </c>
      <c r="R816" t="s">
        <v>2766</v>
      </c>
      <c r="S816">
        <v>54</v>
      </c>
      <c r="T816" t="s">
        <v>2795</v>
      </c>
      <c r="U816">
        <v>52</v>
      </c>
      <c r="V816" t="s">
        <v>2840</v>
      </c>
      <c r="W816">
        <v>52</v>
      </c>
      <c r="X816" t="s">
        <v>2758</v>
      </c>
      <c r="Y816">
        <v>48</v>
      </c>
      <c r="Z816" t="s">
        <v>2841</v>
      </c>
      <c r="AA816">
        <v>47</v>
      </c>
      <c r="AB816" t="s">
        <v>2786</v>
      </c>
      <c r="AC816">
        <v>46</v>
      </c>
      <c r="AD816" t="s">
        <v>2749</v>
      </c>
      <c r="AE816">
        <v>45</v>
      </c>
    </row>
    <row r="817" spans="1:31" x14ac:dyDescent="0.25">
      <c r="A817" t="s">
        <v>4409</v>
      </c>
      <c r="B817">
        <v>10</v>
      </c>
      <c r="C817" t="s">
        <v>2837</v>
      </c>
      <c r="D817" t="s">
        <v>957</v>
      </c>
      <c r="E817" t="s">
        <v>2748</v>
      </c>
      <c r="F817">
        <v>1</v>
      </c>
      <c r="G817">
        <v>100</v>
      </c>
      <c r="H817">
        <v>1</v>
      </c>
      <c r="I817">
        <v>90</v>
      </c>
      <c r="J817">
        <v>0</v>
      </c>
      <c r="K817">
        <v>72</v>
      </c>
      <c r="L817">
        <v>0</v>
      </c>
      <c r="M817">
        <v>61</v>
      </c>
      <c r="N817">
        <v>0</v>
      </c>
      <c r="O817">
        <v>61</v>
      </c>
      <c r="P817">
        <v>0</v>
      </c>
      <c r="Q817">
        <v>56</v>
      </c>
      <c r="R817">
        <v>0</v>
      </c>
      <c r="S817">
        <v>54</v>
      </c>
      <c r="T817">
        <v>0</v>
      </c>
      <c r="U817">
        <v>52</v>
      </c>
      <c r="V817">
        <v>0</v>
      </c>
      <c r="W817">
        <v>52</v>
      </c>
      <c r="X817">
        <v>0</v>
      </c>
      <c r="Y817">
        <v>48</v>
      </c>
      <c r="Z817">
        <v>0</v>
      </c>
      <c r="AA817">
        <v>47</v>
      </c>
      <c r="AB817">
        <v>0</v>
      </c>
      <c r="AC817">
        <v>46</v>
      </c>
      <c r="AD817">
        <v>0</v>
      </c>
      <c r="AE817">
        <v>45</v>
      </c>
    </row>
    <row r="818" spans="1:31" x14ac:dyDescent="0.25">
      <c r="A818" t="s">
        <v>4408</v>
      </c>
      <c r="B818">
        <v>13</v>
      </c>
      <c r="C818" t="s">
        <v>2876</v>
      </c>
      <c r="D818" t="s">
        <v>957</v>
      </c>
      <c r="E818" t="s">
        <v>2748</v>
      </c>
      <c r="F818" t="s">
        <v>2877</v>
      </c>
      <c r="G818">
        <v>90</v>
      </c>
      <c r="H818" t="s">
        <v>2878</v>
      </c>
      <c r="I818">
        <v>86</v>
      </c>
      <c r="J818" t="s">
        <v>2879</v>
      </c>
      <c r="K818">
        <v>54</v>
      </c>
      <c r="L818" t="s">
        <v>2880</v>
      </c>
      <c r="M818">
        <v>52</v>
      </c>
      <c r="N818" t="s">
        <v>2806</v>
      </c>
      <c r="O818">
        <v>48</v>
      </c>
      <c r="P818" t="s">
        <v>2881</v>
      </c>
      <c r="Q818">
        <v>48</v>
      </c>
      <c r="R818" t="s">
        <v>2756</v>
      </c>
      <c r="S818">
        <v>48</v>
      </c>
      <c r="T818" t="s">
        <v>2807</v>
      </c>
      <c r="U818">
        <v>45</v>
      </c>
      <c r="V818" t="s">
        <v>2809</v>
      </c>
      <c r="W818">
        <v>45</v>
      </c>
      <c r="X818" t="s">
        <v>2772</v>
      </c>
      <c r="Y818">
        <v>45</v>
      </c>
      <c r="Z818" t="s">
        <v>2759</v>
      </c>
      <c r="AA818">
        <v>45</v>
      </c>
      <c r="AB818" t="s">
        <v>2859</v>
      </c>
      <c r="AC818">
        <v>45</v>
      </c>
      <c r="AD818" t="s">
        <v>2833</v>
      </c>
      <c r="AE818">
        <v>45</v>
      </c>
    </row>
    <row r="819" spans="1:31" x14ac:dyDescent="0.25">
      <c r="A819" t="s">
        <v>4409</v>
      </c>
      <c r="B819">
        <v>13</v>
      </c>
      <c r="C819" t="s">
        <v>2876</v>
      </c>
      <c r="D819" t="s">
        <v>957</v>
      </c>
      <c r="E819" t="s">
        <v>2748</v>
      </c>
      <c r="F819">
        <v>1</v>
      </c>
      <c r="G819">
        <v>90</v>
      </c>
      <c r="H819">
        <v>0</v>
      </c>
      <c r="I819">
        <v>86</v>
      </c>
      <c r="J819">
        <v>0</v>
      </c>
      <c r="K819">
        <v>54</v>
      </c>
      <c r="L819">
        <v>0</v>
      </c>
      <c r="M819">
        <v>52</v>
      </c>
      <c r="N819">
        <v>0</v>
      </c>
      <c r="O819">
        <v>48</v>
      </c>
      <c r="P819">
        <v>0</v>
      </c>
      <c r="Q819">
        <v>48</v>
      </c>
      <c r="R819">
        <v>0</v>
      </c>
      <c r="S819">
        <v>48</v>
      </c>
      <c r="T819">
        <v>0</v>
      </c>
      <c r="U819">
        <v>45</v>
      </c>
      <c r="V819">
        <v>0</v>
      </c>
      <c r="W819">
        <v>45</v>
      </c>
      <c r="X819">
        <v>0</v>
      </c>
      <c r="Y819">
        <v>45</v>
      </c>
      <c r="Z819">
        <v>0</v>
      </c>
      <c r="AA819">
        <v>45</v>
      </c>
      <c r="AB819">
        <v>0</v>
      </c>
      <c r="AC819">
        <v>45</v>
      </c>
      <c r="AD819">
        <v>0</v>
      </c>
      <c r="AE819">
        <v>45</v>
      </c>
    </row>
    <row r="820" spans="1:31" x14ac:dyDescent="0.25">
      <c r="A820" t="s">
        <v>4408</v>
      </c>
      <c r="B820">
        <v>6</v>
      </c>
      <c r="C820" t="s">
        <v>2774</v>
      </c>
      <c r="D820" t="s">
        <v>957</v>
      </c>
      <c r="E820" t="s">
        <v>2748</v>
      </c>
      <c r="F820" t="s">
        <v>2774</v>
      </c>
      <c r="G820">
        <v>100</v>
      </c>
      <c r="H820" t="s">
        <v>2775</v>
      </c>
      <c r="I820">
        <v>95</v>
      </c>
      <c r="J820" t="s">
        <v>953</v>
      </c>
      <c r="K820">
        <v>86</v>
      </c>
      <c r="L820" t="s">
        <v>2771</v>
      </c>
      <c r="M820">
        <v>86</v>
      </c>
      <c r="N820" t="s">
        <v>2772</v>
      </c>
      <c r="O820">
        <v>86</v>
      </c>
      <c r="P820" t="s">
        <v>2768</v>
      </c>
      <c r="Q820">
        <v>86</v>
      </c>
      <c r="R820" t="s">
        <v>2756</v>
      </c>
      <c r="S820">
        <v>59</v>
      </c>
      <c r="T820" t="s">
        <v>2821</v>
      </c>
      <c r="U820">
        <v>48</v>
      </c>
      <c r="V820" t="s">
        <v>2866</v>
      </c>
      <c r="W820">
        <v>48</v>
      </c>
      <c r="X820" t="s">
        <v>2762</v>
      </c>
      <c r="Y820">
        <v>45</v>
      </c>
      <c r="Z820" t="s">
        <v>2760</v>
      </c>
      <c r="AA820">
        <v>45</v>
      </c>
      <c r="AB820" t="s">
        <v>2773</v>
      </c>
      <c r="AC820">
        <v>45</v>
      </c>
      <c r="AD820" t="s">
        <v>2813</v>
      </c>
      <c r="AE820">
        <v>45</v>
      </c>
    </row>
    <row r="821" spans="1:31" x14ac:dyDescent="0.25">
      <c r="A821" t="s">
        <v>4409</v>
      </c>
      <c r="B821">
        <v>6</v>
      </c>
      <c r="C821" t="s">
        <v>2774</v>
      </c>
      <c r="D821" t="s">
        <v>957</v>
      </c>
      <c r="E821" t="s">
        <v>2748</v>
      </c>
      <c r="F821">
        <v>1</v>
      </c>
      <c r="G821">
        <v>100</v>
      </c>
      <c r="H821">
        <v>0</v>
      </c>
      <c r="I821">
        <v>95</v>
      </c>
      <c r="J821">
        <v>0</v>
      </c>
      <c r="K821">
        <v>86</v>
      </c>
      <c r="L821">
        <v>1</v>
      </c>
      <c r="M821">
        <v>86</v>
      </c>
      <c r="N821">
        <v>0</v>
      </c>
      <c r="O821">
        <v>86</v>
      </c>
      <c r="P821">
        <v>0</v>
      </c>
      <c r="Q821">
        <v>86</v>
      </c>
      <c r="R821">
        <v>0</v>
      </c>
      <c r="S821">
        <v>59</v>
      </c>
      <c r="T821">
        <v>0</v>
      </c>
      <c r="U821">
        <v>48</v>
      </c>
      <c r="V821">
        <v>0</v>
      </c>
      <c r="W821">
        <v>48</v>
      </c>
      <c r="X821">
        <v>0</v>
      </c>
      <c r="Y821">
        <v>45</v>
      </c>
      <c r="Z821">
        <v>0</v>
      </c>
      <c r="AA821">
        <v>45</v>
      </c>
      <c r="AB821">
        <v>0</v>
      </c>
      <c r="AC821">
        <v>45</v>
      </c>
      <c r="AD821">
        <v>0</v>
      </c>
      <c r="AE821">
        <v>45</v>
      </c>
    </row>
    <row r="822" spans="1:31" x14ac:dyDescent="0.25">
      <c r="A822" t="s">
        <v>4408</v>
      </c>
      <c r="B822">
        <v>21</v>
      </c>
      <c r="C822" t="s">
        <v>2882</v>
      </c>
      <c r="D822" t="s">
        <v>957</v>
      </c>
      <c r="E822" t="s">
        <v>2748</v>
      </c>
      <c r="F822" t="s">
        <v>2882</v>
      </c>
      <c r="G822">
        <v>100</v>
      </c>
      <c r="H822" t="s">
        <v>2883</v>
      </c>
      <c r="I822">
        <v>90</v>
      </c>
      <c r="J822" t="s">
        <v>2884</v>
      </c>
      <c r="K822">
        <v>55</v>
      </c>
      <c r="L822" t="s">
        <v>2771</v>
      </c>
      <c r="M822">
        <v>51</v>
      </c>
      <c r="N822" t="s">
        <v>2836</v>
      </c>
      <c r="O822">
        <v>50</v>
      </c>
      <c r="P822" t="s">
        <v>2349</v>
      </c>
      <c r="Q822">
        <v>50</v>
      </c>
      <c r="R822" t="s">
        <v>2749</v>
      </c>
      <c r="S822">
        <v>45</v>
      </c>
      <c r="T822" t="s">
        <v>2807</v>
      </c>
      <c r="U822">
        <v>45</v>
      </c>
      <c r="V822" t="s">
        <v>2762</v>
      </c>
      <c r="W822">
        <v>45</v>
      </c>
      <c r="X822" t="s">
        <v>2759</v>
      </c>
      <c r="Y822">
        <v>45</v>
      </c>
      <c r="Z822" t="s">
        <v>2773</v>
      </c>
      <c r="AA822">
        <v>45</v>
      </c>
      <c r="AB822" t="s">
        <v>2833</v>
      </c>
      <c r="AC822">
        <v>45</v>
      </c>
      <c r="AD822" t="s">
        <v>799</v>
      </c>
      <c r="AE822">
        <v>45</v>
      </c>
    </row>
    <row r="823" spans="1:31" x14ac:dyDescent="0.25">
      <c r="A823" t="s">
        <v>4409</v>
      </c>
      <c r="B823">
        <v>21</v>
      </c>
      <c r="C823" t="s">
        <v>2882</v>
      </c>
      <c r="D823" t="s">
        <v>957</v>
      </c>
      <c r="E823" t="s">
        <v>2748</v>
      </c>
      <c r="F823">
        <v>1</v>
      </c>
      <c r="G823">
        <v>100</v>
      </c>
      <c r="H823">
        <v>1</v>
      </c>
      <c r="I823">
        <v>90</v>
      </c>
      <c r="J823">
        <v>0</v>
      </c>
      <c r="K823">
        <v>55</v>
      </c>
      <c r="L823">
        <v>0</v>
      </c>
      <c r="M823">
        <v>51</v>
      </c>
      <c r="N823">
        <v>0</v>
      </c>
      <c r="O823">
        <v>50</v>
      </c>
      <c r="P823">
        <v>0</v>
      </c>
      <c r="Q823">
        <v>50</v>
      </c>
      <c r="R823">
        <v>0</v>
      </c>
      <c r="S823">
        <v>45</v>
      </c>
      <c r="T823">
        <v>0</v>
      </c>
      <c r="U823">
        <v>45</v>
      </c>
      <c r="V823">
        <v>0</v>
      </c>
      <c r="W823">
        <v>45</v>
      </c>
      <c r="X823">
        <v>0</v>
      </c>
      <c r="Y823">
        <v>45</v>
      </c>
      <c r="Z823">
        <v>0</v>
      </c>
      <c r="AA823">
        <v>45</v>
      </c>
      <c r="AB823">
        <v>0</v>
      </c>
      <c r="AC823">
        <v>45</v>
      </c>
      <c r="AD823">
        <v>0</v>
      </c>
      <c r="AE823">
        <v>45</v>
      </c>
    </row>
    <row r="824" spans="1:31" x14ac:dyDescent="0.25">
      <c r="A824" t="s">
        <v>4408</v>
      </c>
      <c r="B824">
        <v>2</v>
      </c>
      <c r="C824" t="s">
        <v>2756</v>
      </c>
      <c r="D824" t="s">
        <v>957</v>
      </c>
      <c r="E824" t="s">
        <v>2748</v>
      </c>
      <c r="F824" t="s">
        <v>2756</v>
      </c>
      <c r="G824">
        <v>100</v>
      </c>
      <c r="H824" t="s">
        <v>953</v>
      </c>
      <c r="I824">
        <v>86</v>
      </c>
      <c r="J824" t="s">
        <v>2771</v>
      </c>
      <c r="K824">
        <v>86</v>
      </c>
      <c r="L824" t="s">
        <v>2768</v>
      </c>
      <c r="M824">
        <v>86</v>
      </c>
      <c r="N824" t="s">
        <v>2772</v>
      </c>
      <c r="O824">
        <v>73</v>
      </c>
      <c r="P824" t="s">
        <v>2773</v>
      </c>
      <c r="Q824">
        <v>60</v>
      </c>
      <c r="R824" t="s">
        <v>2774</v>
      </c>
      <c r="S824">
        <v>59</v>
      </c>
      <c r="T824" t="s">
        <v>2775</v>
      </c>
      <c r="U824">
        <v>59</v>
      </c>
      <c r="V824" t="s">
        <v>2766</v>
      </c>
      <c r="W824">
        <v>54</v>
      </c>
      <c r="X824" t="s">
        <v>2776</v>
      </c>
      <c r="Y824">
        <v>53</v>
      </c>
      <c r="Z824" t="s">
        <v>2757</v>
      </c>
      <c r="AA824">
        <v>53</v>
      </c>
      <c r="AB824" t="s">
        <v>2758</v>
      </c>
      <c r="AC824">
        <v>53</v>
      </c>
      <c r="AD824" t="s">
        <v>2777</v>
      </c>
      <c r="AE824">
        <v>53</v>
      </c>
    </row>
    <row r="825" spans="1:31" x14ac:dyDescent="0.25">
      <c r="A825" t="s">
        <v>4409</v>
      </c>
      <c r="B825">
        <v>2</v>
      </c>
      <c r="C825" t="s">
        <v>2756</v>
      </c>
      <c r="D825" t="s">
        <v>957</v>
      </c>
      <c r="E825" t="s">
        <v>2748</v>
      </c>
      <c r="F825">
        <v>1</v>
      </c>
      <c r="G825">
        <v>100</v>
      </c>
      <c r="H825">
        <v>1</v>
      </c>
      <c r="I825">
        <v>86</v>
      </c>
      <c r="J825">
        <v>0</v>
      </c>
      <c r="K825">
        <v>86</v>
      </c>
      <c r="L825">
        <v>0</v>
      </c>
      <c r="M825">
        <v>86</v>
      </c>
      <c r="N825">
        <v>0</v>
      </c>
      <c r="O825">
        <v>73</v>
      </c>
      <c r="P825">
        <v>0</v>
      </c>
      <c r="Q825">
        <v>60</v>
      </c>
      <c r="R825">
        <v>0</v>
      </c>
      <c r="S825">
        <v>59</v>
      </c>
      <c r="T825">
        <v>0</v>
      </c>
      <c r="U825">
        <v>59</v>
      </c>
      <c r="V825">
        <v>0</v>
      </c>
      <c r="W825">
        <v>54</v>
      </c>
      <c r="X825">
        <v>0</v>
      </c>
      <c r="Y825">
        <v>53</v>
      </c>
      <c r="Z825">
        <v>0</v>
      </c>
      <c r="AA825">
        <v>53</v>
      </c>
      <c r="AB825">
        <v>0</v>
      </c>
      <c r="AC825">
        <v>53</v>
      </c>
      <c r="AD825">
        <v>0</v>
      </c>
      <c r="AE825">
        <v>53</v>
      </c>
    </row>
    <row r="826" spans="1:31" x14ac:dyDescent="0.25">
      <c r="A826" t="s">
        <v>4408</v>
      </c>
      <c r="B826">
        <v>0</v>
      </c>
      <c r="C826" t="s">
        <v>2840</v>
      </c>
      <c r="D826" t="s">
        <v>957</v>
      </c>
      <c r="E826" t="s">
        <v>2748</v>
      </c>
      <c r="F826" t="s">
        <v>2840</v>
      </c>
      <c r="G826">
        <v>100</v>
      </c>
      <c r="H826" t="s">
        <v>2790</v>
      </c>
      <c r="I826">
        <v>90</v>
      </c>
      <c r="J826" t="s">
        <v>2750</v>
      </c>
      <c r="K826">
        <v>54</v>
      </c>
      <c r="L826" t="s">
        <v>2791</v>
      </c>
      <c r="M826">
        <v>53</v>
      </c>
      <c r="N826" t="s">
        <v>2841</v>
      </c>
      <c r="O826">
        <v>52</v>
      </c>
      <c r="P826" t="s">
        <v>2837</v>
      </c>
      <c r="Q826">
        <v>52</v>
      </c>
      <c r="R826" t="s">
        <v>2870</v>
      </c>
      <c r="S826">
        <v>50</v>
      </c>
      <c r="T826" t="s">
        <v>2759</v>
      </c>
      <c r="U826">
        <v>50</v>
      </c>
      <c r="V826" t="s">
        <v>2871</v>
      </c>
      <c r="W826">
        <v>50</v>
      </c>
      <c r="X826" t="s">
        <v>2838</v>
      </c>
      <c r="Y826">
        <v>50</v>
      </c>
      <c r="Z826" t="s">
        <v>2839</v>
      </c>
      <c r="AA826">
        <v>50</v>
      </c>
      <c r="AB826" t="s">
        <v>2828</v>
      </c>
      <c r="AC826">
        <v>45</v>
      </c>
      <c r="AD826" t="s">
        <v>2773</v>
      </c>
      <c r="AE826">
        <v>45</v>
      </c>
    </row>
    <row r="827" spans="1:31" x14ac:dyDescent="0.25">
      <c r="A827" t="s">
        <v>4409</v>
      </c>
      <c r="B827">
        <v>0</v>
      </c>
      <c r="C827" t="s">
        <v>2840</v>
      </c>
      <c r="D827" t="s">
        <v>957</v>
      </c>
      <c r="E827" t="s">
        <v>2748</v>
      </c>
      <c r="F827">
        <v>1</v>
      </c>
      <c r="G827">
        <v>100</v>
      </c>
      <c r="H827">
        <v>1</v>
      </c>
      <c r="I827">
        <v>90</v>
      </c>
      <c r="J827">
        <v>0</v>
      </c>
      <c r="K827">
        <v>54</v>
      </c>
      <c r="L827">
        <v>0</v>
      </c>
      <c r="M827">
        <v>53</v>
      </c>
      <c r="N827">
        <v>0</v>
      </c>
      <c r="O827">
        <v>52</v>
      </c>
      <c r="P827">
        <v>0</v>
      </c>
      <c r="Q827">
        <v>52</v>
      </c>
      <c r="R827">
        <v>0</v>
      </c>
      <c r="S827">
        <v>50</v>
      </c>
      <c r="T827">
        <v>0</v>
      </c>
      <c r="U827">
        <v>50</v>
      </c>
      <c r="V827">
        <v>0</v>
      </c>
      <c r="W827">
        <v>50</v>
      </c>
      <c r="X827">
        <v>0</v>
      </c>
      <c r="Y827">
        <v>50</v>
      </c>
      <c r="Z827">
        <v>0</v>
      </c>
      <c r="AA827">
        <v>50</v>
      </c>
      <c r="AB827">
        <v>0</v>
      </c>
      <c r="AC827">
        <v>45</v>
      </c>
      <c r="AD827">
        <v>0</v>
      </c>
      <c r="AE827">
        <v>45</v>
      </c>
    </row>
    <row r="828" spans="1:31" x14ac:dyDescent="0.25">
      <c r="A828" t="s">
        <v>4408</v>
      </c>
      <c r="B828">
        <v>11</v>
      </c>
      <c r="C828" t="s">
        <v>2826</v>
      </c>
      <c r="D828" t="s">
        <v>957</v>
      </c>
      <c r="E828" t="s">
        <v>2748</v>
      </c>
      <c r="F828" t="s">
        <v>2826</v>
      </c>
      <c r="G828">
        <v>100</v>
      </c>
      <c r="H828" t="s">
        <v>405</v>
      </c>
      <c r="I828">
        <v>90</v>
      </c>
      <c r="J828" t="s">
        <v>977</v>
      </c>
      <c r="K828">
        <v>77</v>
      </c>
      <c r="L828" t="s">
        <v>2842</v>
      </c>
      <c r="M828">
        <v>65</v>
      </c>
      <c r="N828" t="s">
        <v>2831</v>
      </c>
      <c r="O828">
        <v>64</v>
      </c>
      <c r="P828" t="s">
        <v>2832</v>
      </c>
      <c r="Q828">
        <v>62</v>
      </c>
      <c r="R828" t="s">
        <v>2780</v>
      </c>
      <c r="S828">
        <v>60</v>
      </c>
      <c r="T828" t="s">
        <v>2843</v>
      </c>
      <c r="U828">
        <v>57</v>
      </c>
      <c r="V828" t="s">
        <v>2844</v>
      </c>
      <c r="W828">
        <v>56</v>
      </c>
      <c r="X828" t="s">
        <v>2833</v>
      </c>
      <c r="Y828">
        <v>56</v>
      </c>
      <c r="Z828" t="s">
        <v>2790</v>
      </c>
      <c r="AA828">
        <v>54</v>
      </c>
      <c r="AB828" t="s">
        <v>2781</v>
      </c>
      <c r="AC828">
        <v>54</v>
      </c>
      <c r="AD828" t="s">
        <v>957</v>
      </c>
      <c r="AE828">
        <v>54</v>
      </c>
    </row>
    <row r="829" spans="1:31" x14ac:dyDescent="0.25">
      <c r="A829" t="s">
        <v>4409</v>
      </c>
      <c r="B829">
        <v>11</v>
      </c>
      <c r="C829" t="s">
        <v>2826</v>
      </c>
      <c r="D829" t="s">
        <v>957</v>
      </c>
      <c r="E829" t="s">
        <v>2748</v>
      </c>
      <c r="F829">
        <v>1</v>
      </c>
      <c r="G829">
        <v>100</v>
      </c>
      <c r="H829">
        <v>1</v>
      </c>
      <c r="I829">
        <v>90</v>
      </c>
      <c r="J829">
        <v>0</v>
      </c>
      <c r="K829">
        <v>77</v>
      </c>
      <c r="L829">
        <v>0</v>
      </c>
      <c r="M829">
        <v>65</v>
      </c>
      <c r="N829">
        <v>0</v>
      </c>
      <c r="O829">
        <v>64</v>
      </c>
      <c r="P829">
        <v>0</v>
      </c>
      <c r="Q829">
        <v>62</v>
      </c>
      <c r="R829">
        <v>0</v>
      </c>
      <c r="S829">
        <v>60</v>
      </c>
      <c r="T829">
        <v>0</v>
      </c>
      <c r="U829">
        <v>57</v>
      </c>
      <c r="V829">
        <v>0</v>
      </c>
      <c r="W829">
        <v>56</v>
      </c>
      <c r="X829">
        <v>0</v>
      </c>
      <c r="Y829">
        <v>56</v>
      </c>
      <c r="Z829">
        <v>0</v>
      </c>
      <c r="AA829">
        <v>54</v>
      </c>
      <c r="AB829">
        <v>0</v>
      </c>
      <c r="AC829">
        <v>54</v>
      </c>
      <c r="AD829">
        <v>0</v>
      </c>
      <c r="AE829">
        <v>54</v>
      </c>
    </row>
    <row r="830" spans="1:31" x14ac:dyDescent="0.25">
      <c r="A830" t="s">
        <v>4408</v>
      </c>
      <c r="B830">
        <v>9</v>
      </c>
      <c r="C830" t="s">
        <v>2832</v>
      </c>
      <c r="D830" t="s">
        <v>957</v>
      </c>
      <c r="E830" t="s">
        <v>2748</v>
      </c>
      <c r="F830" t="s">
        <v>2832</v>
      </c>
      <c r="G830">
        <v>100</v>
      </c>
      <c r="H830" t="s">
        <v>977</v>
      </c>
      <c r="I830">
        <v>90</v>
      </c>
      <c r="J830" t="s">
        <v>405</v>
      </c>
      <c r="K830">
        <v>77</v>
      </c>
      <c r="L830" t="s">
        <v>2826</v>
      </c>
      <c r="M830">
        <v>62</v>
      </c>
      <c r="N830" t="s">
        <v>2829</v>
      </c>
      <c r="O830">
        <v>56</v>
      </c>
      <c r="P830" t="s">
        <v>2790</v>
      </c>
      <c r="Q830">
        <v>54</v>
      </c>
      <c r="R830" t="s">
        <v>2782</v>
      </c>
      <c r="S830">
        <v>54</v>
      </c>
      <c r="T830" t="s">
        <v>2831</v>
      </c>
      <c r="U830">
        <v>52</v>
      </c>
      <c r="V830" t="s">
        <v>2833</v>
      </c>
      <c r="W830">
        <v>52</v>
      </c>
      <c r="X830" t="s">
        <v>2780</v>
      </c>
      <c r="Y830">
        <v>50</v>
      </c>
      <c r="Z830" t="s">
        <v>2834</v>
      </c>
      <c r="AA830">
        <v>50</v>
      </c>
      <c r="AB830" t="s">
        <v>2835</v>
      </c>
      <c r="AC830">
        <v>50</v>
      </c>
      <c r="AD830" t="s">
        <v>2836</v>
      </c>
      <c r="AE830">
        <v>50</v>
      </c>
    </row>
    <row r="831" spans="1:31" x14ac:dyDescent="0.25">
      <c r="A831" t="s">
        <v>4409</v>
      </c>
      <c r="B831">
        <v>9</v>
      </c>
      <c r="C831" t="s">
        <v>2832</v>
      </c>
      <c r="D831" t="s">
        <v>957</v>
      </c>
      <c r="E831" t="s">
        <v>2748</v>
      </c>
      <c r="F831">
        <v>1</v>
      </c>
      <c r="G831">
        <v>100</v>
      </c>
      <c r="H831">
        <v>1</v>
      </c>
      <c r="I831">
        <v>90</v>
      </c>
      <c r="J831">
        <v>0</v>
      </c>
      <c r="K831">
        <v>77</v>
      </c>
      <c r="L831">
        <v>0</v>
      </c>
      <c r="M831">
        <v>62</v>
      </c>
      <c r="N831">
        <v>0</v>
      </c>
      <c r="O831">
        <v>56</v>
      </c>
      <c r="P831">
        <v>0</v>
      </c>
      <c r="Q831">
        <v>54</v>
      </c>
      <c r="R831">
        <v>0</v>
      </c>
      <c r="S831">
        <v>54</v>
      </c>
      <c r="T831">
        <v>0</v>
      </c>
      <c r="U831">
        <v>52</v>
      </c>
      <c r="V831">
        <v>0</v>
      </c>
      <c r="W831">
        <v>52</v>
      </c>
      <c r="X831">
        <v>0</v>
      </c>
      <c r="Y831">
        <v>50</v>
      </c>
      <c r="Z831">
        <v>0</v>
      </c>
      <c r="AA831">
        <v>50</v>
      </c>
      <c r="AB831">
        <v>0</v>
      </c>
      <c r="AC831">
        <v>50</v>
      </c>
      <c r="AD831">
        <v>0</v>
      </c>
      <c r="AE831">
        <v>50</v>
      </c>
    </row>
    <row r="832" spans="1:31" x14ac:dyDescent="0.25">
      <c r="A832" t="s">
        <v>4408</v>
      </c>
      <c r="B832">
        <v>15</v>
      </c>
      <c r="C832" t="s">
        <v>2833</v>
      </c>
      <c r="D832" t="s">
        <v>957</v>
      </c>
      <c r="E832" t="s">
        <v>2748</v>
      </c>
      <c r="F832" t="s">
        <v>2833</v>
      </c>
      <c r="G832">
        <v>100</v>
      </c>
      <c r="H832" t="s">
        <v>2776</v>
      </c>
      <c r="I832">
        <v>90</v>
      </c>
      <c r="J832" t="s">
        <v>2758</v>
      </c>
      <c r="K832">
        <v>68</v>
      </c>
      <c r="L832" t="s">
        <v>2759</v>
      </c>
      <c r="M832">
        <v>68</v>
      </c>
      <c r="N832" t="s">
        <v>441</v>
      </c>
      <c r="O832">
        <v>60</v>
      </c>
      <c r="P832" t="s">
        <v>2859</v>
      </c>
      <c r="Q832">
        <v>56</v>
      </c>
      <c r="R832" t="s">
        <v>2829</v>
      </c>
      <c r="S832">
        <v>56</v>
      </c>
      <c r="T832" t="s">
        <v>2826</v>
      </c>
      <c r="U832">
        <v>56</v>
      </c>
      <c r="V832" t="s">
        <v>2790</v>
      </c>
      <c r="W832">
        <v>54</v>
      </c>
      <c r="X832" t="s">
        <v>2832</v>
      </c>
      <c r="Y832">
        <v>52</v>
      </c>
      <c r="Z832" t="s">
        <v>2857</v>
      </c>
      <c r="AA832">
        <v>51</v>
      </c>
      <c r="AB832" t="s">
        <v>405</v>
      </c>
      <c r="AC832">
        <v>51</v>
      </c>
      <c r="AD832" t="s">
        <v>977</v>
      </c>
      <c r="AE832">
        <v>51</v>
      </c>
    </row>
    <row r="833" spans="1:31" x14ac:dyDescent="0.25">
      <c r="A833" t="s">
        <v>4409</v>
      </c>
      <c r="B833">
        <v>15</v>
      </c>
      <c r="C833" t="s">
        <v>2833</v>
      </c>
      <c r="D833" t="s">
        <v>957</v>
      </c>
      <c r="E833" t="s">
        <v>2748</v>
      </c>
      <c r="F833">
        <v>1</v>
      </c>
      <c r="G833">
        <v>100</v>
      </c>
      <c r="H833">
        <v>1</v>
      </c>
      <c r="I833">
        <v>90</v>
      </c>
      <c r="J833">
        <v>0</v>
      </c>
      <c r="K833">
        <v>68</v>
      </c>
      <c r="L833">
        <v>0</v>
      </c>
      <c r="M833">
        <v>68</v>
      </c>
      <c r="N833">
        <v>0</v>
      </c>
      <c r="O833">
        <v>60</v>
      </c>
      <c r="P833">
        <v>0</v>
      </c>
      <c r="Q833">
        <v>56</v>
      </c>
      <c r="R833">
        <v>0</v>
      </c>
      <c r="S833">
        <v>56</v>
      </c>
      <c r="T833">
        <v>0</v>
      </c>
      <c r="U833">
        <v>56</v>
      </c>
      <c r="V833">
        <v>0</v>
      </c>
      <c r="W833">
        <v>54</v>
      </c>
      <c r="X833">
        <v>0</v>
      </c>
      <c r="Y833">
        <v>52</v>
      </c>
      <c r="Z833">
        <v>0</v>
      </c>
      <c r="AA833">
        <v>51</v>
      </c>
      <c r="AB833">
        <v>0</v>
      </c>
      <c r="AC833">
        <v>51</v>
      </c>
      <c r="AD833">
        <v>0</v>
      </c>
      <c r="AE833">
        <v>51</v>
      </c>
    </row>
    <row r="834" spans="1:31" x14ac:dyDescent="0.25">
      <c r="A834" t="s">
        <v>4408</v>
      </c>
      <c r="B834">
        <v>17</v>
      </c>
      <c r="C834" t="s">
        <v>2860</v>
      </c>
      <c r="D834" t="s">
        <v>957</v>
      </c>
      <c r="E834" t="s">
        <v>2748</v>
      </c>
      <c r="F834" t="s">
        <v>2861</v>
      </c>
      <c r="G834">
        <v>95</v>
      </c>
      <c r="H834" t="s">
        <v>2862</v>
      </c>
      <c r="I834">
        <v>90</v>
      </c>
      <c r="J834" t="s">
        <v>2760</v>
      </c>
      <c r="K834">
        <v>75</v>
      </c>
      <c r="L834" t="s">
        <v>2762</v>
      </c>
      <c r="M834">
        <v>68</v>
      </c>
      <c r="N834" t="s">
        <v>2757</v>
      </c>
      <c r="O834">
        <v>68</v>
      </c>
      <c r="P834" t="s">
        <v>2751</v>
      </c>
      <c r="Q834">
        <v>64</v>
      </c>
      <c r="R834" t="s">
        <v>2863</v>
      </c>
      <c r="S834">
        <v>56</v>
      </c>
      <c r="T834" t="s">
        <v>2803</v>
      </c>
      <c r="U834">
        <v>54</v>
      </c>
      <c r="V834" t="s">
        <v>2864</v>
      </c>
      <c r="W834">
        <v>52</v>
      </c>
      <c r="X834" t="s">
        <v>2865</v>
      </c>
      <c r="Y834">
        <v>51</v>
      </c>
      <c r="Z834" t="s">
        <v>2804</v>
      </c>
      <c r="AA834">
        <v>48</v>
      </c>
      <c r="AB834" t="s">
        <v>2866</v>
      </c>
      <c r="AC834">
        <v>48</v>
      </c>
      <c r="AD834" t="s">
        <v>2867</v>
      </c>
      <c r="AE834">
        <v>47</v>
      </c>
    </row>
    <row r="835" spans="1:31" x14ac:dyDescent="0.25">
      <c r="A835" t="s">
        <v>4409</v>
      </c>
      <c r="B835">
        <v>17</v>
      </c>
      <c r="C835" t="s">
        <v>2860</v>
      </c>
      <c r="D835" t="s">
        <v>957</v>
      </c>
      <c r="E835" t="s">
        <v>2748</v>
      </c>
      <c r="F835">
        <v>1</v>
      </c>
      <c r="G835">
        <v>95</v>
      </c>
      <c r="H835">
        <v>1</v>
      </c>
      <c r="I835">
        <v>90</v>
      </c>
      <c r="J835">
        <v>0</v>
      </c>
      <c r="K835">
        <v>75</v>
      </c>
      <c r="L835">
        <v>0</v>
      </c>
      <c r="M835">
        <v>68</v>
      </c>
      <c r="N835">
        <v>0</v>
      </c>
      <c r="O835">
        <v>68</v>
      </c>
      <c r="P835">
        <v>0</v>
      </c>
      <c r="Q835">
        <v>64</v>
      </c>
      <c r="R835">
        <v>0</v>
      </c>
      <c r="S835">
        <v>56</v>
      </c>
      <c r="T835">
        <v>0</v>
      </c>
      <c r="U835">
        <v>54</v>
      </c>
      <c r="V835">
        <v>0</v>
      </c>
      <c r="W835">
        <v>52</v>
      </c>
      <c r="X835">
        <v>0</v>
      </c>
      <c r="Y835">
        <v>51</v>
      </c>
      <c r="Z835">
        <v>0</v>
      </c>
      <c r="AA835">
        <v>48</v>
      </c>
      <c r="AB835">
        <v>0</v>
      </c>
      <c r="AC835">
        <v>48</v>
      </c>
      <c r="AD835">
        <v>0</v>
      </c>
      <c r="AE835">
        <v>47</v>
      </c>
    </row>
    <row r="836" spans="1:31" x14ac:dyDescent="0.25">
      <c r="A836" t="s">
        <v>4408</v>
      </c>
      <c r="B836">
        <v>26</v>
      </c>
      <c r="C836" t="s">
        <v>2868</v>
      </c>
      <c r="D836" t="s">
        <v>957</v>
      </c>
      <c r="E836" t="s">
        <v>2748</v>
      </c>
      <c r="F836" t="s">
        <v>2757</v>
      </c>
      <c r="G836">
        <v>90</v>
      </c>
      <c r="H836" t="s">
        <v>2760</v>
      </c>
      <c r="I836">
        <v>75</v>
      </c>
      <c r="J836" t="s">
        <v>641</v>
      </c>
      <c r="K836">
        <v>68</v>
      </c>
      <c r="L836" t="s">
        <v>2751</v>
      </c>
      <c r="M836">
        <v>64</v>
      </c>
      <c r="N836" t="s">
        <v>2861</v>
      </c>
      <c r="O836">
        <v>61</v>
      </c>
      <c r="P836" t="s">
        <v>2869</v>
      </c>
      <c r="Q836">
        <v>61</v>
      </c>
      <c r="R836" t="s">
        <v>2750</v>
      </c>
      <c r="S836">
        <v>54</v>
      </c>
      <c r="T836" t="s">
        <v>2790</v>
      </c>
      <c r="U836">
        <v>54</v>
      </c>
      <c r="V836" t="s">
        <v>2766</v>
      </c>
      <c r="W836">
        <v>54</v>
      </c>
      <c r="X836" t="s">
        <v>2866</v>
      </c>
      <c r="Y836">
        <v>53</v>
      </c>
      <c r="Z836" t="s">
        <v>2791</v>
      </c>
      <c r="AA836">
        <v>51</v>
      </c>
      <c r="AB836" t="s">
        <v>2804</v>
      </c>
      <c r="AC836">
        <v>51</v>
      </c>
      <c r="AD836" t="s">
        <v>2786</v>
      </c>
      <c r="AE836">
        <v>49</v>
      </c>
    </row>
    <row r="837" spans="1:31" x14ac:dyDescent="0.25">
      <c r="A837" t="s">
        <v>4409</v>
      </c>
      <c r="B837">
        <v>26</v>
      </c>
      <c r="C837" t="s">
        <v>2868</v>
      </c>
      <c r="D837" t="s">
        <v>957</v>
      </c>
      <c r="E837" t="s">
        <v>2748</v>
      </c>
      <c r="F837">
        <v>1</v>
      </c>
      <c r="G837">
        <v>90</v>
      </c>
      <c r="H837">
        <v>0</v>
      </c>
      <c r="I837">
        <v>75</v>
      </c>
      <c r="J837">
        <v>0</v>
      </c>
      <c r="K837">
        <v>68</v>
      </c>
      <c r="L837">
        <v>0</v>
      </c>
      <c r="M837">
        <v>64</v>
      </c>
      <c r="N837">
        <v>0</v>
      </c>
      <c r="O837">
        <v>61</v>
      </c>
      <c r="P837">
        <v>0</v>
      </c>
      <c r="Q837">
        <v>61</v>
      </c>
      <c r="R837">
        <v>0</v>
      </c>
      <c r="S837">
        <v>54</v>
      </c>
      <c r="T837">
        <v>0</v>
      </c>
      <c r="U837">
        <v>54</v>
      </c>
      <c r="V837">
        <v>0</v>
      </c>
      <c r="W837">
        <v>54</v>
      </c>
      <c r="X837">
        <v>0</v>
      </c>
      <c r="Y837">
        <v>53</v>
      </c>
      <c r="Z837">
        <v>0</v>
      </c>
      <c r="AA837">
        <v>51</v>
      </c>
      <c r="AB837">
        <v>0</v>
      </c>
      <c r="AC837">
        <v>51</v>
      </c>
      <c r="AD837">
        <v>0</v>
      </c>
      <c r="AE837">
        <v>49</v>
      </c>
    </row>
    <row r="838" spans="1:31" x14ac:dyDescent="0.25">
      <c r="A838" t="s">
        <v>4408</v>
      </c>
      <c r="B838">
        <v>0</v>
      </c>
      <c r="C838" t="s">
        <v>2747</v>
      </c>
      <c r="D838" t="s">
        <v>957</v>
      </c>
      <c r="E838" t="s">
        <v>2748</v>
      </c>
      <c r="F838" t="s">
        <v>2747</v>
      </c>
      <c r="G838">
        <v>100</v>
      </c>
      <c r="H838" t="s">
        <v>2749</v>
      </c>
      <c r="I838">
        <v>90</v>
      </c>
      <c r="J838" t="s">
        <v>2750</v>
      </c>
      <c r="K838">
        <v>54</v>
      </c>
      <c r="L838" t="s">
        <v>2751</v>
      </c>
      <c r="M838">
        <v>51</v>
      </c>
      <c r="N838" t="s">
        <v>2752</v>
      </c>
      <c r="O838">
        <v>50</v>
      </c>
      <c r="P838" t="s">
        <v>2753</v>
      </c>
      <c r="Q838">
        <v>48</v>
      </c>
      <c r="R838" t="s">
        <v>2754</v>
      </c>
      <c r="S838">
        <v>47</v>
      </c>
      <c r="T838" t="s">
        <v>2755</v>
      </c>
      <c r="U838">
        <v>46</v>
      </c>
      <c r="V838" t="s">
        <v>2756</v>
      </c>
      <c r="W838">
        <v>46</v>
      </c>
      <c r="X838" t="s">
        <v>2757</v>
      </c>
      <c r="Y838">
        <v>45</v>
      </c>
      <c r="Z838" t="s">
        <v>2758</v>
      </c>
      <c r="AA838">
        <v>45</v>
      </c>
      <c r="AB838" t="s">
        <v>2759</v>
      </c>
      <c r="AC838">
        <v>45</v>
      </c>
      <c r="AD838" t="s">
        <v>2760</v>
      </c>
      <c r="AE838">
        <v>45</v>
      </c>
    </row>
    <row r="839" spans="1:31" x14ac:dyDescent="0.25">
      <c r="A839" t="s">
        <v>4409</v>
      </c>
      <c r="B839">
        <v>0</v>
      </c>
      <c r="C839" t="s">
        <v>2747</v>
      </c>
      <c r="D839" t="s">
        <v>957</v>
      </c>
      <c r="E839" t="s">
        <v>2748</v>
      </c>
      <c r="F839">
        <v>1</v>
      </c>
      <c r="G839">
        <v>100</v>
      </c>
      <c r="H839">
        <v>1</v>
      </c>
      <c r="I839">
        <v>90</v>
      </c>
      <c r="J839">
        <v>0</v>
      </c>
      <c r="K839">
        <v>54</v>
      </c>
      <c r="L839">
        <v>0</v>
      </c>
      <c r="M839">
        <v>51</v>
      </c>
      <c r="N839">
        <v>0</v>
      </c>
      <c r="O839">
        <v>50</v>
      </c>
      <c r="P839">
        <v>0</v>
      </c>
      <c r="Q839">
        <v>48</v>
      </c>
      <c r="R839">
        <v>0</v>
      </c>
      <c r="S839">
        <v>47</v>
      </c>
      <c r="T839">
        <v>0</v>
      </c>
      <c r="U839">
        <v>46</v>
      </c>
      <c r="V839">
        <v>0</v>
      </c>
      <c r="W839">
        <v>46</v>
      </c>
      <c r="X839">
        <v>0</v>
      </c>
      <c r="Y839">
        <v>45</v>
      </c>
      <c r="Z839">
        <v>0</v>
      </c>
      <c r="AA839">
        <v>45</v>
      </c>
      <c r="AB839">
        <v>0</v>
      </c>
      <c r="AC839">
        <v>45</v>
      </c>
      <c r="AD839">
        <v>0</v>
      </c>
      <c r="AE839">
        <v>45</v>
      </c>
    </row>
    <row r="840" spans="1:31" x14ac:dyDescent="0.25">
      <c r="A840" t="s">
        <v>4408</v>
      </c>
      <c r="B840">
        <v>15</v>
      </c>
      <c r="C840" t="s">
        <v>2885</v>
      </c>
      <c r="D840" t="s">
        <v>957</v>
      </c>
      <c r="E840" t="s">
        <v>2748</v>
      </c>
      <c r="F840" t="s">
        <v>2759</v>
      </c>
      <c r="G840">
        <v>90</v>
      </c>
      <c r="H840" t="s">
        <v>2872</v>
      </c>
      <c r="I840">
        <v>64</v>
      </c>
      <c r="J840" t="s">
        <v>2755</v>
      </c>
      <c r="K840">
        <v>58</v>
      </c>
      <c r="L840" t="s">
        <v>2879</v>
      </c>
      <c r="M840">
        <v>55</v>
      </c>
      <c r="N840" t="s">
        <v>2750</v>
      </c>
      <c r="O840">
        <v>54</v>
      </c>
      <c r="P840" t="s">
        <v>2790</v>
      </c>
      <c r="Q840">
        <v>54</v>
      </c>
      <c r="R840" t="s">
        <v>2865</v>
      </c>
      <c r="S840">
        <v>53</v>
      </c>
      <c r="T840" t="s">
        <v>2842</v>
      </c>
      <c r="U840">
        <v>52</v>
      </c>
      <c r="V840" t="s">
        <v>2791</v>
      </c>
      <c r="W840">
        <v>51</v>
      </c>
      <c r="X840" t="s">
        <v>2848</v>
      </c>
      <c r="Y840">
        <v>48</v>
      </c>
      <c r="Z840" t="s">
        <v>373</v>
      </c>
      <c r="AA840">
        <v>48</v>
      </c>
      <c r="AB840" t="s">
        <v>960</v>
      </c>
      <c r="AC840">
        <v>48</v>
      </c>
      <c r="AD840" t="s">
        <v>2886</v>
      </c>
      <c r="AE840">
        <v>47</v>
      </c>
    </row>
    <row r="841" spans="1:31" x14ac:dyDescent="0.25">
      <c r="A841" t="s">
        <v>4409</v>
      </c>
      <c r="B841">
        <v>15</v>
      </c>
      <c r="C841" t="s">
        <v>2885</v>
      </c>
      <c r="D841" t="s">
        <v>957</v>
      </c>
      <c r="E841" t="s">
        <v>2748</v>
      </c>
      <c r="F841">
        <v>1</v>
      </c>
      <c r="G841">
        <v>90</v>
      </c>
      <c r="H841">
        <v>0</v>
      </c>
      <c r="I841">
        <v>64</v>
      </c>
      <c r="J841">
        <v>0</v>
      </c>
      <c r="K841">
        <v>58</v>
      </c>
      <c r="L841">
        <v>0</v>
      </c>
      <c r="M841">
        <v>55</v>
      </c>
      <c r="N841">
        <v>0</v>
      </c>
      <c r="O841">
        <v>54</v>
      </c>
      <c r="P841">
        <v>0</v>
      </c>
      <c r="Q841">
        <v>54</v>
      </c>
      <c r="R841">
        <v>0</v>
      </c>
      <c r="S841">
        <v>53</v>
      </c>
      <c r="T841">
        <v>0</v>
      </c>
      <c r="U841">
        <v>52</v>
      </c>
      <c r="V841">
        <v>0</v>
      </c>
      <c r="W841">
        <v>51</v>
      </c>
      <c r="X841">
        <v>0</v>
      </c>
      <c r="Y841">
        <v>48</v>
      </c>
      <c r="Z841">
        <v>0</v>
      </c>
      <c r="AA841">
        <v>48</v>
      </c>
      <c r="AB841">
        <v>0</v>
      </c>
      <c r="AC841">
        <v>48</v>
      </c>
      <c r="AD841">
        <v>0</v>
      </c>
      <c r="AE841">
        <v>47</v>
      </c>
    </row>
    <row r="842" spans="1:31" x14ac:dyDescent="0.25">
      <c r="A842" t="s">
        <v>4408</v>
      </c>
      <c r="B842">
        <v>11</v>
      </c>
      <c r="C842" t="s">
        <v>2755</v>
      </c>
      <c r="D842" t="s">
        <v>957</v>
      </c>
      <c r="E842" t="s">
        <v>2748</v>
      </c>
      <c r="F842" t="s">
        <v>2755</v>
      </c>
      <c r="G842">
        <v>100</v>
      </c>
      <c r="H842" t="s">
        <v>2750</v>
      </c>
      <c r="I842">
        <v>90</v>
      </c>
      <c r="J842" t="s">
        <v>2872</v>
      </c>
      <c r="K842">
        <v>55</v>
      </c>
      <c r="L842" t="s">
        <v>2790</v>
      </c>
      <c r="M842">
        <v>54</v>
      </c>
      <c r="N842" t="s">
        <v>2782</v>
      </c>
      <c r="O842">
        <v>54</v>
      </c>
      <c r="P842" t="s">
        <v>2873</v>
      </c>
      <c r="Q842">
        <v>52</v>
      </c>
      <c r="R842" t="s">
        <v>2797</v>
      </c>
      <c r="S842">
        <v>52</v>
      </c>
      <c r="T842" t="s">
        <v>2751</v>
      </c>
      <c r="U842">
        <v>51</v>
      </c>
      <c r="V842" t="s">
        <v>2874</v>
      </c>
      <c r="W842">
        <v>50</v>
      </c>
      <c r="X842" t="s">
        <v>2875</v>
      </c>
      <c r="Y842">
        <v>48</v>
      </c>
      <c r="Z842" t="s">
        <v>2834</v>
      </c>
      <c r="AA842">
        <v>46</v>
      </c>
      <c r="AB842" t="s">
        <v>2747</v>
      </c>
      <c r="AC842">
        <v>46</v>
      </c>
      <c r="AD842" t="s">
        <v>373</v>
      </c>
      <c r="AE842">
        <v>46</v>
      </c>
    </row>
    <row r="843" spans="1:31" x14ac:dyDescent="0.25">
      <c r="A843" t="s">
        <v>4409</v>
      </c>
      <c r="B843">
        <v>11</v>
      </c>
      <c r="C843" t="s">
        <v>2755</v>
      </c>
      <c r="D843" t="s">
        <v>957</v>
      </c>
      <c r="E843" t="s">
        <v>2748</v>
      </c>
      <c r="F843">
        <v>1</v>
      </c>
      <c r="G843">
        <v>100</v>
      </c>
      <c r="H843">
        <v>1</v>
      </c>
      <c r="I843">
        <v>90</v>
      </c>
      <c r="J843">
        <v>0</v>
      </c>
      <c r="K843">
        <v>55</v>
      </c>
      <c r="L843">
        <v>0</v>
      </c>
      <c r="M843">
        <v>54</v>
      </c>
      <c r="N843">
        <v>0</v>
      </c>
      <c r="O843">
        <v>54</v>
      </c>
      <c r="P843">
        <v>0</v>
      </c>
      <c r="Q843">
        <v>52</v>
      </c>
      <c r="R843">
        <v>0</v>
      </c>
      <c r="S843">
        <v>52</v>
      </c>
      <c r="T843">
        <v>0</v>
      </c>
      <c r="U843">
        <v>51</v>
      </c>
      <c r="V843">
        <v>0</v>
      </c>
      <c r="W843">
        <v>50</v>
      </c>
      <c r="X843">
        <v>0</v>
      </c>
      <c r="Y843">
        <v>48</v>
      </c>
      <c r="Z843">
        <v>0</v>
      </c>
      <c r="AA843">
        <v>46</v>
      </c>
      <c r="AB843">
        <v>0</v>
      </c>
      <c r="AC843">
        <v>46</v>
      </c>
      <c r="AD843">
        <v>0</v>
      </c>
      <c r="AE843">
        <v>46</v>
      </c>
    </row>
    <row r="844" spans="1:31" x14ac:dyDescent="0.25">
      <c r="A844" t="s">
        <v>4408</v>
      </c>
      <c r="B844">
        <v>1</v>
      </c>
      <c r="C844" t="s">
        <v>2761</v>
      </c>
      <c r="D844" t="s">
        <v>957</v>
      </c>
      <c r="E844" t="s">
        <v>2748</v>
      </c>
      <c r="F844" t="s">
        <v>2761</v>
      </c>
      <c r="G844">
        <v>100</v>
      </c>
      <c r="H844" t="s">
        <v>2762</v>
      </c>
      <c r="I844">
        <v>90</v>
      </c>
      <c r="J844" t="s">
        <v>2763</v>
      </c>
      <c r="K844">
        <v>59</v>
      </c>
      <c r="L844" t="s">
        <v>2764</v>
      </c>
      <c r="M844">
        <v>54</v>
      </c>
      <c r="N844" t="s">
        <v>957</v>
      </c>
      <c r="O844">
        <v>54</v>
      </c>
      <c r="P844" t="s">
        <v>2765</v>
      </c>
      <c r="Q844">
        <v>54</v>
      </c>
      <c r="R844" t="s">
        <v>914</v>
      </c>
      <c r="S844">
        <v>54</v>
      </c>
      <c r="T844" t="s">
        <v>2766</v>
      </c>
      <c r="U844">
        <v>54</v>
      </c>
      <c r="V844" t="s">
        <v>2767</v>
      </c>
      <c r="W844">
        <v>51</v>
      </c>
      <c r="X844" t="s">
        <v>2768</v>
      </c>
      <c r="Y844">
        <v>51</v>
      </c>
      <c r="Z844" t="s">
        <v>2769</v>
      </c>
      <c r="AA844">
        <v>51</v>
      </c>
      <c r="AB844" t="s">
        <v>2770</v>
      </c>
      <c r="AC844">
        <v>51</v>
      </c>
      <c r="AD844" t="s">
        <v>913</v>
      </c>
      <c r="AE844">
        <v>50</v>
      </c>
    </row>
    <row r="845" spans="1:31" x14ac:dyDescent="0.25">
      <c r="A845" t="s">
        <v>4409</v>
      </c>
      <c r="B845">
        <v>1</v>
      </c>
      <c r="C845" t="s">
        <v>2761</v>
      </c>
      <c r="D845" t="s">
        <v>957</v>
      </c>
      <c r="E845" t="s">
        <v>2748</v>
      </c>
      <c r="F845">
        <v>1</v>
      </c>
      <c r="G845">
        <v>100</v>
      </c>
      <c r="H845">
        <v>1</v>
      </c>
      <c r="I845">
        <v>90</v>
      </c>
      <c r="J845">
        <v>0</v>
      </c>
      <c r="K845">
        <v>59</v>
      </c>
      <c r="L845">
        <v>0</v>
      </c>
      <c r="M845">
        <v>54</v>
      </c>
      <c r="N845">
        <v>0</v>
      </c>
      <c r="O845">
        <v>54</v>
      </c>
      <c r="P845">
        <v>0</v>
      </c>
      <c r="Q845">
        <v>54</v>
      </c>
      <c r="R845">
        <v>0</v>
      </c>
      <c r="S845">
        <v>54</v>
      </c>
      <c r="T845">
        <v>0</v>
      </c>
      <c r="U845">
        <v>54</v>
      </c>
      <c r="V845">
        <v>0</v>
      </c>
      <c r="W845">
        <v>51</v>
      </c>
      <c r="X845">
        <v>0</v>
      </c>
      <c r="Y845">
        <v>51</v>
      </c>
      <c r="Z845">
        <v>0</v>
      </c>
      <c r="AA845">
        <v>51</v>
      </c>
      <c r="AB845">
        <v>0</v>
      </c>
      <c r="AC845">
        <v>51</v>
      </c>
      <c r="AD845">
        <v>0</v>
      </c>
      <c r="AE845">
        <v>50</v>
      </c>
    </row>
    <row r="846" spans="1:31" x14ac:dyDescent="0.25">
      <c r="A846" t="s">
        <v>4408</v>
      </c>
      <c r="B846">
        <v>3</v>
      </c>
      <c r="C846" t="s">
        <v>2778</v>
      </c>
      <c r="D846" t="s">
        <v>957</v>
      </c>
      <c r="E846" t="s">
        <v>2748</v>
      </c>
      <c r="F846" t="s">
        <v>978</v>
      </c>
      <c r="G846">
        <v>90</v>
      </c>
      <c r="H846" t="s">
        <v>2779</v>
      </c>
      <c r="I846">
        <v>81</v>
      </c>
      <c r="J846" t="s">
        <v>405</v>
      </c>
      <c r="K846">
        <v>64</v>
      </c>
      <c r="L846" t="s">
        <v>2780</v>
      </c>
      <c r="M846">
        <v>60</v>
      </c>
      <c r="N846" t="s">
        <v>2773</v>
      </c>
      <c r="O846">
        <v>60</v>
      </c>
      <c r="P846" t="s">
        <v>2781</v>
      </c>
      <c r="Q846">
        <v>54</v>
      </c>
      <c r="R846" t="s">
        <v>2782</v>
      </c>
      <c r="S846">
        <v>54</v>
      </c>
      <c r="T846" t="s">
        <v>977</v>
      </c>
      <c r="U846">
        <v>51</v>
      </c>
      <c r="V846" t="s">
        <v>2783</v>
      </c>
      <c r="W846">
        <v>51</v>
      </c>
      <c r="X846" t="s">
        <v>957</v>
      </c>
      <c r="Y846">
        <v>51</v>
      </c>
      <c r="Z846" t="s">
        <v>2763</v>
      </c>
      <c r="AA846">
        <v>51</v>
      </c>
      <c r="AB846" t="s">
        <v>2784</v>
      </c>
      <c r="AC846">
        <v>51</v>
      </c>
      <c r="AD846" t="s">
        <v>2785</v>
      </c>
      <c r="AE846">
        <v>49</v>
      </c>
    </row>
    <row r="847" spans="1:31" x14ac:dyDescent="0.25">
      <c r="A847" t="s">
        <v>4409</v>
      </c>
      <c r="B847">
        <v>3</v>
      </c>
      <c r="C847" t="s">
        <v>2778</v>
      </c>
      <c r="D847" t="s">
        <v>957</v>
      </c>
      <c r="E847" t="s">
        <v>2748</v>
      </c>
      <c r="F847">
        <v>1</v>
      </c>
      <c r="G847">
        <v>90</v>
      </c>
      <c r="H847">
        <v>0</v>
      </c>
      <c r="I847">
        <v>81</v>
      </c>
      <c r="J847">
        <v>0</v>
      </c>
      <c r="K847">
        <v>64</v>
      </c>
      <c r="L847">
        <v>0</v>
      </c>
      <c r="M847">
        <v>60</v>
      </c>
      <c r="N847">
        <v>0</v>
      </c>
      <c r="O847">
        <v>60</v>
      </c>
      <c r="P847">
        <v>0</v>
      </c>
      <c r="Q847">
        <v>54</v>
      </c>
      <c r="R847">
        <v>0</v>
      </c>
      <c r="S847">
        <v>54</v>
      </c>
      <c r="T847">
        <v>0</v>
      </c>
      <c r="U847">
        <v>51</v>
      </c>
      <c r="V847">
        <v>0</v>
      </c>
      <c r="W847">
        <v>51</v>
      </c>
      <c r="X847">
        <v>0</v>
      </c>
      <c r="Y847">
        <v>51</v>
      </c>
      <c r="Z847">
        <v>0</v>
      </c>
      <c r="AA847">
        <v>51</v>
      </c>
      <c r="AB847">
        <v>0</v>
      </c>
      <c r="AC847">
        <v>51</v>
      </c>
      <c r="AD847">
        <v>0</v>
      </c>
      <c r="AE847">
        <v>49</v>
      </c>
    </row>
    <row r="848" spans="1:31" x14ac:dyDescent="0.25">
      <c r="A848" t="s">
        <v>4408</v>
      </c>
      <c r="B848">
        <v>8</v>
      </c>
      <c r="C848" t="s">
        <v>2823</v>
      </c>
      <c r="D848" t="s">
        <v>957</v>
      </c>
      <c r="E848" t="s">
        <v>2748</v>
      </c>
      <c r="F848" t="s">
        <v>2824</v>
      </c>
      <c r="G848">
        <v>100</v>
      </c>
      <c r="H848" t="s">
        <v>2783</v>
      </c>
      <c r="I848">
        <v>90</v>
      </c>
      <c r="J848" t="s">
        <v>2781</v>
      </c>
      <c r="K848">
        <v>54</v>
      </c>
      <c r="L848" t="s">
        <v>2825</v>
      </c>
      <c r="M848">
        <v>54</v>
      </c>
      <c r="N848" t="s">
        <v>405</v>
      </c>
      <c r="O848">
        <v>51</v>
      </c>
      <c r="P848" t="s">
        <v>2826</v>
      </c>
      <c r="Q848">
        <v>50</v>
      </c>
      <c r="R848" t="s">
        <v>2762</v>
      </c>
      <c r="S848">
        <v>45</v>
      </c>
      <c r="T848" t="s">
        <v>2827</v>
      </c>
      <c r="U848">
        <v>45</v>
      </c>
      <c r="V848" t="s">
        <v>2828</v>
      </c>
      <c r="W848">
        <v>45</v>
      </c>
      <c r="X848" t="s">
        <v>2829</v>
      </c>
      <c r="Y848">
        <v>45</v>
      </c>
      <c r="Z848" t="s">
        <v>2830</v>
      </c>
      <c r="AA848">
        <v>45</v>
      </c>
      <c r="AB848" t="s">
        <v>411</v>
      </c>
      <c r="AC848">
        <v>45</v>
      </c>
      <c r="AD848" t="s">
        <v>2831</v>
      </c>
      <c r="AE848">
        <v>43</v>
      </c>
    </row>
    <row r="849" spans="1:31" x14ac:dyDescent="0.25">
      <c r="A849" t="s">
        <v>4409</v>
      </c>
      <c r="B849">
        <v>8</v>
      </c>
      <c r="C849" t="s">
        <v>2823</v>
      </c>
      <c r="D849" t="s">
        <v>957</v>
      </c>
      <c r="E849" t="s">
        <v>2748</v>
      </c>
      <c r="F849">
        <v>1</v>
      </c>
      <c r="G849">
        <v>100</v>
      </c>
      <c r="H849">
        <v>1</v>
      </c>
      <c r="I849">
        <v>90</v>
      </c>
      <c r="J849">
        <v>0</v>
      </c>
      <c r="K849">
        <v>54</v>
      </c>
      <c r="L849">
        <v>0</v>
      </c>
      <c r="M849">
        <v>54</v>
      </c>
      <c r="N849">
        <v>0</v>
      </c>
      <c r="O849">
        <v>51</v>
      </c>
      <c r="P849">
        <v>0</v>
      </c>
      <c r="Q849">
        <v>50</v>
      </c>
      <c r="R849">
        <v>0</v>
      </c>
      <c r="S849">
        <v>45</v>
      </c>
      <c r="T849">
        <v>0</v>
      </c>
      <c r="U849">
        <v>45</v>
      </c>
      <c r="V849">
        <v>0</v>
      </c>
      <c r="W849">
        <v>45</v>
      </c>
      <c r="X849">
        <v>0</v>
      </c>
      <c r="Y849">
        <v>45</v>
      </c>
      <c r="Z849">
        <v>0</v>
      </c>
      <c r="AA849">
        <v>45</v>
      </c>
      <c r="AB849">
        <v>0</v>
      </c>
      <c r="AC849">
        <v>45</v>
      </c>
      <c r="AD849">
        <v>0</v>
      </c>
      <c r="AE849">
        <v>43</v>
      </c>
    </row>
    <row r="850" spans="1:31" x14ac:dyDescent="0.25">
      <c r="A850" t="s">
        <v>4408</v>
      </c>
      <c r="B850">
        <v>7</v>
      </c>
      <c r="C850" t="s">
        <v>2814</v>
      </c>
      <c r="D850" t="s">
        <v>957</v>
      </c>
      <c r="E850" t="s">
        <v>2748</v>
      </c>
      <c r="F850" t="s">
        <v>2814</v>
      </c>
      <c r="G850">
        <v>100</v>
      </c>
      <c r="H850" t="s">
        <v>2815</v>
      </c>
      <c r="I850">
        <v>90</v>
      </c>
      <c r="J850" t="s">
        <v>2784</v>
      </c>
      <c r="K850">
        <v>68</v>
      </c>
      <c r="L850" t="s">
        <v>441</v>
      </c>
      <c r="M850">
        <v>60</v>
      </c>
      <c r="N850" t="s">
        <v>2816</v>
      </c>
      <c r="O850">
        <v>59</v>
      </c>
      <c r="P850" t="s">
        <v>1402</v>
      </c>
      <c r="Q850">
        <v>57</v>
      </c>
      <c r="R850" t="s">
        <v>2817</v>
      </c>
      <c r="S850">
        <v>56</v>
      </c>
      <c r="T850" t="s">
        <v>2818</v>
      </c>
      <c r="U850">
        <v>54</v>
      </c>
      <c r="V850" t="s">
        <v>2766</v>
      </c>
      <c r="W850">
        <v>54</v>
      </c>
      <c r="X850" t="s">
        <v>2819</v>
      </c>
      <c r="Y850">
        <v>51</v>
      </c>
      <c r="Z850" t="s">
        <v>2820</v>
      </c>
      <c r="AA850">
        <v>48</v>
      </c>
      <c r="AB850" t="s">
        <v>2821</v>
      </c>
      <c r="AC850">
        <v>48</v>
      </c>
      <c r="AD850" t="s">
        <v>2822</v>
      </c>
      <c r="AE850">
        <v>47</v>
      </c>
    </row>
    <row r="851" spans="1:31" x14ac:dyDescent="0.25">
      <c r="A851" t="s">
        <v>4409</v>
      </c>
      <c r="B851">
        <v>7</v>
      </c>
      <c r="C851" t="s">
        <v>2814</v>
      </c>
      <c r="D851" t="s">
        <v>957</v>
      </c>
      <c r="E851" t="s">
        <v>2748</v>
      </c>
      <c r="F851">
        <v>1</v>
      </c>
      <c r="G851">
        <v>100</v>
      </c>
      <c r="H851">
        <v>1</v>
      </c>
      <c r="I851">
        <v>90</v>
      </c>
      <c r="J851">
        <v>0</v>
      </c>
      <c r="K851">
        <v>68</v>
      </c>
      <c r="L851">
        <v>0</v>
      </c>
      <c r="M851">
        <v>60</v>
      </c>
      <c r="N851">
        <v>0</v>
      </c>
      <c r="O851">
        <v>59</v>
      </c>
      <c r="P851">
        <v>0</v>
      </c>
      <c r="Q851">
        <v>57</v>
      </c>
      <c r="R851">
        <v>0</v>
      </c>
      <c r="S851">
        <v>56</v>
      </c>
      <c r="T851">
        <v>0</v>
      </c>
      <c r="U851">
        <v>54</v>
      </c>
      <c r="V851">
        <v>0</v>
      </c>
      <c r="W851">
        <v>54</v>
      </c>
      <c r="X851">
        <v>0</v>
      </c>
      <c r="Y851">
        <v>51</v>
      </c>
      <c r="Z851">
        <v>0</v>
      </c>
      <c r="AA851">
        <v>48</v>
      </c>
      <c r="AB851">
        <v>0</v>
      </c>
      <c r="AC851">
        <v>48</v>
      </c>
      <c r="AD851">
        <v>0</v>
      </c>
      <c r="AE851">
        <v>47</v>
      </c>
    </row>
    <row r="852" spans="1:31" x14ac:dyDescent="0.25">
      <c r="A852" t="s">
        <v>4408</v>
      </c>
      <c r="B852">
        <v>12</v>
      </c>
      <c r="C852" t="s">
        <v>2845</v>
      </c>
      <c r="D852" t="s">
        <v>957</v>
      </c>
      <c r="E852" t="s">
        <v>2748</v>
      </c>
      <c r="F852" t="s">
        <v>2808</v>
      </c>
      <c r="G852">
        <v>95</v>
      </c>
      <c r="H852" t="s">
        <v>2767</v>
      </c>
      <c r="I852">
        <v>90</v>
      </c>
      <c r="J852" t="s">
        <v>2846</v>
      </c>
      <c r="K852">
        <v>90</v>
      </c>
      <c r="L852" t="s">
        <v>2847</v>
      </c>
      <c r="M852">
        <v>90</v>
      </c>
      <c r="N852" t="s">
        <v>2769</v>
      </c>
      <c r="O852">
        <v>90</v>
      </c>
      <c r="P852" t="s">
        <v>2848</v>
      </c>
      <c r="Q852">
        <v>90</v>
      </c>
      <c r="R852" t="s">
        <v>2812</v>
      </c>
      <c r="S852">
        <v>90</v>
      </c>
      <c r="T852" t="s">
        <v>2849</v>
      </c>
      <c r="U852">
        <v>72</v>
      </c>
      <c r="V852" t="s">
        <v>2850</v>
      </c>
      <c r="W852">
        <v>72</v>
      </c>
      <c r="X852" t="s">
        <v>2803</v>
      </c>
      <c r="Y852">
        <v>60</v>
      </c>
      <c r="Z852" t="s">
        <v>2760</v>
      </c>
      <c r="AA852">
        <v>55</v>
      </c>
      <c r="AB852" t="s">
        <v>2798</v>
      </c>
      <c r="AC852">
        <v>54</v>
      </c>
      <c r="AD852" t="s">
        <v>2799</v>
      </c>
      <c r="AE852">
        <v>54</v>
      </c>
    </row>
    <row r="853" spans="1:31" x14ac:dyDescent="0.25">
      <c r="A853" t="s">
        <v>4409</v>
      </c>
      <c r="B853">
        <v>12</v>
      </c>
      <c r="C853" t="s">
        <v>2845</v>
      </c>
      <c r="D853" t="s">
        <v>957</v>
      </c>
      <c r="E853" t="s">
        <v>2748</v>
      </c>
      <c r="F853">
        <v>0</v>
      </c>
      <c r="G853">
        <v>95</v>
      </c>
      <c r="H853">
        <v>0</v>
      </c>
      <c r="I853">
        <v>90</v>
      </c>
      <c r="J853">
        <v>1</v>
      </c>
      <c r="K853">
        <v>90</v>
      </c>
      <c r="L853">
        <v>0</v>
      </c>
      <c r="M853">
        <v>90</v>
      </c>
      <c r="N853">
        <v>0</v>
      </c>
      <c r="O853">
        <v>90</v>
      </c>
      <c r="P853">
        <v>0</v>
      </c>
      <c r="Q853">
        <v>90</v>
      </c>
      <c r="R853">
        <v>0</v>
      </c>
      <c r="S853">
        <v>90</v>
      </c>
      <c r="T853">
        <v>0</v>
      </c>
      <c r="U853">
        <v>72</v>
      </c>
      <c r="V853">
        <v>0</v>
      </c>
      <c r="W853">
        <v>72</v>
      </c>
      <c r="X853">
        <v>0</v>
      </c>
      <c r="Y853">
        <v>60</v>
      </c>
      <c r="Z853">
        <v>0</v>
      </c>
      <c r="AA853">
        <v>55</v>
      </c>
      <c r="AB853">
        <v>0</v>
      </c>
      <c r="AC853">
        <v>54</v>
      </c>
      <c r="AD853">
        <v>0</v>
      </c>
      <c r="AE853">
        <v>54</v>
      </c>
    </row>
    <row r="854" spans="1:31" x14ac:dyDescent="0.25">
      <c r="A854" t="s">
        <v>4408</v>
      </c>
      <c r="B854">
        <v>14</v>
      </c>
      <c r="C854" t="s">
        <v>2856</v>
      </c>
      <c r="D854" t="s">
        <v>957</v>
      </c>
      <c r="E854" t="s">
        <v>2748</v>
      </c>
      <c r="F854" t="s">
        <v>2857</v>
      </c>
      <c r="G854">
        <v>90</v>
      </c>
      <c r="H854" t="s">
        <v>441</v>
      </c>
      <c r="I854">
        <v>60</v>
      </c>
      <c r="J854" t="s">
        <v>2858</v>
      </c>
      <c r="K854">
        <v>59</v>
      </c>
      <c r="L854" t="s">
        <v>2832</v>
      </c>
      <c r="M854">
        <v>58</v>
      </c>
      <c r="N854" t="s">
        <v>2821</v>
      </c>
      <c r="O854">
        <v>51</v>
      </c>
      <c r="P854" t="s">
        <v>2782</v>
      </c>
      <c r="Q854">
        <v>51</v>
      </c>
      <c r="R854" t="s">
        <v>2835</v>
      </c>
      <c r="S854">
        <v>50</v>
      </c>
      <c r="T854" t="s">
        <v>2793</v>
      </c>
      <c r="U854">
        <v>48</v>
      </c>
      <c r="V854" t="s">
        <v>981</v>
      </c>
      <c r="W854">
        <v>48</v>
      </c>
      <c r="X854" t="s">
        <v>2763</v>
      </c>
      <c r="Y854">
        <v>47</v>
      </c>
      <c r="Z854" t="s">
        <v>2820</v>
      </c>
      <c r="AA854">
        <v>45</v>
      </c>
      <c r="AB854" t="s">
        <v>2801</v>
      </c>
      <c r="AC854">
        <v>45</v>
      </c>
      <c r="AD854" t="s">
        <v>2765</v>
      </c>
      <c r="AE854">
        <v>45</v>
      </c>
    </row>
    <row r="855" spans="1:31" x14ac:dyDescent="0.25">
      <c r="A855" t="s">
        <v>4409</v>
      </c>
      <c r="B855">
        <v>14</v>
      </c>
      <c r="C855" t="s">
        <v>2856</v>
      </c>
      <c r="D855" t="s">
        <v>957</v>
      </c>
      <c r="E855" t="s">
        <v>2748</v>
      </c>
      <c r="F855">
        <v>1</v>
      </c>
      <c r="G855">
        <v>90</v>
      </c>
      <c r="H855">
        <v>0</v>
      </c>
      <c r="I855">
        <v>60</v>
      </c>
      <c r="J855">
        <v>0</v>
      </c>
      <c r="K855">
        <v>59</v>
      </c>
      <c r="L855">
        <v>0</v>
      </c>
      <c r="M855">
        <v>58</v>
      </c>
      <c r="N855">
        <v>0</v>
      </c>
      <c r="O855">
        <v>51</v>
      </c>
      <c r="P855">
        <v>0</v>
      </c>
      <c r="Q855">
        <v>51</v>
      </c>
      <c r="R855">
        <v>0</v>
      </c>
      <c r="S855">
        <v>50</v>
      </c>
      <c r="T855">
        <v>0</v>
      </c>
      <c r="U855">
        <v>48</v>
      </c>
      <c r="V855">
        <v>0</v>
      </c>
      <c r="W855">
        <v>48</v>
      </c>
      <c r="X855">
        <v>0</v>
      </c>
      <c r="Y855">
        <v>47</v>
      </c>
      <c r="Z855">
        <v>0</v>
      </c>
      <c r="AA855">
        <v>45</v>
      </c>
      <c r="AB855">
        <v>0</v>
      </c>
      <c r="AC855">
        <v>45</v>
      </c>
      <c r="AD855">
        <v>0</v>
      </c>
      <c r="AE855">
        <v>45</v>
      </c>
    </row>
    <row r="856" spans="1:31" x14ac:dyDescent="0.25">
      <c r="A856" t="s">
        <v>4408</v>
      </c>
      <c r="B856">
        <v>4</v>
      </c>
      <c r="C856" t="s">
        <v>2786</v>
      </c>
      <c r="D856" t="s">
        <v>957</v>
      </c>
      <c r="E856" t="s">
        <v>2748</v>
      </c>
      <c r="F856" t="s">
        <v>2786</v>
      </c>
      <c r="G856">
        <v>100</v>
      </c>
      <c r="H856" t="s">
        <v>2787</v>
      </c>
      <c r="I856">
        <v>90</v>
      </c>
      <c r="J856" t="s">
        <v>2788</v>
      </c>
      <c r="K856">
        <v>57</v>
      </c>
      <c r="L856" t="s">
        <v>2789</v>
      </c>
      <c r="M856">
        <v>57</v>
      </c>
      <c r="N856" t="s">
        <v>2790</v>
      </c>
      <c r="O856">
        <v>54</v>
      </c>
      <c r="P856" t="s">
        <v>2766</v>
      </c>
      <c r="Q856">
        <v>54</v>
      </c>
      <c r="R856" t="s">
        <v>2791</v>
      </c>
      <c r="S856">
        <v>51</v>
      </c>
      <c r="T856" t="s">
        <v>2763</v>
      </c>
      <c r="U856">
        <v>51</v>
      </c>
      <c r="V856" t="s">
        <v>2792</v>
      </c>
      <c r="W856">
        <v>50</v>
      </c>
      <c r="X856" t="s">
        <v>2793</v>
      </c>
      <c r="Y856">
        <v>48</v>
      </c>
      <c r="Z856" t="s">
        <v>2756</v>
      </c>
      <c r="AA856">
        <v>48</v>
      </c>
      <c r="AB856" t="s">
        <v>2794</v>
      </c>
      <c r="AC856">
        <v>48</v>
      </c>
      <c r="AD856" t="s">
        <v>2795</v>
      </c>
      <c r="AE856">
        <v>47</v>
      </c>
    </row>
    <row r="857" spans="1:31" x14ac:dyDescent="0.25">
      <c r="A857" t="s">
        <v>4409</v>
      </c>
      <c r="B857">
        <v>4</v>
      </c>
      <c r="C857" t="s">
        <v>2786</v>
      </c>
      <c r="D857" t="s">
        <v>957</v>
      </c>
      <c r="E857" t="s">
        <v>2748</v>
      </c>
      <c r="F857">
        <v>1</v>
      </c>
      <c r="G857">
        <v>100</v>
      </c>
      <c r="H857">
        <v>1</v>
      </c>
      <c r="I857">
        <v>90</v>
      </c>
      <c r="J857">
        <v>0</v>
      </c>
      <c r="K857">
        <v>57</v>
      </c>
      <c r="L857">
        <v>0</v>
      </c>
      <c r="M857">
        <v>57</v>
      </c>
      <c r="N857">
        <v>0</v>
      </c>
      <c r="O857">
        <v>54</v>
      </c>
      <c r="P857">
        <v>0</v>
      </c>
      <c r="Q857">
        <v>54</v>
      </c>
      <c r="R857">
        <v>0</v>
      </c>
      <c r="S857">
        <v>51</v>
      </c>
      <c r="T857">
        <v>0</v>
      </c>
      <c r="U857">
        <v>51</v>
      </c>
      <c r="V857">
        <v>0</v>
      </c>
      <c r="W857">
        <v>50</v>
      </c>
      <c r="X857">
        <v>0</v>
      </c>
      <c r="Y857">
        <v>48</v>
      </c>
      <c r="Z857">
        <v>0</v>
      </c>
      <c r="AA857">
        <v>48</v>
      </c>
      <c r="AB857">
        <v>0</v>
      </c>
      <c r="AC857">
        <v>48</v>
      </c>
      <c r="AD857">
        <v>0</v>
      </c>
      <c r="AE857">
        <v>47</v>
      </c>
    </row>
    <row r="858" spans="1:31" x14ac:dyDescent="0.25">
      <c r="A858" t="s">
        <v>4408</v>
      </c>
      <c r="B858">
        <v>13</v>
      </c>
      <c r="C858" t="s">
        <v>2851</v>
      </c>
      <c r="D858" t="s">
        <v>957</v>
      </c>
      <c r="E858" t="s">
        <v>2748</v>
      </c>
      <c r="F858" t="s">
        <v>2809</v>
      </c>
      <c r="G858">
        <v>90</v>
      </c>
      <c r="H858" t="s">
        <v>2852</v>
      </c>
      <c r="I858">
        <v>56</v>
      </c>
      <c r="J858" t="s">
        <v>2808</v>
      </c>
      <c r="K858">
        <v>49</v>
      </c>
      <c r="L858" t="s">
        <v>2853</v>
      </c>
      <c r="M858">
        <v>48</v>
      </c>
      <c r="N858" t="s">
        <v>2812</v>
      </c>
      <c r="O858">
        <v>46</v>
      </c>
      <c r="P858" t="s">
        <v>2807</v>
      </c>
      <c r="Q858">
        <v>45</v>
      </c>
      <c r="R858" t="s">
        <v>2846</v>
      </c>
      <c r="S858">
        <v>45</v>
      </c>
      <c r="T858" t="s">
        <v>2762</v>
      </c>
      <c r="U858">
        <v>45</v>
      </c>
      <c r="V858" t="s">
        <v>2828</v>
      </c>
      <c r="W858">
        <v>45</v>
      </c>
      <c r="X858" t="s">
        <v>2759</v>
      </c>
      <c r="Y858">
        <v>45</v>
      </c>
      <c r="Z858" t="s">
        <v>826</v>
      </c>
      <c r="AA858">
        <v>45</v>
      </c>
      <c r="AB858" t="s">
        <v>2854</v>
      </c>
      <c r="AC858">
        <v>45</v>
      </c>
      <c r="AD858" t="s">
        <v>2855</v>
      </c>
      <c r="AE858">
        <v>45</v>
      </c>
    </row>
    <row r="859" spans="1:31" x14ac:dyDescent="0.25">
      <c r="A859" t="s">
        <v>4409</v>
      </c>
      <c r="B859">
        <v>13</v>
      </c>
      <c r="C859" t="s">
        <v>2851</v>
      </c>
      <c r="D859" t="s">
        <v>957</v>
      </c>
      <c r="E859" t="s">
        <v>2748</v>
      </c>
      <c r="F859">
        <v>1</v>
      </c>
      <c r="G859">
        <v>90</v>
      </c>
      <c r="H859">
        <v>0</v>
      </c>
      <c r="I859">
        <v>56</v>
      </c>
      <c r="J859">
        <v>0</v>
      </c>
      <c r="K859">
        <v>49</v>
      </c>
      <c r="L859">
        <v>0</v>
      </c>
      <c r="M859">
        <v>48</v>
      </c>
      <c r="N859">
        <v>0</v>
      </c>
      <c r="O859">
        <v>46</v>
      </c>
      <c r="P859">
        <v>0</v>
      </c>
      <c r="Q859">
        <v>45</v>
      </c>
      <c r="R859">
        <v>0</v>
      </c>
      <c r="S859">
        <v>45</v>
      </c>
      <c r="T859">
        <v>0</v>
      </c>
      <c r="U859">
        <v>45</v>
      </c>
      <c r="V859">
        <v>0</v>
      </c>
      <c r="W859">
        <v>45</v>
      </c>
      <c r="X859">
        <v>0</v>
      </c>
      <c r="Y859">
        <v>45</v>
      </c>
      <c r="Z859">
        <v>0</v>
      </c>
      <c r="AA859">
        <v>45</v>
      </c>
      <c r="AB859">
        <v>0</v>
      </c>
      <c r="AC859">
        <v>45</v>
      </c>
      <c r="AD859">
        <v>0</v>
      </c>
      <c r="AE859">
        <v>45</v>
      </c>
    </row>
    <row r="860" spans="1:31" x14ac:dyDescent="0.25">
      <c r="A860" t="s">
        <v>4408</v>
      </c>
      <c r="B860">
        <v>6</v>
      </c>
      <c r="C860" t="s">
        <v>2806</v>
      </c>
      <c r="D860" t="s">
        <v>957</v>
      </c>
      <c r="E860" t="s">
        <v>2748</v>
      </c>
      <c r="F860" t="s">
        <v>2806</v>
      </c>
      <c r="G860">
        <v>100</v>
      </c>
      <c r="H860" t="s">
        <v>2807</v>
      </c>
      <c r="I860">
        <v>90</v>
      </c>
      <c r="J860" t="s">
        <v>2808</v>
      </c>
      <c r="K860">
        <v>49</v>
      </c>
      <c r="L860" t="s">
        <v>2809</v>
      </c>
      <c r="M860">
        <v>45</v>
      </c>
      <c r="N860" t="s">
        <v>2810</v>
      </c>
      <c r="O860">
        <v>45</v>
      </c>
      <c r="P860" t="s">
        <v>2811</v>
      </c>
      <c r="Q860">
        <v>45</v>
      </c>
      <c r="R860" t="s">
        <v>2349</v>
      </c>
      <c r="S860">
        <v>45</v>
      </c>
      <c r="T860" t="s">
        <v>641</v>
      </c>
      <c r="U860">
        <v>45</v>
      </c>
      <c r="V860" t="s">
        <v>2812</v>
      </c>
      <c r="W860">
        <v>43</v>
      </c>
      <c r="X860" t="s">
        <v>439</v>
      </c>
      <c r="Y860">
        <v>42</v>
      </c>
      <c r="Z860" t="s">
        <v>2786</v>
      </c>
      <c r="AA860">
        <v>40</v>
      </c>
      <c r="AB860" t="s">
        <v>2813</v>
      </c>
      <c r="AC860">
        <v>40</v>
      </c>
      <c r="AD860" t="s">
        <v>411</v>
      </c>
      <c r="AE860">
        <v>40</v>
      </c>
    </row>
    <row r="861" spans="1:31" x14ac:dyDescent="0.25">
      <c r="A861" t="s">
        <v>4409</v>
      </c>
      <c r="B861">
        <v>6</v>
      </c>
      <c r="C861" t="s">
        <v>2806</v>
      </c>
      <c r="D861" t="s">
        <v>957</v>
      </c>
      <c r="E861" t="s">
        <v>2748</v>
      </c>
      <c r="F861">
        <v>1</v>
      </c>
      <c r="G861">
        <v>100</v>
      </c>
      <c r="H861">
        <v>1</v>
      </c>
      <c r="I861">
        <v>90</v>
      </c>
      <c r="J861">
        <v>0</v>
      </c>
      <c r="K861">
        <v>49</v>
      </c>
      <c r="L861">
        <v>0</v>
      </c>
      <c r="M861">
        <v>45</v>
      </c>
      <c r="N861">
        <v>0</v>
      </c>
      <c r="O861">
        <v>45</v>
      </c>
      <c r="P861">
        <v>0</v>
      </c>
      <c r="Q861">
        <v>45</v>
      </c>
      <c r="R861">
        <v>0</v>
      </c>
      <c r="S861">
        <v>45</v>
      </c>
      <c r="T861">
        <v>0</v>
      </c>
      <c r="U861">
        <v>45</v>
      </c>
      <c r="V861">
        <v>0</v>
      </c>
      <c r="W861">
        <v>43</v>
      </c>
      <c r="X861">
        <v>0</v>
      </c>
      <c r="Y861">
        <v>42</v>
      </c>
      <c r="Z861">
        <v>0</v>
      </c>
      <c r="AA861">
        <v>40</v>
      </c>
      <c r="AB861">
        <v>0</v>
      </c>
      <c r="AC861">
        <v>40</v>
      </c>
      <c r="AD861">
        <v>0</v>
      </c>
      <c r="AE861">
        <v>40</v>
      </c>
    </row>
    <row r="862" spans="1:31" x14ac:dyDescent="0.25">
      <c r="A862" t="s">
        <v>4408</v>
      </c>
      <c r="B862">
        <v>16</v>
      </c>
      <c r="C862" t="s">
        <v>2795</v>
      </c>
      <c r="D862" t="s">
        <v>957</v>
      </c>
      <c r="E862" t="s">
        <v>2748</v>
      </c>
      <c r="F862" t="s">
        <v>2795</v>
      </c>
      <c r="G862">
        <v>100</v>
      </c>
      <c r="H862" t="s">
        <v>2758</v>
      </c>
      <c r="I862">
        <v>90</v>
      </c>
      <c r="J862" t="s">
        <v>2808</v>
      </c>
      <c r="K862">
        <v>86</v>
      </c>
      <c r="L862" t="s">
        <v>2776</v>
      </c>
      <c r="M862">
        <v>68</v>
      </c>
      <c r="N862" t="s">
        <v>2749</v>
      </c>
      <c r="O862">
        <v>60</v>
      </c>
      <c r="P862" t="s">
        <v>441</v>
      </c>
      <c r="Q862">
        <v>60</v>
      </c>
      <c r="R862" t="s">
        <v>2821</v>
      </c>
      <c r="S862">
        <v>55</v>
      </c>
      <c r="T862" t="s">
        <v>2792</v>
      </c>
      <c r="U862">
        <v>54</v>
      </c>
      <c r="V862" t="s">
        <v>2837</v>
      </c>
      <c r="W862">
        <v>52</v>
      </c>
      <c r="X862" t="s">
        <v>2791</v>
      </c>
      <c r="Y862">
        <v>51</v>
      </c>
      <c r="Z862" t="s">
        <v>953</v>
      </c>
      <c r="AA862">
        <v>51</v>
      </c>
      <c r="AB862" t="s">
        <v>2766</v>
      </c>
      <c r="AC862">
        <v>51</v>
      </c>
      <c r="AD862" t="s">
        <v>1402</v>
      </c>
      <c r="AE862">
        <v>50</v>
      </c>
    </row>
    <row r="863" spans="1:31" x14ac:dyDescent="0.25">
      <c r="A863" t="s">
        <v>4409</v>
      </c>
      <c r="B863">
        <v>16</v>
      </c>
      <c r="C863" t="s">
        <v>2795</v>
      </c>
      <c r="D863" t="s">
        <v>957</v>
      </c>
      <c r="E863" t="s">
        <v>2748</v>
      </c>
      <c r="F863">
        <v>1</v>
      </c>
      <c r="G863">
        <v>100</v>
      </c>
      <c r="H863">
        <v>1</v>
      </c>
      <c r="I863">
        <v>90</v>
      </c>
      <c r="J863">
        <v>0</v>
      </c>
      <c r="K863">
        <v>86</v>
      </c>
      <c r="L863">
        <v>0</v>
      </c>
      <c r="M863">
        <v>68</v>
      </c>
      <c r="N863">
        <v>0</v>
      </c>
      <c r="O863">
        <v>60</v>
      </c>
      <c r="P863">
        <v>0</v>
      </c>
      <c r="Q863">
        <v>60</v>
      </c>
      <c r="R863">
        <v>0</v>
      </c>
      <c r="S863">
        <v>55</v>
      </c>
      <c r="T863">
        <v>0</v>
      </c>
      <c r="U863">
        <v>54</v>
      </c>
      <c r="V863">
        <v>0</v>
      </c>
      <c r="W863">
        <v>52</v>
      </c>
      <c r="X863">
        <v>0</v>
      </c>
      <c r="Y863">
        <v>51</v>
      </c>
      <c r="Z863">
        <v>0</v>
      </c>
      <c r="AA863">
        <v>51</v>
      </c>
      <c r="AB863">
        <v>0</v>
      </c>
      <c r="AC863">
        <v>51</v>
      </c>
      <c r="AD863">
        <v>0</v>
      </c>
      <c r="AE863">
        <v>50</v>
      </c>
    </row>
    <row r="864" spans="1:31" x14ac:dyDescent="0.25">
      <c r="A864" t="s">
        <v>4408</v>
      </c>
      <c r="B864">
        <v>8</v>
      </c>
      <c r="C864" t="s">
        <v>4402</v>
      </c>
      <c r="D864" t="s">
        <v>957</v>
      </c>
      <c r="E864" t="s">
        <v>2748</v>
      </c>
      <c r="F864" t="s">
        <v>2798</v>
      </c>
      <c r="G864">
        <v>95</v>
      </c>
      <c r="H864" t="s">
        <v>2800</v>
      </c>
      <c r="I864">
        <v>95</v>
      </c>
      <c r="J864" t="s">
        <v>2799</v>
      </c>
      <c r="K864">
        <v>90</v>
      </c>
      <c r="L864" t="s">
        <v>2797</v>
      </c>
      <c r="M864">
        <v>90</v>
      </c>
      <c r="N864" t="s">
        <v>2801</v>
      </c>
      <c r="O864">
        <v>68</v>
      </c>
      <c r="P864" t="s">
        <v>2751</v>
      </c>
      <c r="Q864">
        <v>67</v>
      </c>
      <c r="R864" t="s">
        <v>2780</v>
      </c>
      <c r="S864">
        <v>59</v>
      </c>
      <c r="T864" t="s">
        <v>2760</v>
      </c>
      <c r="U864">
        <v>57</v>
      </c>
      <c r="V864" t="s">
        <v>2804</v>
      </c>
      <c r="W864">
        <v>56</v>
      </c>
      <c r="X864" t="s">
        <v>2861</v>
      </c>
      <c r="Y864">
        <v>56</v>
      </c>
      <c r="Z864" t="s">
        <v>2813</v>
      </c>
      <c r="AA864">
        <v>56</v>
      </c>
      <c r="AB864" t="s">
        <v>2849</v>
      </c>
      <c r="AC864">
        <v>56</v>
      </c>
      <c r="AD864" t="s">
        <v>2850</v>
      </c>
      <c r="AE864">
        <v>56</v>
      </c>
    </row>
    <row r="865" spans="1:31" x14ac:dyDescent="0.25">
      <c r="A865" t="s">
        <v>4409</v>
      </c>
      <c r="B865">
        <v>8</v>
      </c>
      <c r="C865" t="s">
        <v>4402</v>
      </c>
      <c r="D865" t="s">
        <v>957</v>
      </c>
      <c r="E865" t="s">
        <v>2748</v>
      </c>
      <c r="F865">
        <v>0</v>
      </c>
      <c r="G865">
        <v>95</v>
      </c>
      <c r="H865">
        <v>1</v>
      </c>
      <c r="I865">
        <v>95</v>
      </c>
      <c r="J865">
        <v>0</v>
      </c>
      <c r="K865">
        <v>90</v>
      </c>
      <c r="L865">
        <v>0</v>
      </c>
      <c r="M865">
        <v>90</v>
      </c>
      <c r="N865">
        <v>0</v>
      </c>
      <c r="O865">
        <v>68</v>
      </c>
      <c r="P865">
        <v>0</v>
      </c>
      <c r="Q865">
        <v>67</v>
      </c>
      <c r="R865">
        <v>0</v>
      </c>
      <c r="S865">
        <v>59</v>
      </c>
      <c r="T865">
        <v>0</v>
      </c>
      <c r="U865">
        <v>57</v>
      </c>
      <c r="V865">
        <v>0</v>
      </c>
      <c r="W865">
        <v>56</v>
      </c>
      <c r="X865">
        <v>0</v>
      </c>
      <c r="Y865">
        <v>56</v>
      </c>
      <c r="Z865">
        <v>0</v>
      </c>
      <c r="AA865">
        <v>56</v>
      </c>
      <c r="AB865">
        <v>0</v>
      </c>
      <c r="AC865">
        <v>56</v>
      </c>
      <c r="AD865">
        <v>0</v>
      </c>
      <c r="AE865">
        <v>56</v>
      </c>
    </row>
    <row r="866" spans="1:31" x14ac:dyDescent="0.25">
      <c r="A866" t="s">
        <v>4408</v>
      </c>
      <c r="B866">
        <v>5</v>
      </c>
      <c r="C866" t="s">
        <v>2796</v>
      </c>
      <c r="D866" t="s">
        <v>957</v>
      </c>
      <c r="E866" t="s">
        <v>2748</v>
      </c>
      <c r="F866" t="s">
        <v>2797</v>
      </c>
      <c r="G866">
        <v>97</v>
      </c>
      <c r="H866" t="s">
        <v>2798</v>
      </c>
      <c r="I866">
        <v>86</v>
      </c>
      <c r="J866" t="s">
        <v>2799</v>
      </c>
      <c r="K866">
        <v>86</v>
      </c>
      <c r="L866" t="s">
        <v>2800</v>
      </c>
      <c r="M866">
        <v>86</v>
      </c>
      <c r="N866" t="s">
        <v>2801</v>
      </c>
      <c r="O866">
        <v>65</v>
      </c>
      <c r="P866" t="s">
        <v>2751</v>
      </c>
      <c r="Q866">
        <v>64</v>
      </c>
      <c r="R866" t="s">
        <v>2760</v>
      </c>
      <c r="S866">
        <v>60</v>
      </c>
      <c r="T866" t="s">
        <v>2802</v>
      </c>
      <c r="U866">
        <v>56</v>
      </c>
      <c r="V866" t="s">
        <v>2803</v>
      </c>
      <c r="W866">
        <v>54</v>
      </c>
      <c r="X866" t="s">
        <v>2804</v>
      </c>
      <c r="Y866">
        <v>54</v>
      </c>
      <c r="Z866" t="s">
        <v>2805</v>
      </c>
      <c r="AA866">
        <v>54</v>
      </c>
      <c r="AB866" t="s">
        <v>2766</v>
      </c>
      <c r="AC866">
        <v>54</v>
      </c>
      <c r="AD866" t="s">
        <v>2769</v>
      </c>
      <c r="AE866">
        <v>53</v>
      </c>
    </row>
    <row r="867" spans="1:31" x14ac:dyDescent="0.25">
      <c r="A867" t="s">
        <v>4409</v>
      </c>
      <c r="B867">
        <v>5</v>
      </c>
      <c r="C867" t="s">
        <v>2796</v>
      </c>
      <c r="D867" t="s">
        <v>957</v>
      </c>
      <c r="E867" t="s">
        <v>2748</v>
      </c>
      <c r="F867">
        <v>1</v>
      </c>
      <c r="G867">
        <v>97</v>
      </c>
      <c r="H867">
        <v>1</v>
      </c>
      <c r="I867">
        <v>86</v>
      </c>
      <c r="J867">
        <v>0</v>
      </c>
      <c r="K867">
        <v>86</v>
      </c>
      <c r="L867">
        <v>0</v>
      </c>
      <c r="M867">
        <v>86</v>
      </c>
      <c r="N867">
        <v>0</v>
      </c>
      <c r="O867">
        <v>65</v>
      </c>
      <c r="P867">
        <v>0</v>
      </c>
      <c r="Q867">
        <v>64</v>
      </c>
      <c r="R867">
        <v>0</v>
      </c>
      <c r="S867">
        <v>60</v>
      </c>
      <c r="T867">
        <v>0</v>
      </c>
      <c r="U867">
        <v>56</v>
      </c>
      <c r="V867">
        <v>0</v>
      </c>
      <c r="W867">
        <v>54</v>
      </c>
      <c r="X867">
        <v>0</v>
      </c>
      <c r="Y867">
        <v>54</v>
      </c>
      <c r="Z867">
        <v>0</v>
      </c>
      <c r="AA867">
        <v>54</v>
      </c>
      <c r="AB867">
        <v>0</v>
      </c>
      <c r="AC867">
        <v>54</v>
      </c>
      <c r="AD867">
        <v>0</v>
      </c>
      <c r="AE867">
        <v>53</v>
      </c>
    </row>
    <row r="868" spans="1:31" x14ac:dyDescent="0.25">
      <c r="A868" t="s">
        <v>4408</v>
      </c>
      <c r="B868">
        <v>4</v>
      </c>
      <c r="C868" t="s">
        <v>2933</v>
      </c>
      <c r="D868" t="s">
        <v>1318</v>
      </c>
      <c r="E868" t="s">
        <v>2888</v>
      </c>
      <c r="F868" t="s">
        <v>2933</v>
      </c>
      <c r="G868">
        <v>100</v>
      </c>
      <c r="H868" t="s">
        <v>2934</v>
      </c>
      <c r="I868">
        <v>95</v>
      </c>
      <c r="J868" t="s">
        <v>2935</v>
      </c>
      <c r="K868">
        <v>95</v>
      </c>
      <c r="L868" t="s">
        <v>2936</v>
      </c>
      <c r="M868">
        <v>60</v>
      </c>
      <c r="N868" t="s">
        <v>2937</v>
      </c>
      <c r="O868">
        <v>54</v>
      </c>
      <c r="P868" t="s">
        <v>2938</v>
      </c>
      <c r="Q868">
        <v>54</v>
      </c>
      <c r="R868" t="s">
        <v>2939</v>
      </c>
      <c r="S868">
        <v>54</v>
      </c>
      <c r="T868" t="s">
        <v>2940</v>
      </c>
      <c r="U868">
        <v>52</v>
      </c>
      <c r="V868" t="s">
        <v>2941</v>
      </c>
      <c r="W868">
        <v>51</v>
      </c>
      <c r="X868" t="s">
        <v>2942</v>
      </c>
      <c r="Y868">
        <v>51</v>
      </c>
      <c r="Z868" t="s">
        <v>2699</v>
      </c>
      <c r="AA868">
        <v>50</v>
      </c>
      <c r="AB868" t="s">
        <v>2943</v>
      </c>
      <c r="AC868">
        <v>49</v>
      </c>
      <c r="AD868" t="s">
        <v>2944</v>
      </c>
      <c r="AE868">
        <v>48</v>
      </c>
    </row>
    <row r="869" spans="1:31" x14ac:dyDescent="0.25">
      <c r="A869" t="s">
        <v>4409</v>
      </c>
      <c r="B869">
        <v>4</v>
      </c>
      <c r="C869" t="s">
        <v>2933</v>
      </c>
      <c r="D869" t="s">
        <v>1318</v>
      </c>
      <c r="E869" t="s">
        <v>2888</v>
      </c>
      <c r="F869">
        <v>1</v>
      </c>
      <c r="G869">
        <v>100</v>
      </c>
      <c r="H869">
        <v>0</v>
      </c>
      <c r="I869">
        <v>95</v>
      </c>
      <c r="J869">
        <v>0</v>
      </c>
      <c r="K869">
        <v>95</v>
      </c>
      <c r="L869">
        <v>0</v>
      </c>
      <c r="M869">
        <v>60</v>
      </c>
      <c r="N869">
        <v>0</v>
      </c>
      <c r="O869">
        <v>54</v>
      </c>
      <c r="P869">
        <v>0</v>
      </c>
      <c r="Q869">
        <v>54</v>
      </c>
      <c r="R869">
        <v>0</v>
      </c>
      <c r="S869">
        <v>54</v>
      </c>
      <c r="T869">
        <v>0</v>
      </c>
      <c r="U869">
        <v>52</v>
      </c>
      <c r="V869">
        <v>0</v>
      </c>
      <c r="W869">
        <v>51</v>
      </c>
      <c r="X869">
        <v>0</v>
      </c>
      <c r="Y869">
        <v>51</v>
      </c>
      <c r="Z869">
        <v>0</v>
      </c>
      <c r="AA869">
        <v>50</v>
      </c>
      <c r="AB869">
        <v>0</v>
      </c>
      <c r="AC869">
        <v>49</v>
      </c>
      <c r="AD869">
        <v>0</v>
      </c>
      <c r="AE869">
        <v>48</v>
      </c>
    </row>
    <row r="870" spans="1:31" x14ac:dyDescent="0.25">
      <c r="A870" t="s">
        <v>4408</v>
      </c>
      <c r="B870">
        <v>11</v>
      </c>
      <c r="C870" t="s">
        <v>2987</v>
      </c>
      <c r="D870" t="s">
        <v>1318</v>
      </c>
      <c r="E870" t="s">
        <v>2888</v>
      </c>
      <c r="F870" t="s">
        <v>2987</v>
      </c>
      <c r="G870">
        <v>100</v>
      </c>
      <c r="H870" t="s">
        <v>2988</v>
      </c>
      <c r="I870">
        <v>90</v>
      </c>
      <c r="J870" t="s">
        <v>2989</v>
      </c>
      <c r="K870">
        <v>90</v>
      </c>
      <c r="L870" t="s">
        <v>2990</v>
      </c>
      <c r="M870">
        <v>90</v>
      </c>
      <c r="N870" t="s">
        <v>2917</v>
      </c>
      <c r="O870">
        <v>45</v>
      </c>
      <c r="P870" t="s">
        <v>2919</v>
      </c>
      <c r="Q870">
        <v>45</v>
      </c>
      <c r="R870" t="s">
        <v>2921</v>
      </c>
      <c r="S870">
        <v>45</v>
      </c>
      <c r="T870" t="s">
        <v>2991</v>
      </c>
      <c r="U870">
        <v>45</v>
      </c>
      <c r="V870" t="s">
        <v>2911</v>
      </c>
      <c r="W870">
        <v>45</v>
      </c>
      <c r="X870" t="s">
        <v>2992</v>
      </c>
      <c r="Y870">
        <v>45</v>
      </c>
      <c r="Z870" t="s">
        <v>2981</v>
      </c>
      <c r="AA870">
        <v>45</v>
      </c>
      <c r="AB870" t="s">
        <v>2912</v>
      </c>
      <c r="AC870">
        <v>45</v>
      </c>
      <c r="AD870" t="s">
        <v>2887</v>
      </c>
      <c r="AE870">
        <v>45</v>
      </c>
    </row>
    <row r="871" spans="1:31" x14ac:dyDescent="0.25">
      <c r="A871" t="s">
        <v>4409</v>
      </c>
      <c r="B871">
        <v>11</v>
      </c>
      <c r="C871" t="s">
        <v>2987</v>
      </c>
      <c r="D871" t="s">
        <v>1318</v>
      </c>
      <c r="E871" t="s">
        <v>2888</v>
      </c>
      <c r="F871">
        <v>1</v>
      </c>
      <c r="G871">
        <v>100</v>
      </c>
      <c r="H871">
        <v>0</v>
      </c>
      <c r="I871">
        <v>90</v>
      </c>
      <c r="J871">
        <v>0</v>
      </c>
      <c r="K871">
        <v>90</v>
      </c>
      <c r="L871">
        <v>0</v>
      </c>
      <c r="M871">
        <v>90</v>
      </c>
      <c r="N871">
        <v>0</v>
      </c>
      <c r="O871">
        <v>45</v>
      </c>
      <c r="P871">
        <v>0</v>
      </c>
      <c r="Q871">
        <v>45</v>
      </c>
      <c r="R871">
        <v>0</v>
      </c>
      <c r="S871">
        <v>45</v>
      </c>
      <c r="T871">
        <v>0</v>
      </c>
      <c r="U871">
        <v>45</v>
      </c>
      <c r="V871">
        <v>0</v>
      </c>
      <c r="W871">
        <v>45</v>
      </c>
      <c r="X871">
        <v>0</v>
      </c>
      <c r="Y871">
        <v>45</v>
      </c>
      <c r="Z871">
        <v>0</v>
      </c>
      <c r="AA871">
        <v>45</v>
      </c>
      <c r="AB871">
        <v>0</v>
      </c>
      <c r="AC871">
        <v>45</v>
      </c>
      <c r="AD871">
        <v>0</v>
      </c>
      <c r="AE871">
        <v>45</v>
      </c>
    </row>
    <row r="872" spans="1:31" x14ac:dyDescent="0.25">
      <c r="A872" t="s">
        <v>4408</v>
      </c>
      <c r="B872">
        <v>2</v>
      </c>
      <c r="C872" t="s">
        <v>2910</v>
      </c>
      <c r="D872" t="s">
        <v>1318</v>
      </c>
      <c r="E872" t="s">
        <v>2888</v>
      </c>
      <c r="F872" t="s">
        <v>2911</v>
      </c>
      <c r="G872">
        <v>90</v>
      </c>
      <c r="H872" t="s">
        <v>2912</v>
      </c>
      <c r="I872">
        <v>90</v>
      </c>
      <c r="J872" t="s">
        <v>2913</v>
      </c>
      <c r="K872">
        <v>90</v>
      </c>
      <c r="L872" t="s">
        <v>2914</v>
      </c>
      <c r="M872">
        <v>90</v>
      </c>
      <c r="N872" t="s">
        <v>2915</v>
      </c>
      <c r="O872">
        <v>90</v>
      </c>
      <c r="P872" t="s">
        <v>1651</v>
      </c>
      <c r="Q872">
        <v>90</v>
      </c>
      <c r="R872" t="s">
        <v>2916</v>
      </c>
      <c r="S872">
        <v>45</v>
      </c>
      <c r="T872" t="s">
        <v>2917</v>
      </c>
      <c r="U872">
        <v>45</v>
      </c>
      <c r="V872" t="s">
        <v>2918</v>
      </c>
      <c r="W872">
        <v>45</v>
      </c>
      <c r="X872" t="s">
        <v>2919</v>
      </c>
      <c r="Y872">
        <v>45</v>
      </c>
      <c r="Z872" t="s">
        <v>2920</v>
      </c>
      <c r="AA872">
        <v>45</v>
      </c>
      <c r="AB872" t="s">
        <v>2891</v>
      </c>
      <c r="AC872">
        <v>45</v>
      </c>
      <c r="AD872" t="s">
        <v>2921</v>
      </c>
      <c r="AE872">
        <v>45</v>
      </c>
    </row>
    <row r="873" spans="1:31" x14ac:dyDescent="0.25">
      <c r="A873" t="s">
        <v>4409</v>
      </c>
      <c r="B873">
        <v>2</v>
      </c>
      <c r="C873" t="s">
        <v>2910</v>
      </c>
      <c r="D873" t="s">
        <v>1318</v>
      </c>
      <c r="E873" t="s">
        <v>2888</v>
      </c>
      <c r="F873">
        <v>0</v>
      </c>
      <c r="G873">
        <v>90</v>
      </c>
      <c r="H873">
        <v>1</v>
      </c>
      <c r="I873">
        <v>90</v>
      </c>
      <c r="J873">
        <v>1</v>
      </c>
      <c r="K873">
        <v>90</v>
      </c>
      <c r="L873">
        <v>0</v>
      </c>
      <c r="M873">
        <v>90</v>
      </c>
      <c r="N873">
        <v>0</v>
      </c>
      <c r="O873">
        <v>90</v>
      </c>
      <c r="P873">
        <v>0</v>
      </c>
      <c r="Q873">
        <v>90</v>
      </c>
      <c r="R873">
        <v>0</v>
      </c>
      <c r="S873">
        <v>45</v>
      </c>
      <c r="T873">
        <v>0</v>
      </c>
      <c r="U873">
        <v>45</v>
      </c>
      <c r="V873">
        <v>0</v>
      </c>
      <c r="W873">
        <v>45</v>
      </c>
      <c r="X873">
        <v>0</v>
      </c>
      <c r="Y873">
        <v>45</v>
      </c>
      <c r="Z873">
        <v>0</v>
      </c>
      <c r="AA873">
        <v>45</v>
      </c>
      <c r="AB873">
        <v>0</v>
      </c>
      <c r="AC873">
        <v>45</v>
      </c>
      <c r="AD873">
        <v>0</v>
      </c>
      <c r="AE873">
        <v>45</v>
      </c>
    </row>
    <row r="874" spans="1:31" x14ac:dyDescent="0.25">
      <c r="A874" t="s">
        <v>4408</v>
      </c>
      <c r="B874">
        <v>16</v>
      </c>
      <c r="C874" t="s">
        <v>3026</v>
      </c>
      <c r="D874" t="s">
        <v>1318</v>
      </c>
      <c r="E874" t="s">
        <v>2888</v>
      </c>
      <c r="F874" t="s">
        <v>3026</v>
      </c>
      <c r="G874">
        <v>100</v>
      </c>
      <c r="H874" t="s">
        <v>3027</v>
      </c>
      <c r="I874">
        <v>90</v>
      </c>
      <c r="J874" t="s">
        <v>3028</v>
      </c>
      <c r="K874">
        <v>90</v>
      </c>
      <c r="L874" t="s">
        <v>1821</v>
      </c>
      <c r="M874">
        <v>53</v>
      </c>
      <c r="N874" t="s">
        <v>2990</v>
      </c>
      <c r="O874">
        <v>51</v>
      </c>
      <c r="P874" t="s">
        <v>3029</v>
      </c>
      <c r="Q874">
        <v>47</v>
      </c>
      <c r="R874" t="s">
        <v>3030</v>
      </c>
      <c r="S874">
        <v>47</v>
      </c>
      <c r="T874" t="s">
        <v>3031</v>
      </c>
      <c r="U874">
        <v>40</v>
      </c>
      <c r="V874" t="s">
        <v>2490</v>
      </c>
      <c r="W874">
        <v>40</v>
      </c>
      <c r="X874" t="s">
        <v>2916</v>
      </c>
      <c r="Y874">
        <v>39</v>
      </c>
      <c r="Z874" t="s">
        <v>2911</v>
      </c>
      <c r="AA874">
        <v>39</v>
      </c>
      <c r="AB874" t="s">
        <v>2989</v>
      </c>
      <c r="AC874">
        <v>39</v>
      </c>
      <c r="AD874" t="s">
        <v>3032</v>
      </c>
      <c r="AE874">
        <v>39</v>
      </c>
    </row>
    <row r="875" spans="1:31" x14ac:dyDescent="0.25">
      <c r="A875" t="s">
        <v>4409</v>
      </c>
      <c r="B875">
        <v>16</v>
      </c>
      <c r="C875" t="s">
        <v>3026</v>
      </c>
      <c r="D875" t="s">
        <v>1318</v>
      </c>
      <c r="E875" t="s">
        <v>2888</v>
      </c>
      <c r="F875">
        <v>1</v>
      </c>
      <c r="G875">
        <v>100</v>
      </c>
      <c r="H875">
        <v>1</v>
      </c>
      <c r="I875">
        <v>90</v>
      </c>
      <c r="J875">
        <v>0</v>
      </c>
      <c r="K875">
        <v>90</v>
      </c>
      <c r="L875">
        <v>0</v>
      </c>
      <c r="M875">
        <v>53</v>
      </c>
      <c r="N875">
        <v>0</v>
      </c>
      <c r="O875">
        <v>51</v>
      </c>
      <c r="P875">
        <v>0</v>
      </c>
      <c r="Q875">
        <v>47</v>
      </c>
      <c r="R875">
        <v>0</v>
      </c>
      <c r="S875">
        <v>47</v>
      </c>
      <c r="T875">
        <v>0</v>
      </c>
      <c r="U875">
        <v>40</v>
      </c>
      <c r="V875">
        <v>0</v>
      </c>
      <c r="W875">
        <v>40</v>
      </c>
      <c r="X875">
        <v>0</v>
      </c>
      <c r="Y875">
        <v>39</v>
      </c>
      <c r="Z875">
        <v>0</v>
      </c>
      <c r="AA875">
        <v>39</v>
      </c>
      <c r="AB875">
        <v>0</v>
      </c>
      <c r="AC875">
        <v>39</v>
      </c>
      <c r="AD875">
        <v>0</v>
      </c>
      <c r="AE875">
        <v>39</v>
      </c>
    </row>
    <row r="876" spans="1:31" x14ac:dyDescent="0.25">
      <c r="A876" t="s">
        <v>4408</v>
      </c>
      <c r="B876">
        <v>10</v>
      </c>
      <c r="C876" t="s">
        <v>2981</v>
      </c>
      <c r="D876" t="s">
        <v>1318</v>
      </c>
      <c r="E876" t="s">
        <v>2888</v>
      </c>
      <c r="F876" t="s">
        <v>2981</v>
      </c>
      <c r="G876">
        <v>100</v>
      </c>
      <c r="H876" t="s">
        <v>2940</v>
      </c>
      <c r="I876">
        <v>95</v>
      </c>
      <c r="J876" t="s">
        <v>2926</v>
      </c>
      <c r="K876">
        <v>95</v>
      </c>
      <c r="L876" t="s">
        <v>2982</v>
      </c>
      <c r="M876">
        <v>86</v>
      </c>
      <c r="N876" t="s">
        <v>2921</v>
      </c>
      <c r="O876">
        <v>83</v>
      </c>
      <c r="P876" t="s">
        <v>2983</v>
      </c>
      <c r="Q876">
        <v>60</v>
      </c>
      <c r="R876" t="s">
        <v>2984</v>
      </c>
      <c r="S876">
        <v>60</v>
      </c>
      <c r="T876" t="s">
        <v>2937</v>
      </c>
      <c r="U876">
        <v>55</v>
      </c>
      <c r="V876" t="s">
        <v>2059</v>
      </c>
      <c r="W876">
        <v>54</v>
      </c>
      <c r="X876" t="s">
        <v>1199</v>
      </c>
      <c r="Y876">
        <v>54</v>
      </c>
      <c r="Z876" t="s">
        <v>2985</v>
      </c>
      <c r="AA876">
        <v>50</v>
      </c>
      <c r="AB876" t="s">
        <v>2986</v>
      </c>
      <c r="AC876">
        <v>48</v>
      </c>
      <c r="AD876" t="s">
        <v>2893</v>
      </c>
      <c r="AE876">
        <v>46</v>
      </c>
    </row>
    <row r="877" spans="1:31" x14ac:dyDescent="0.25">
      <c r="A877" t="s">
        <v>4409</v>
      </c>
      <c r="B877">
        <v>10</v>
      </c>
      <c r="C877" t="s">
        <v>2981</v>
      </c>
      <c r="D877" t="s">
        <v>1318</v>
      </c>
      <c r="E877" t="s">
        <v>2888</v>
      </c>
      <c r="F877">
        <v>1</v>
      </c>
      <c r="G877">
        <v>100</v>
      </c>
      <c r="H877">
        <v>0</v>
      </c>
      <c r="I877">
        <v>95</v>
      </c>
      <c r="J877">
        <v>0</v>
      </c>
      <c r="K877">
        <v>95</v>
      </c>
      <c r="L877">
        <v>0</v>
      </c>
      <c r="M877">
        <v>86</v>
      </c>
      <c r="N877">
        <v>0</v>
      </c>
      <c r="O877">
        <v>83</v>
      </c>
      <c r="P877">
        <v>0</v>
      </c>
      <c r="Q877">
        <v>60</v>
      </c>
      <c r="R877">
        <v>0</v>
      </c>
      <c r="S877">
        <v>60</v>
      </c>
      <c r="T877">
        <v>0</v>
      </c>
      <c r="U877">
        <v>55</v>
      </c>
      <c r="V877">
        <v>0</v>
      </c>
      <c r="W877">
        <v>54</v>
      </c>
      <c r="X877">
        <v>0</v>
      </c>
      <c r="Y877">
        <v>54</v>
      </c>
      <c r="Z877">
        <v>0</v>
      </c>
      <c r="AA877">
        <v>50</v>
      </c>
      <c r="AB877">
        <v>0</v>
      </c>
      <c r="AC877">
        <v>48</v>
      </c>
      <c r="AD877">
        <v>0</v>
      </c>
      <c r="AE877">
        <v>46</v>
      </c>
    </row>
    <row r="878" spans="1:31" x14ac:dyDescent="0.25">
      <c r="A878" t="s">
        <v>4408</v>
      </c>
      <c r="B878">
        <v>16</v>
      </c>
      <c r="C878" t="s">
        <v>2905</v>
      </c>
      <c r="D878" t="s">
        <v>1318</v>
      </c>
      <c r="E878" t="s">
        <v>2888</v>
      </c>
      <c r="F878" t="s">
        <v>2905</v>
      </c>
      <c r="G878">
        <v>100</v>
      </c>
      <c r="H878" t="s">
        <v>2957</v>
      </c>
      <c r="I878">
        <v>90</v>
      </c>
      <c r="J878" t="s">
        <v>2947</v>
      </c>
      <c r="K878">
        <v>90</v>
      </c>
      <c r="L878" t="s">
        <v>2982</v>
      </c>
      <c r="M878">
        <v>62</v>
      </c>
      <c r="N878" t="s">
        <v>3064</v>
      </c>
      <c r="O878">
        <v>55</v>
      </c>
      <c r="P878" t="s">
        <v>1720</v>
      </c>
      <c r="Q878">
        <v>55</v>
      </c>
      <c r="R878" t="s">
        <v>2945</v>
      </c>
      <c r="S878">
        <v>54</v>
      </c>
      <c r="T878" t="s">
        <v>2891</v>
      </c>
      <c r="U878">
        <v>54</v>
      </c>
      <c r="V878" t="s">
        <v>3065</v>
      </c>
      <c r="W878">
        <v>54</v>
      </c>
      <c r="X878" t="s">
        <v>2901</v>
      </c>
      <c r="Y878">
        <v>54</v>
      </c>
      <c r="Z878" t="s">
        <v>2966</v>
      </c>
      <c r="AA878">
        <v>54</v>
      </c>
      <c r="AB878" t="s">
        <v>2971</v>
      </c>
      <c r="AC878">
        <v>54</v>
      </c>
      <c r="AD878" t="s">
        <v>3048</v>
      </c>
      <c r="AE878">
        <v>54</v>
      </c>
    </row>
    <row r="879" spans="1:31" x14ac:dyDescent="0.25">
      <c r="A879" t="s">
        <v>4409</v>
      </c>
      <c r="B879">
        <v>16</v>
      </c>
      <c r="C879" t="s">
        <v>2905</v>
      </c>
      <c r="D879" t="s">
        <v>1318</v>
      </c>
      <c r="E879" t="s">
        <v>2888</v>
      </c>
      <c r="F879">
        <v>1</v>
      </c>
      <c r="G879">
        <v>100</v>
      </c>
      <c r="H879">
        <v>0</v>
      </c>
      <c r="I879">
        <v>90</v>
      </c>
      <c r="J879">
        <v>0</v>
      </c>
      <c r="K879">
        <v>90</v>
      </c>
      <c r="L879">
        <v>0</v>
      </c>
      <c r="M879">
        <v>62</v>
      </c>
      <c r="N879">
        <v>0</v>
      </c>
      <c r="O879">
        <v>55</v>
      </c>
      <c r="P879">
        <v>0</v>
      </c>
      <c r="Q879">
        <v>55</v>
      </c>
      <c r="R879">
        <v>0</v>
      </c>
      <c r="S879">
        <v>54</v>
      </c>
      <c r="T879">
        <v>0</v>
      </c>
      <c r="U879">
        <v>54</v>
      </c>
      <c r="V879">
        <v>0</v>
      </c>
      <c r="W879">
        <v>54</v>
      </c>
      <c r="X879">
        <v>0</v>
      </c>
      <c r="Y879">
        <v>54</v>
      </c>
      <c r="Z879">
        <v>0</v>
      </c>
      <c r="AA879">
        <v>54</v>
      </c>
      <c r="AB879">
        <v>0</v>
      </c>
      <c r="AC879">
        <v>54</v>
      </c>
      <c r="AD879">
        <v>0</v>
      </c>
      <c r="AE879">
        <v>54</v>
      </c>
    </row>
    <row r="880" spans="1:31" x14ac:dyDescent="0.25">
      <c r="A880" t="s">
        <v>4408</v>
      </c>
      <c r="B880">
        <v>13</v>
      </c>
      <c r="C880" t="s">
        <v>2908</v>
      </c>
      <c r="D880" t="s">
        <v>1318</v>
      </c>
      <c r="E880" t="s">
        <v>2888</v>
      </c>
      <c r="F880" t="s">
        <v>2908</v>
      </c>
      <c r="G880">
        <v>100</v>
      </c>
      <c r="H880" t="s">
        <v>2998</v>
      </c>
      <c r="I880">
        <v>95</v>
      </c>
      <c r="J880" t="s">
        <v>2999</v>
      </c>
      <c r="K880">
        <v>95</v>
      </c>
      <c r="L880" t="s">
        <v>3000</v>
      </c>
      <c r="M880">
        <v>90</v>
      </c>
      <c r="N880" t="s">
        <v>3001</v>
      </c>
      <c r="O880">
        <v>90</v>
      </c>
      <c r="P880" t="s">
        <v>3002</v>
      </c>
      <c r="Q880">
        <v>60</v>
      </c>
      <c r="R880" t="s">
        <v>1651</v>
      </c>
      <c r="S880">
        <v>54</v>
      </c>
      <c r="T880" t="s">
        <v>3003</v>
      </c>
      <c r="U880">
        <v>53</v>
      </c>
      <c r="V880" t="s">
        <v>3004</v>
      </c>
      <c r="W880">
        <v>53</v>
      </c>
      <c r="X880" t="s">
        <v>3005</v>
      </c>
      <c r="Y880">
        <v>50</v>
      </c>
      <c r="Z880" t="s">
        <v>2895</v>
      </c>
      <c r="AA880">
        <v>50</v>
      </c>
      <c r="AB880" t="s">
        <v>3006</v>
      </c>
      <c r="AC880">
        <v>48</v>
      </c>
      <c r="AD880" t="s">
        <v>3007</v>
      </c>
      <c r="AE880">
        <v>47</v>
      </c>
    </row>
    <row r="881" spans="1:31" x14ac:dyDescent="0.25">
      <c r="A881" t="s">
        <v>4409</v>
      </c>
      <c r="B881">
        <v>13</v>
      </c>
      <c r="C881" t="s">
        <v>2908</v>
      </c>
      <c r="D881" t="s">
        <v>1318</v>
      </c>
      <c r="E881" t="s">
        <v>2888</v>
      </c>
      <c r="F881">
        <v>1</v>
      </c>
      <c r="G881">
        <v>100</v>
      </c>
      <c r="H881">
        <v>0</v>
      </c>
      <c r="I881">
        <v>95</v>
      </c>
      <c r="J881">
        <v>0</v>
      </c>
      <c r="K881">
        <v>95</v>
      </c>
      <c r="L881">
        <v>0</v>
      </c>
      <c r="M881">
        <v>90</v>
      </c>
      <c r="N881">
        <v>0</v>
      </c>
      <c r="O881">
        <v>90</v>
      </c>
      <c r="P881">
        <v>0</v>
      </c>
      <c r="Q881">
        <v>60</v>
      </c>
      <c r="R881">
        <v>0</v>
      </c>
      <c r="S881">
        <v>54</v>
      </c>
      <c r="T881">
        <v>0</v>
      </c>
      <c r="U881">
        <v>53</v>
      </c>
      <c r="V881">
        <v>0</v>
      </c>
      <c r="W881">
        <v>53</v>
      </c>
      <c r="X881">
        <v>0</v>
      </c>
      <c r="Y881">
        <v>50</v>
      </c>
      <c r="Z881">
        <v>0</v>
      </c>
      <c r="AA881">
        <v>50</v>
      </c>
      <c r="AB881">
        <v>0</v>
      </c>
      <c r="AC881">
        <v>48</v>
      </c>
      <c r="AD881">
        <v>0</v>
      </c>
      <c r="AE881">
        <v>47</v>
      </c>
    </row>
    <row r="882" spans="1:31" x14ac:dyDescent="0.25">
      <c r="A882" t="s">
        <v>4408</v>
      </c>
      <c r="B882">
        <v>1</v>
      </c>
      <c r="C882" t="s">
        <v>2901</v>
      </c>
      <c r="D882" t="s">
        <v>1318</v>
      </c>
      <c r="E882" t="s">
        <v>2888</v>
      </c>
      <c r="F882" t="s">
        <v>2901</v>
      </c>
      <c r="G882">
        <v>100</v>
      </c>
      <c r="H882" t="s">
        <v>2902</v>
      </c>
      <c r="I882">
        <v>95</v>
      </c>
      <c r="J882" t="s">
        <v>2903</v>
      </c>
      <c r="K882">
        <v>90</v>
      </c>
      <c r="L882" t="s">
        <v>2895</v>
      </c>
      <c r="M882">
        <v>90</v>
      </c>
      <c r="N882" t="s">
        <v>2904</v>
      </c>
      <c r="O882">
        <v>56</v>
      </c>
      <c r="P882" t="s">
        <v>2905</v>
      </c>
      <c r="Q882">
        <v>54</v>
      </c>
      <c r="R882" t="s">
        <v>2906</v>
      </c>
      <c r="S882">
        <v>50</v>
      </c>
      <c r="T882" t="s">
        <v>2907</v>
      </c>
      <c r="U882">
        <v>45</v>
      </c>
      <c r="V882" t="s">
        <v>1720</v>
      </c>
      <c r="W882">
        <v>45</v>
      </c>
      <c r="X882" t="s">
        <v>641</v>
      </c>
      <c r="Y882">
        <v>45</v>
      </c>
      <c r="Z882" t="s">
        <v>2908</v>
      </c>
      <c r="AA882">
        <v>44</v>
      </c>
      <c r="AB882" t="s">
        <v>2909</v>
      </c>
      <c r="AC882">
        <v>44</v>
      </c>
      <c r="AD882" t="s">
        <v>1685</v>
      </c>
      <c r="AE882">
        <v>44</v>
      </c>
    </row>
    <row r="883" spans="1:31" x14ac:dyDescent="0.25">
      <c r="A883" t="s">
        <v>4409</v>
      </c>
      <c r="B883">
        <v>1</v>
      </c>
      <c r="C883" t="s">
        <v>2901</v>
      </c>
      <c r="D883" t="s">
        <v>1318</v>
      </c>
      <c r="E883" t="s">
        <v>2888</v>
      </c>
      <c r="F883">
        <v>1</v>
      </c>
      <c r="G883">
        <v>100</v>
      </c>
      <c r="H883">
        <v>1</v>
      </c>
      <c r="I883">
        <v>95</v>
      </c>
      <c r="J883">
        <v>0</v>
      </c>
      <c r="K883">
        <v>90</v>
      </c>
      <c r="L883">
        <v>0</v>
      </c>
      <c r="M883">
        <v>90</v>
      </c>
      <c r="N883">
        <v>0</v>
      </c>
      <c r="O883">
        <v>56</v>
      </c>
      <c r="P883">
        <v>0</v>
      </c>
      <c r="Q883">
        <v>54</v>
      </c>
      <c r="R883">
        <v>0</v>
      </c>
      <c r="S883">
        <v>50</v>
      </c>
      <c r="T883">
        <v>0</v>
      </c>
      <c r="U883">
        <v>45</v>
      </c>
      <c r="V883">
        <v>0</v>
      </c>
      <c r="W883">
        <v>45</v>
      </c>
      <c r="X883">
        <v>0</v>
      </c>
      <c r="Y883">
        <v>45</v>
      </c>
      <c r="Z883">
        <v>0</v>
      </c>
      <c r="AA883">
        <v>44</v>
      </c>
      <c r="AB883">
        <v>0</v>
      </c>
      <c r="AC883">
        <v>44</v>
      </c>
      <c r="AD883">
        <v>0</v>
      </c>
      <c r="AE883">
        <v>44</v>
      </c>
    </row>
    <row r="884" spans="1:31" x14ac:dyDescent="0.25">
      <c r="A884" t="s">
        <v>4408</v>
      </c>
      <c r="B884">
        <v>12</v>
      </c>
      <c r="C884" t="s">
        <v>2920</v>
      </c>
      <c r="D884" t="s">
        <v>1318</v>
      </c>
      <c r="E884" t="s">
        <v>2888</v>
      </c>
      <c r="F884" t="s">
        <v>2920</v>
      </c>
      <c r="G884">
        <v>100</v>
      </c>
      <c r="H884" t="s">
        <v>3059</v>
      </c>
      <c r="I884">
        <v>95</v>
      </c>
      <c r="J884" t="s">
        <v>3058</v>
      </c>
      <c r="K884">
        <v>90</v>
      </c>
      <c r="L884" t="s">
        <v>3060</v>
      </c>
      <c r="M884">
        <v>90</v>
      </c>
      <c r="N884" t="s">
        <v>3061</v>
      </c>
      <c r="O884">
        <v>90</v>
      </c>
      <c r="P884" t="s">
        <v>3062</v>
      </c>
      <c r="Q884">
        <v>86</v>
      </c>
      <c r="R884" t="s">
        <v>3015</v>
      </c>
      <c r="S884">
        <v>61</v>
      </c>
      <c r="T884" t="s">
        <v>1436</v>
      </c>
      <c r="U884">
        <v>60</v>
      </c>
      <c r="V884" t="s">
        <v>3055</v>
      </c>
      <c r="W884">
        <v>57</v>
      </c>
      <c r="X884" t="s">
        <v>3063</v>
      </c>
      <c r="Y884">
        <v>56</v>
      </c>
      <c r="Z884" t="s">
        <v>1714</v>
      </c>
      <c r="AA884">
        <v>54</v>
      </c>
      <c r="AB884" t="s">
        <v>1790</v>
      </c>
      <c r="AC884">
        <v>54</v>
      </c>
      <c r="AD884" t="s">
        <v>936</v>
      </c>
      <c r="AE884">
        <v>54</v>
      </c>
    </row>
    <row r="885" spans="1:31" x14ac:dyDescent="0.25">
      <c r="A885" t="s">
        <v>4409</v>
      </c>
      <c r="B885">
        <v>12</v>
      </c>
      <c r="C885" t="s">
        <v>2920</v>
      </c>
      <c r="D885" t="s">
        <v>1318</v>
      </c>
      <c r="E885" t="s">
        <v>2888</v>
      </c>
      <c r="F885">
        <v>1</v>
      </c>
      <c r="G885">
        <v>100</v>
      </c>
      <c r="H885">
        <v>0</v>
      </c>
      <c r="I885">
        <v>95</v>
      </c>
      <c r="J885">
        <v>0</v>
      </c>
      <c r="K885">
        <v>90</v>
      </c>
      <c r="L885">
        <v>1</v>
      </c>
      <c r="M885">
        <v>90</v>
      </c>
      <c r="N885">
        <v>1</v>
      </c>
      <c r="O885">
        <v>90</v>
      </c>
      <c r="P885">
        <v>1</v>
      </c>
      <c r="Q885">
        <v>86</v>
      </c>
      <c r="R885">
        <v>0</v>
      </c>
      <c r="S885">
        <v>61</v>
      </c>
      <c r="T885">
        <v>0</v>
      </c>
      <c r="U885">
        <v>60</v>
      </c>
      <c r="V885">
        <v>0</v>
      </c>
      <c r="W885">
        <v>57</v>
      </c>
      <c r="X885">
        <v>0</v>
      </c>
      <c r="Y885">
        <v>56</v>
      </c>
      <c r="Z885">
        <v>0</v>
      </c>
      <c r="AA885">
        <v>54</v>
      </c>
      <c r="AB885">
        <v>0</v>
      </c>
      <c r="AC885">
        <v>54</v>
      </c>
      <c r="AD885">
        <v>0</v>
      </c>
      <c r="AE885">
        <v>54</v>
      </c>
    </row>
    <row r="886" spans="1:31" x14ac:dyDescent="0.25">
      <c r="A886" t="s">
        <v>4408</v>
      </c>
      <c r="B886">
        <v>15</v>
      </c>
      <c r="C886" t="s">
        <v>2991</v>
      </c>
      <c r="D886" t="s">
        <v>1318</v>
      </c>
      <c r="E886" t="s">
        <v>2888</v>
      </c>
      <c r="F886" t="s">
        <v>2991</v>
      </c>
      <c r="G886">
        <v>100</v>
      </c>
      <c r="H886" t="s">
        <v>3036</v>
      </c>
      <c r="I886">
        <v>95</v>
      </c>
      <c r="J886" t="s">
        <v>3038</v>
      </c>
      <c r="K886">
        <v>95</v>
      </c>
      <c r="L886" t="s">
        <v>3045</v>
      </c>
      <c r="M886">
        <v>95</v>
      </c>
      <c r="N886" t="s">
        <v>2964</v>
      </c>
      <c r="O886">
        <v>68</v>
      </c>
      <c r="P886" t="s">
        <v>3034</v>
      </c>
      <c r="Q886">
        <v>57</v>
      </c>
      <c r="R886" t="s">
        <v>3007</v>
      </c>
      <c r="S886">
        <v>56</v>
      </c>
      <c r="T886" t="s">
        <v>3033</v>
      </c>
      <c r="U886">
        <v>54</v>
      </c>
      <c r="V886" t="s">
        <v>3046</v>
      </c>
      <c r="W886">
        <v>51</v>
      </c>
      <c r="X886" t="s">
        <v>2934</v>
      </c>
      <c r="Y886">
        <v>50</v>
      </c>
      <c r="Z886" t="s">
        <v>2935</v>
      </c>
      <c r="AA886">
        <v>50</v>
      </c>
      <c r="AB886" t="s">
        <v>3037</v>
      </c>
      <c r="AC886">
        <v>50</v>
      </c>
      <c r="AD886" t="s">
        <v>2997</v>
      </c>
      <c r="AE886">
        <v>48</v>
      </c>
    </row>
    <row r="887" spans="1:31" x14ac:dyDescent="0.25">
      <c r="A887" t="s">
        <v>4409</v>
      </c>
      <c r="B887">
        <v>15</v>
      </c>
      <c r="C887" t="s">
        <v>2991</v>
      </c>
      <c r="D887" t="s">
        <v>1318</v>
      </c>
      <c r="E887" t="s">
        <v>2888</v>
      </c>
      <c r="F887">
        <v>1</v>
      </c>
      <c r="G887">
        <v>100</v>
      </c>
      <c r="H887">
        <v>0</v>
      </c>
      <c r="I887">
        <v>95</v>
      </c>
      <c r="J887">
        <v>0</v>
      </c>
      <c r="K887">
        <v>95</v>
      </c>
      <c r="L887">
        <v>0</v>
      </c>
      <c r="M887">
        <v>95</v>
      </c>
      <c r="N887">
        <v>0</v>
      </c>
      <c r="O887">
        <v>68</v>
      </c>
      <c r="P887">
        <v>0</v>
      </c>
      <c r="Q887">
        <v>57</v>
      </c>
      <c r="R887">
        <v>0</v>
      </c>
      <c r="S887">
        <v>56</v>
      </c>
      <c r="T887">
        <v>0</v>
      </c>
      <c r="U887">
        <v>54</v>
      </c>
      <c r="V887">
        <v>0</v>
      </c>
      <c r="W887">
        <v>51</v>
      </c>
      <c r="X887">
        <v>0</v>
      </c>
      <c r="Y887">
        <v>50</v>
      </c>
      <c r="Z887">
        <v>0</v>
      </c>
      <c r="AA887">
        <v>50</v>
      </c>
      <c r="AB887">
        <v>0</v>
      </c>
      <c r="AC887">
        <v>50</v>
      </c>
      <c r="AD887">
        <v>0</v>
      </c>
      <c r="AE887">
        <v>48</v>
      </c>
    </row>
    <row r="888" spans="1:31" x14ac:dyDescent="0.25">
      <c r="A888" t="s">
        <v>4408</v>
      </c>
      <c r="B888">
        <v>6</v>
      </c>
      <c r="C888" t="s">
        <v>1601</v>
      </c>
      <c r="D888" t="s">
        <v>1318</v>
      </c>
      <c r="E888" t="s">
        <v>2888</v>
      </c>
      <c r="F888" t="s">
        <v>1601</v>
      </c>
      <c r="G888">
        <v>100</v>
      </c>
      <c r="H888" t="s">
        <v>2897</v>
      </c>
      <c r="I888">
        <v>95</v>
      </c>
      <c r="J888" t="s">
        <v>2898</v>
      </c>
      <c r="K888">
        <v>90</v>
      </c>
      <c r="L888" t="s">
        <v>2956</v>
      </c>
      <c r="M888">
        <v>90</v>
      </c>
      <c r="N888" t="s">
        <v>2936</v>
      </c>
      <c r="O888">
        <v>67</v>
      </c>
      <c r="P888" t="s">
        <v>2949</v>
      </c>
      <c r="Q888">
        <v>57</v>
      </c>
      <c r="R888" t="s">
        <v>936</v>
      </c>
      <c r="S888">
        <v>54</v>
      </c>
      <c r="T888" t="s">
        <v>2957</v>
      </c>
      <c r="U888">
        <v>53</v>
      </c>
      <c r="V888" t="s">
        <v>2953</v>
      </c>
      <c r="W888">
        <v>53</v>
      </c>
      <c r="X888" t="s">
        <v>2958</v>
      </c>
      <c r="Y888">
        <v>50</v>
      </c>
      <c r="Z888" t="s">
        <v>2903</v>
      </c>
      <c r="AA888">
        <v>50</v>
      </c>
      <c r="AB888" t="s">
        <v>2959</v>
      </c>
      <c r="AC888">
        <v>50</v>
      </c>
      <c r="AD888" t="s">
        <v>2938</v>
      </c>
      <c r="AE888">
        <v>50</v>
      </c>
    </row>
    <row r="889" spans="1:31" x14ac:dyDescent="0.25">
      <c r="A889" t="s">
        <v>4409</v>
      </c>
      <c r="B889">
        <v>6</v>
      </c>
      <c r="C889" t="s">
        <v>1601</v>
      </c>
      <c r="D889" t="s">
        <v>1318</v>
      </c>
      <c r="E889" t="s">
        <v>2888</v>
      </c>
      <c r="F889">
        <v>1</v>
      </c>
      <c r="G889">
        <v>100</v>
      </c>
      <c r="H889">
        <v>1</v>
      </c>
      <c r="I889">
        <v>95</v>
      </c>
      <c r="J889">
        <v>0</v>
      </c>
      <c r="K889">
        <v>90</v>
      </c>
      <c r="L889">
        <v>0</v>
      </c>
      <c r="M889">
        <v>90</v>
      </c>
      <c r="N889">
        <v>0</v>
      </c>
      <c r="O889">
        <v>67</v>
      </c>
      <c r="P889">
        <v>0</v>
      </c>
      <c r="Q889">
        <v>57</v>
      </c>
      <c r="R889">
        <v>0</v>
      </c>
      <c r="S889">
        <v>54</v>
      </c>
      <c r="T889">
        <v>0</v>
      </c>
      <c r="U889">
        <v>53</v>
      </c>
      <c r="V889">
        <v>0</v>
      </c>
      <c r="W889">
        <v>53</v>
      </c>
      <c r="X889">
        <v>0</v>
      </c>
      <c r="Y889">
        <v>50</v>
      </c>
      <c r="Z889">
        <v>0</v>
      </c>
      <c r="AA889">
        <v>50</v>
      </c>
      <c r="AB889">
        <v>0</v>
      </c>
      <c r="AC889">
        <v>50</v>
      </c>
      <c r="AD889">
        <v>0</v>
      </c>
      <c r="AE889">
        <v>50</v>
      </c>
    </row>
    <row r="890" spans="1:31" x14ac:dyDescent="0.25">
      <c r="A890" t="s">
        <v>4408</v>
      </c>
      <c r="B890">
        <v>5</v>
      </c>
      <c r="C890" t="s">
        <v>2945</v>
      </c>
      <c r="D890" t="s">
        <v>1318</v>
      </c>
      <c r="E890" t="s">
        <v>2888</v>
      </c>
      <c r="F890" t="s">
        <v>2945</v>
      </c>
      <c r="G890">
        <v>100</v>
      </c>
      <c r="H890" t="s">
        <v>2946</v>
      </c>
      <c r="I890">
        <v>90</v>
      </c>
      <c r="J890" t="s">
        <v>2947</v>
      </c>
      <c r="K890">
        <v>90</v>
      </c>
      <c r="L890" t="s">
        <v>2948</v>
      </c>
      <c r="M890">
        <v>90</v>
      </c>
      <c r="N890" t="s">
        <v>2949</v>
      </c>
      <c r="O890">
        <v>55</v>
      </c>
      <c r="P890" t="s">
        <v>2950</v>
      </c>
      <c r="Q890">
        <v>55</v>
      </c>
      <c r="R890" t="s">
        <v>2905</v>
      </c>
      <c r="S890">
        <v>54</v>
      </c>
      <c r="T890" t="s">
        <v>2951</v>
      </c>
      <c r="U890">
        <v>53</v>
      </c>
      <c r="V890" t="s">
        <v>2952</v>
      </c>
      <c r="W890">
        <v>52</v>
      </c>
      <c r="X890" t="s">
        <v>2953</v>
      </c>
      <c r="Y890">
        <v>50</v>
      </c>
      <c r="Z890" t="s">
        <v>2954</v>
      </c>
      <c r="AA890">
        <v>50</v>
      </c>
      <c r="AB890" t="s">
        <v>2955</v>
      </c>
      <c r="AC890">
        <v>48</v>
      </c>
      <c r="AD890" t="s">
        <v>2906</v>
      </c>
      <c r="AE890">
        <v>48</v>
      </c>
    </row>
    <row r="891" spans="1:31" x14ac:dyDescent="0.25">
      <c r="A891" t="s">
        <v>4409</v>
      </c>
      <c r="B891">
        <v>5</v>
      </c>
      <c r="C891" t="s">
        <v>2945</v>
      </c>
      <c r="D891" t="s">
        <v>1318</v>
      </c>
      <c r="E891" t="s">
        <v>2888</v>
      </c>
      <c r="F891">
        <v>1</v>
      </c>
      <c r="G891">
        <v>100</v>
      </c>
      <c r="H891">
        <v>0</v>
      </c>
      <c r="I891">
        <v>90</v>
      </c>
      <c r="J891">
        <v>0</v>
      </c>
      <c r="K891">
        <v>90</v>
      </c>
      <c r="L891">
        <v>0</v>
      </c>
      <c r="M891">
        <v>90</v>
      </c>
      <c r="N891">
        <v>0</v>
      </c>
      <c r="O891">
        <v>55</v>
      </c>
      <c r="P891">
        <v>0</v>
      </c>
      <c r="Q891">
        <v>55</v>
      </c>
      <c r="R891">
        <v>0</v>
      </c>
      <c r="S891">
        <v>54</v>
      </c>
      <c r="T891">
        <v>0</v>
      </c>
      <c r="U891">
        <v>53</v>
      </c>
      <c r="V891">
        <v>0</v>
      </c>
      <c r="W891">
        <v>52</v>
      </c>
      <c r="X891">
        <v>0</v>
      </c>
      <c r="Y891">
        <v>50</v>
      </c>
      <c r="Z891">
        <v>0</v>
      </c>
      <c r="AA891">
        <v>50</v>
      </c>
      <c r="AB891">
        <v>0</v>
      </c>
      <c r="AC891">
        <v>48</v>
      </c>
      <c r="AD891">
        <v>0</v>
      </c>
      <c r="AE891">
        <v>48</v>
      </c>
    </row>
    <row r="892" spans="1:31" x14ac:dyDescent="0.25">
      <c r="A892" t="s">
        <v>4408</v>
      </c>
      <c r="B892">
        <v>17</v>
      </c>
      <c r="C892" t="s">
        <v>3007</v>
      </c>
      <c r="D892" t="s">
        <v>1318</v>
      </c>
      <c r="E892" t="s">
        <v>2888</v>
      </c>
      <c r="F892" t="s">
        <v>3007</v>
      </c>
      <c r="G892">
        <v>100</v>
      </c>
      <c r="H892" t="s">
        <v>3033</v>
      </c>
      <c r="I892">
        <v>90</v>
      </c>
      <c r="J892" t="s">
        <v>3034</v>
      </c>
      <c r="K892">
        <v>90</v>
      </c>
      <c r="L892" t="s">
        <v>2972</v>
      </c>
      <c r="M892">
        <v>79</v>
      </c>
      <c r="N892" t="s">
        <v>2983</v>
      </c>
      <c r="O892">
        <v>60</v>
      </c>
      <c r="P892" t="s">
        <v>3035</v>
      </c>
      <c r="Q892">
        <v>60</v>
      </c>
      <c r="R892" t="s">
        <v>1449</v>
      </c>
      <c r="S892">
        <v>57</v>
      </c>
      <c r="T892" t="s">
        <v>2991</v>
      </c>
      <c r="U892">
        <v>56</v>
      </c>
      <c r="V892" t="s">
        <v>3036</v>
      </c>
      <c r="W892">
        <v>56</v>
      </c>
      <c r="X892" t="s">
        <v>2931</v>
      </c>
      <c r="Y892">
        <v>56</v>
      </c>
      <c r="Z892" t="s">
        <v>3037</v>
      </c>
      <c r="AA892">
        <v>56</v>
      </c>
      <c r="AB892" t="s">
        <v>3038</v>
      </c>
      <c r="AC892">
        <v>56</v>
      </c>
      <c r="AD892" t="s">
        <v>3039</v>
      </c>
      <c r="AE892">
        <v>56</v>
      </c>
    </row>
    <row r="893" spans="1:31" x14ac:dyDescent="0.25">
      <c r="A893" t="s">
        <v>4409</v>
      </c>
      <c r="B893">
        <v>17</v>
      </c>
      <c r="C893" t="s">
        <v>3007</v>
      </c>
      <c r="D893" t="s">
        <v>1318</v>
      </c>
      <c r="E893" t="s">
        <v>2888</v>
      </c>
      <c r="F893">
        <v>1</v>
      </c>
      <c r="G893">
        <v>100</v>
      </c>
      <c r="H893">
        <v>0</v>
      </c>
      <c r="I893">
        <v>90</v>
      </c>
      <c r="J893">
        <v>0</v>
      </c>
      <c r="K893">
        <v>90</v>
      </c>
      <c r="L893">
        <v>0</v>
      </c>
      <c r="M893">
        <v>79</v>
      </c>
      <c r="N893">
        <v>0</v>
      </c>
      <c r="O893">
        <v>60</v>
      </c>
      <c r="P893">
        <v>0</v>
      </c>
      <c r="Q893">
        <v>60</v>
      </c>
      <c r="R893">
        <v>0</v>
      </c>
      <c r="S893">
        <v>57</v>
      </c>
      <c r="T893">
        <v>0</v>
      </c>
      <c r="U893">
        <v>56</v>
      </c>
      <c r="V893">
        <v>0</v>
      </c>
      <c r="W893">
        <v>56</v>
      </c>
      <c r="X893">
        <v>0</v>
      </c>
      <c r="Y893">
        <v>56</v>
      </c>
      <c r="Z893">
        <v>0</v>
      </c>
      <c r="AA893">
        <v>56</v>
      </c>
      <c r="AB893">
        <v>0</v>
      </c>
      <c r="AC893">
        <v>56</v>
      </c>
      <c r="AD893">
        <v>0</v>
      </c>
      <c r="AE893">
        <v>56</v>
      </c>
    </row>
    <row r="894" spans="1:31" x14ac:dyDescent="0.25">
      <c r="A894" t="s">
        <v>4408</v>
      </c>
      <c r="B894">
        <v>17</v>
      </c>
      <c r="C894" t="s">
        <v>3057</v>
      </c>
      <c r="D894" t="s">
        <v>1318</v>
      </c>
      <c r="E894" t="s">
        <v>2888</v>
      </c>
      <c r="F894" t="s">
        <v>3057</v>
      </c>
      <c r="G894">
        <v>100</v>
      </c>
      <c r="H894" t="s">
        <v>2896</v>
      </c>
      <c r="I894">
        <v>90</v>
      </c>
      <c r="J894" t="s">
        <v>3032</v>
      </c>
      <c r="K894">
        <v>90</v>
      </c>
      <c r="L894" t="s">
        <v>2983</v>
      </c>
      <c r="M894">
        <v>60</v>
      </c>
      <c r="N894" t="s">
        <v>3035</v>
      </c>
      <c r="O894">
        <v>60</v>
      </c>
      <c r="P894" t="s">
        <v>3058</v>
      </c>
      <c r="Q894">
        <v>57</v>
      </c>
      <c r="R894" t="s">
        <v>2890</v>
      </c>
      <c r="S894">
        <v>56</v>
      </c>
      <c r="T894" t="s">
        <v>3031</v>
      </c>
      <c r="U894">
        <v>55</v>
      </c>
      <c r="V894" t="s">
        <v>2059</v>
      </c>
      <c r="W894">
        <v>54</v>
      </c>
      <c r="X894" t="s">
        <v>1402</v>
      </c>
      <c r="Y894">
        <v>53</v>
      </c>
      <c r="Z894" t="s">
        <v>2919</v>
      </c>
      <c r="AA894">
        <v>50</v>
      </c>
      <c r="AB894" t="s">
        <v>2962</v>
      </c>
      <c r="AC894">
        <v>50</v>
      </c>
      <c r="AD894" t="s">
        <v>2894</v>
      </c>
      <c r="AE894">
        <v>50</v>
      </c>
    </row>
    <row r="895" spans="1:31" x14ac:dyDescent="0.25">
      <c r="A895" t="s">
        <v>4409</v>
      </c>
      <c r="B895">
        <v>17</v>
      </c>
      <c r="C895" t="s">
        <v>3057</v>
      </c>
      <c r="D895" t="s">
        <v>1318</v>
      </c>
      <c r="E895" t="s">
        <v>2888</v>
      </c>
      <c r="F895">
        <v>1</v>
      </c>
      <c r="G895">
        <v>100</v>
      </c>
      <c r="H895">
        <v>1</v>
      </c>
      <c r="I895">
        <v>90</v>
      </c>
      <c r="J895">
        <v>0</v>
      </c>
      <c r="K895">
        <v>90</v>
      </c>
      <c r="L895">
        <v>0</v>
      </c>
      <c r="M895">
        <v>60</v>
      </c>
      <c r="N895">
        <v>0</v>
      </c>
      <c r="O895">
        <v>60</v>
      </c>
      <c r="P895">
        <v>0</v>
      </c>
      <c r="Q895">
        <v>57</v>
      </c>
      <c r="R895">
        <v>0</v>
      </c>
      <c r="S895">
        <v>56</v>
      </c>
      <c r="T895">
        <v>0</v>
      </c>
      <c r="U895">
        <v>55</v>
      </c>
      <c r="V895">
        <v>0</v>
      </c>
      <c r="W895">
        <v>54</v>
      </c>
      <c r="X895">
        <v>0</v>
      </c>
      <c r="Y895">
        <v>53</v>
      </c>
      <c r="Z895">
        <v>0</v>
      </c>
      <c r="AA895">
        <v>50</v>
      </c>
      <c r="AB895">
        <v>0</v>
      </c>
      <c r="AC895">
        <v>50</v>
      </c>
      <c r="AD895">
        <v>0</v>
      </c>
      <c r="AE895">
        <v>50</v>
      </c>
    </row>
    <row r="896" spans="1:31" x14ac:dyDescent="0.25">
      <c r="A896" t="s">
        <v>4408</v>
      </c>
      <c r="B896">
        <v>8</v>
      </c>
      <c r="C896" t="s">
        <v>2965</v>
      </c>
      <c r="D896" t="s">
        <v>1318</v>
      </c>
      <c r="E896" t="s">
        <v>2888</v>
      </c>
      <c r="F896" t="s">
        <v>2966</v>
      </c>
      <c r="G896">
        <v>90</v>
      </c>
      <c r="H896" t="s">
        <v>2967</v>
      </c>
      <c r="I896">
        <v>90</v>
      </c>
      <c r="J896" t="s">
        <v>2959</v>
      </c>
      <c r="K896">
        <v>90</v>
      </c>
      <c r="L896" t="s">
        <v>2968</v>
      </c>
      <c r="M896">
        <v>90</v>
      </c>
      <c r="N896" t="s">
        <v>2969</v>
      </c>
      <c r="O896">
        <v>90</v>
      </c>
      <c r="P896" t="s">
        <v>2960</v>
      </c>
      <c r="Q896">
        <v>67</v>
      </c>
      <c r="R896" t="s">
        <v>2916</v>
      </c>
      <c r="S896">
        <v>60</v>
      </c>
      <c r="T896" t="s">
        <v>2944</v>
      </c>
      <c r="U896">
        <v>60</v>
      </c>
      <c r="V896" t="s">
        <v>2945</v>
      </c>
      <c r="W896">
        <v>60</v>
      </c>
      <c r="X896" t="s">
        <v>2970</v>
      </c>
      <c r="Y896">
        <v>60</v>
      </c>
      <c r="Z896" t="s">
        <v>1137</v>
      </c>
      <c r="AA896">
        <v>60</v>
      </c>
      <c r="AB896" t="s">
        <v>2971</v>
      </c>
      <c r="AC896">
        <v>60</v>
      </c>
      <c r="AD896" t="s">
        <v>2972</v>
      </c>
      <c r="AE896">
        <v>60</v>
      </c>
    </row>
    <row r="897" spans="1:31" x14ac:dyDescent="0.25">
      <c r="A897" t="s">
        <v>4409</v>
      </c>
      <c r="B897">
        <v>8</v>
      </c>
      <c r="C897" t="s">
        <v>2965</v>
      </c>
      <c r="D897" t="s">
        <v>1318</v>
      </c>
      <c r="E897" t="s">
        <v>2888</v>
      </c>
      <c r="F897">
        <v>1</v>
      </c>
      <c r="G897">
        <v>90</v>
      </c>
      <c r="H897">
        <v>0</v>
      </c>
      <c r="I897">
        <v>90</v>
      </c>
      <c r="J897">
        <v>0</v>
      </c>
      <c r="K897">
        <v>90</v>
      </c>
      <c r="L897">
        <v>0</v>
      </c>
      <c r="M897">
        <v>90</v>
      </c>
      <c r="N897">
        <v>0</v>
      </c>
      <c r="O897">
        <v>90</v>
      </c>
      <c r="P897">
        <v>0</v>
      </c>
      <c r="Q897">
        <v>67</v>
      </c>
      <c r="R897">
        <v>0</v>
      </c>
      <c r="S897">
        <v>60</v>
      </c>
      <c r="T897">
        <v>0</v>
      </c>
      <c r="U897">
        <v>60</v>
      </c>
      <c r="V897">
        <v>0</v>
      </c>
      <c r="W897">
        <v>60</v>
      </c>
      <c r="X897">
        <v>0</v>
      </c>
      <c r="Y897">
        <v>60</v>
      </c>
      <c r="Z897">
        <v>0</v>
      </c>
      <c r="AA897">
        <v>60</v>
      </c>
      <c r="AB897">
        <v>0</v>
      </c>
      <c r="AC897">
        <v>60</v>
      </c>
      <c r="AD897">
        <v>0</v>
      </c>
      <c r="AE897">
        <v>60</v>
      </c>
    </row>
    <row r="898" spans="1:31" x14ac:dyDescent="0.25">
      <c r="A898" t="s">
        <v>4408</v>
      </c>
      <c r="B898">
        <v>7</v>
      </c>
      <c r="C898" t="s">
        <v>2930</v>
      </c>
      <c r="D898" t="s">
        <v>1318</v>
      </c>
      <c r="E898" t="s">
        <v>2888</v>
      </c>
      <c r="F898" t="s">
        <v>2930</v>
      </c>
      <c r="G898">
        <v>100</v>
      </c>
      <c r="H898" t="s">
        <v>2932</v>
      </c>
      <c r="I898">
        <v>100</v>
      </c>
      <c r="J898" t="s">
        <v>2928</v>
      </c>
      <c r="K898">
        <v>90</v>
      </c>
      <c r="L898" t="s">
        <v>2929</v>
      </c>
      <c r="M898">
        <v>90</v>
      </c>
      <c r="N898" t="s">
        <v>2960</v>
      </c>
      <c r="O898">
        <v>60</v>
      </c>
      <c r="P898" t="s">
        <v>2961</v>
      </c>
      <c r="Q898">
        <v>59</v>
      </c>
      <c r="R898" t="s">
        <v>2939</v>
      </c>
      <c r="S898">
        <v>54</v>
      </c>
      <c r="T898" t="s">
        <v>2922</v>
      </c>
      <c r="U898">
        <v>50</v>
      </c>
      <c r="V898" t="s">
        <v>2962</v>
      </c>
      <c r="W898">
        <v>48</v>
      </c>
      <c r="X898" t="s">
        <v>2891</v>
      </c>
      <c r="Y898">
        <v>45</v>
      </c>
      <c r="Z898" t="s">
        <v>2963</v>
      </c>
      <c r="AA898">
        <v>45</v>
      </c>
      <c r="AB898" t="s">
        <v>2923</v>
      </c>
      <c r="AC898">
        <v>45</v>
      </c>
      <c r="AD898" t="s">
        <v>2964</v>
      </c>
      <c r="AE898">
        <v>45</v>
      </c>
    </row>
    <row r="899" spans="1:31" x14ac:dyDescent="0.25">
      <c r="A899" t="s">
        <v>4409</v>
      </c>
      <c r="B899">
        <v>7</v>
      </c>
      <c r="C899" t="s">
        <v>2930</v>
      </c>
      <c r="D899" t="s">
        <v>1318</v>
      </c>
      <c r="E899" t="s">
        <v>2888</v>
      </c>
      <c r="F899">
        <v>1</v>
      </c>
      <c r="G899">
        <v>100</v>
      </c>
      <c r="H899">
        <v>1</v>
      </c>
      <c r="I899">
        <v>100</v>
      </c>
      <c r="J899">
        <v>1</v>
      </c>
      <c r="K899">
        <v>90</v>
      </c>
      <c r="L899">
        <v>0</v>
      </c>
      <c r="M899">
        <v>90</v>
      </c>
      <c r="N899">
        <v>0</v>
      </c>
      <c r="O899">
        <v>60</v>
      </c>
      <c r="P899">
        <v>0</v>
      </c>
      <c r="Q899">
        <v>59</v>
      </c>
      <c r="R899">
        <v>0</v>
      </c>
      <c r="S899">
        <v>54</v>
      </c>
      <c r="T899">
        <v>0</v>
      </c>
      <c r="U899">
        <v>50</v>
      </c>
      <c r="V899">
        <v>0</v>
      </c>
      <c r="W899">
        <v>48</v>
      </c>
      <c r="X899">
        <v>0</v>
      </c>
      <c r="Y899">
        <v>45</v>
      </c>
      <c r="Z899">
        <v>0</v>
      </c>
      <c r="AA899">
        <v>45</v>
      </c>
      <c r="AB899">
        <v>0</v>
      </c>
      <c r="AC899">
        <v>45</v>
      </c>
      <c r="AD899">
        <v>0</v>
      </c>
      <c r="AE899">
        <v>45</v>
      </c>
    </row>
    <row r="900" spans="1:31" x14ac:dyDescent="0.25">
      <c r="A900" t="s">
        <v>4408</v>
      </c>
      <c r="B900">
        <v>14</v>
      </c>
      <c r="C900" t="s">
        <v>1637</v>
      </c>
      <c r="D900" t="s">
        <v>1318</v>
      </c>
      <c r="E900" t="s">
        <v>2888</v>
      </c>
      <c r="F900" t="s">
        <v>1637</v>
      </c>
      <c r="G900">
        <v>100</v>
      </c>
      <c r="H900" t="s">
        <v>3008</v>
      </c>
      <c r="I900">
        <v>90</v>
      </c>
      <c r="J900" t="s">
        <v>3009</v>
      </c>
      <c r="K900">
        <v>90</v>
      </c>
      <c r="L900" t="s">
        <v>2972</v>
      </c>
      <c r="M900">
        <v>60</v>
      </c>
      <c r="N900" t="s">
        <v>3010</v>
      </c>
      <c r="O900">
        <v>60</v>
      </c>
      <c r="P900" t="s">
        <v>3011</v>
      </c>
      <c r="Q900">
        <v>60</v>
      </c>
      <c r="R900" t="s">
        <v>3012</v>
      </c>
      <c r="S900">
        <v>60</v>
      </c>
      <c r="T900" t="s">
        <v>2952</v>
      </c>
      <c r="U900">
        <v>60</v>
      </c>
      <c r="V900" t="s">
        <v>3013</v>
      </c>
      <c r="W900">
        <v>60</v>
      </c>
      <c r="X900" t="s">
        <v>3014</v>
      </c>
      <c r="Y900">
        <v>60</v>
      </c>
      <c r="Z900" t="s">
        <v>3015</v>
      </c>
      <c r="AA900">
        <v>60</v>
      </c>
      <c r="AB900" t="s">
        <v>3016</v>
      </c>
      <c r="AC900">
        <v>60</v>
      </c>
      <c r="AD900" t="s">
        <v>3017</v>
      </c>
      <c r="AE900">
        <v>60</v>
      </c>
    </row>
    <row r="901" spans="1:31" x14ac:dyDescent="0.25">
      <c r="A901" t="s">
        <v>4409</v>
      </c>
      <c r="B901">
        <v>14</v>
      </c>
      <c r="C901" t="s">
        <v>1637</v>
      </c>
      <c r="D901" t="s">
        <v>1318</v>
      </c>
      <c r="E901" t="s">
        <v>2888</v>
      </c>
      <c r="F901">
        <v>1</v>
      </c>
      <c r="G901">
        <v>100</v>
      </c>
      <c r="H901">
        <v>0</v>
      </c>
      <c r="I901">
        <v>90</v>
      </c>
      <c r="J901">
        <v>0</v>
      </c>
      <c r="K901">
        <v>90</v>
      </c>
      <c r="L901">
        <v>0</v>
      </c>
      <c r="M901">
        <v>60</v>
      </c>
      <c r="N901">
        <v>0</v>
      </c>
      <c r="O901">
        <v>60</v>
      </c>
      <c r="P901">
        <v>0</v>
      </c>
      <c r="Q901">
        <v>60</v>
      </c>
      <c r="R901">
        <v>0</v>
      </c>
      <c r="S901">
        <v>60</v>
      </c>
      <c r="T901">
        <v>0</v>
      </c>
      <c r="U901">
        <v>60</v>
      </c>
      <c r="V901">
        <v>0</v>
      </c>
      <c r="W901">
        <v>60</v>
      </c>
      <c r="X901">
        <v>0</v>
      </c>
      <c r="Y901">
        <v>60</v>
      </c>
      <c r="Z901">
        <v>0</v>
      </c>
      <c r="AA901">
        <v>60</v>
      </c>
      <c r="AB901">
        <v>0</v>
      </c>
      <c r="AC901">
        <v>60</v>
      </c>
      <c r="AD901">
        <v>0</v>
      </c>
      <c r="AE901">
        <v>60</v>
      </c>
    </row>
    <row r="902" spans="1:31" x14ac:dyDescent="0.25">
      <c r="A902" t="s">
        <v>4408</v>
      </c>
      <c r="B902">
        <v>15</v>
      </c>
      <c r="C902" t="s">
        <v>3066</v>
      </c>
      <c r="D902" t="s">
        <v>1318</v>
      </c>
      <c r="E902" t="s">
        <v>2888</v>
      </c>
      <c r="F902" t="s">
        <v>3066</v>
      </c>
      <c r="G902">
        <v>100</v>
      </c>
      <c r="H902" t="s">
        <v>3067</v>
      </c>
      <c r="I902">
        <v>95</v>
      </c>
      <c r="J902" t="s">
        <v>2917</v>
      </c>
      <c r="K902">
        <v>90</v>
      </c>
      <c r="L902" t="s">
        <v>3068</v>
      </c>
      <c r="M902">
        <v>64</v>
      </c>
      <c r="N902" t="s">
        <v>3069</v>
      </c>
      <c r="O902">
        <v>48</v>
      </c>
      <c r="P902" t="s">
        <v>2904</v>
      </c>
      <c r="Q902">
        <v>48</v>
      </c>
      <c r="R902" t="s">
        <v>3001</v>
      </c>
      <c r="S902">
        <v>47</v>
      </c>
      <c r="T902" t="s">
        <v>2987</v>
      </c>
      <c r="U902">
        <v>45</v>
      </c>
      <c r="V902" t="s">
        <v>3070</v>
      </c>
      <c r="W902">
        <v>45</v>
      </c>
      <c r="X902" t="s">
        <v>3071</v>
      </c>
      <c r="Y902">
        <v>45</v>
      </c>
      <c r="Z902" t="s">
        <v>3072</v>
      </c>
      <c r="AA902">
        <v>45</v>
      </c>
      <c r="AB902" t="s">
        <v>3073</v>
      </c>
      <c r="AC902">
        <v>45</v>
      </c>
      <c r="AD902" t="s">
        <v>3074</v>
      </c>
      <c r="AE902">
        <v>42</v>
      </c>
    </row>
    <row r="903" spans="1:31" x14ac:dyDescent="0.25">
      <c r="A903" t="s">
        <v>4409</v>
      </c>
      <c r="B903">
        <v>15</v>
      </c>
      <c r="C903" t="s">
        <v>3066</v>
      </c>
      <c r="D903" t="s">
        <v>1318</v>
      </c>
      <c r="E903" t="s">
        <v>2888</v>
      </c>
      <c r="F903">
        <v>1</v>
      </c>
      <c r="G903">
        <v>100</v>
      </c>
      <c r="H903">
        <v>0</v>
      </c>
      <c r="I903">
        <v>95</v>
      </c>
      <c r="J903">
        <v>1</v>
      </c>
      <c r="K903">
        <v>90</v>
      </c>
      <c r="L903">
        <v>0</v>
      </c>
      <c r="M903">
        <v>64</v>
      </c>
      <c r="N903">
        <v>0</v>
      </c>
      <c r="O903">
        <v>48</v>
      </c>
      <c r="P903">
        <v>0</v>
      </c>
      <c r="Q903">
        <v>48</v>
      </c>
      <c r="R903">
        <v>0</v>
      </c>
      <c r="S903">
        <v>47</v>
      </c>
      <c r="T903">
        <v>0</v>
      </c>
      <c r="U903">
        <v>45</v>
      </c>
      <c r="V903">
        <v>0</v>
      </c>
      <c r="W903">
        <v>45</v>
      </c>
      <c r="X903">
        <v>0</v>
      </c>
      <c r="Y903">
        <v>45</v>
      </c>
      <c r="Z903">
        <v>0</v>
      </c>
      <c r="AA903">
        <v>45</v>
      </c>
      <c r="AB903">
        <v>0</v>
      </c>
      <c r="AC903">
        <v>45</v>
      </c>
      <c r="AD903">
        <v>0</v>
      </c>
      <c r="AE903">
        <v>42</v>
      </c>
    </row>
    <row r="904" spans="1:31" x14ac:dyDescent="0.25">
      <c r="A904" t="s">
        <v>4408</v>
      </c>
      <c r="B904">
        <v>0</v>
      </c>
      <c r="C904" t="s">
        <v>2887</v>
      </c>
      <c r="D904" t="s">
        <v>1318</v>
      </c>
      <c r="E904" t="s">
        <v>2888</v>
      </c>
      <c r="F904" t="s">
        <v>2887</v>
      </c>
      <c r="G904">
        <v>100</v>
      </c>
      <c r="H904" t="s">
        <v>2889</v>
      </c>
      <c r="I904">
        <v>90</v>
      </c>
      <c r="J904" t="s">
        <v>2890</v>
      </c>
      <c r="K904">
        <v>71</v>
      </c>
      <c r="L904" t="s">
        <v>2891</v>
      </c>
      <c r="M904">
        <v>61</v>
      </c>
      <c r="N904" t="s">
        <v>2892</v>
      </c>
      <c r="O904">
        <v>57</v>
      </c>
      <c r="P904" t="s">
        <v>2893</v>
      </c>
      <c r="Q904">
        <v>51</v>
      </c>
      <c r="R904" t="s">
        <v>2894</v>
      </c>
      <c r="S904">
        <v>51</v>
      </c>
      <c r="T904" t="s">
        <v>2895</v>
      </c>
      <c r="U904">
        <v>51</v>
      </c>
      <c r="V904" t="s">
        <v>2896</v>
      </c>
      <c r="W904">
        <v>50</v>
      </c>
      <c r="X904" t="s">
        <v>2897</v>
      </c>
      <c r="Y904">
        <v>49</v>
      </c>
      <c r="Z904" t="s">
        <v>2898</v>
      </c>
      <c r="AA904">
        <v>49</v>
      </c>
      <c r="AB904" t="s">
        <v>2899</v>
      </c>
      <c r="AC904">
        <v>49</v>
      </c>
      <c r="AD904" t="s">
        <v>2900</v>
      </c>
      <c r="AE904">
        <v>49</v>
      </c>
    </row>
    <row r="905" spans="1:31" x14ac:dyDescent="0.25">
      <c r="A905" t="s">
        <v>4409</v>
      </c>
      <c r="B905">
        <v>0</v>
      </c>
      <c r="C905" t="s">
        <v>2887</v>
      </c>
      <c r="D905" t="s">
        <v>1318</v>
      </c>
      <c r="E905" t="s">
        <v>2888</v>
      </c>
      <c r="F905">
        <v>1</v>
      </c>
      <c r="G905">
        <v>100</v>
      </c>
      <c r="H905">
        <v>0</v>
      </c>
      <c r="I905">
        <v>90</v>
      </c>
      <c r="J905">
        <v>0</v>
      </c>
      <c r="K905">
        <v>71</v>
      </c>
      <c r="L905">
        <v>0</v>
      </c>
      <c r="M905">
        <v>61</v>
      </c>
      <c r="N905">
        <v>0</v>
      </c>
      <c r="O905">
        <v>57</v>
      </c>
      <c r="P905">
        <v>0</v>
      </c>
      <c r="Q905">
        <v>51</v>
      </c>
      <c r="R905">
        <v>0</v>
      </c>
      <c r="S905">
        <v>51</v>
      </c>
      <c r="T905">
        <v>0</v>
      </c>
      <c r="U905">
        <v>51</v>
      </c>
      <c r="V905">
        <v>0</v>
      </c>
      <c r="W905">
        <v>50</v>
      </c>
      <c r="X905">
        <v>0</v>
      </c>
      <c r="Y905">
        <v>49</v>
      </c>
      <c r="Z905">
        <v>0</v>
      </c>
      <c r="AA905">
        <v>49</v>
      </c>
      <c r="AB905">
        <v>0</v>
      </c>
      <c r="AC905">
        <v>49</v>
      </c>
      <c r="AD905">
        <v>0</v>
      </c>
      <c r="AE905">
        <v>49</v>
      </c>
    </row>
    <row r="906" spans="1:31" x14ac:dyDescent="0.25">
      <c r="A906" t="s">
        <v>4408</v>
      </c>
      <c r="B906">
        <v>6</v>
      </c>
      <c r="C906" t="s">
        <v>2919</v>
      </c>
      <c r="D906" t="s">
        <v>1318</v>
      </c>
      <c r="E906" t="s">
        <v>2888</v>
      </c>
      <c r="F906" t="s">
        <v>2919</v>
      </c>
      <c r="G906">
        <v>100</v>
      </c>
      <c r="H906" t="s">
        <v>2894</v>
      </c>
      <c r="I906">
        <v>95</v>
      </c>
      <c r="J906" t="s">
        <v>2899</v>
      </c>
      <c r="K906">
        <v>95</v>
      </c>
      <c r="L906" t="s">
        <v>3040</v>
      </c>
      <c r="M906">
        <v>67</v>
      </c>
      <c r="N906" t="s">
        <v>2960</v>
      </c>
      <c r="O906">
        <v>60</v>
      </c>
      <c r="P906" t="s">
        <v>3041</v>
      </c>
      <c r="Q906">
        <v>60</v>
      </c>
      <c r="R906" t="s">
        <v>1420</v>
      </c>
      <c r="S906">
        <v>60</v>
      </c>
      <c r="T906" t="s">
        <v>1436</v>
      </c>
      <c r="U906">
        <v>60</v>
      </c>
      <c r="V906" t="s">
        <v>1191</v>
      </c>
      <c r="W906">
        <v>60</v>
      </c>
      <c r="X906" t="s">
        <v>3042</v>
      </c>
      <c r="Y906">
        <v>56</v>
      </c>
      <c r="Z906" t="s">
        <v>3043</v>
      </c>
      <c r="AA906">
        <v>56</v>
      </c>
      <c r="AB906" t="s">
        <v>3031</v>
      </c>
      <c r="AC906">
        <v>55</v>
      </c>
      <c r="AD906" t="s">
        <v>3044</v>
      </c>
      <c r="AE906">
        <v>55</v>
      </c>
    </row>
    <row r="907" spans="1:31" x14ac:dyDescent="0.25">
      <c r="A907" t="s">
        <v>4409</v>
      </c>
      <c r="B907">
        <v>6</v>
      </c>
      <c r="C907" t="s">
        <v>2919</v>
      </c>
      <c r="D907" t="s">
        <v>1318</v>
      </c>
      <c r="E907" t="s">
        <v>2888</v>
      </c>
      <c r="F907">
        <v>1</v>
      </c>
      <c r="G907">
        <v>100</v>
      </c>
      <c r="H907">
        <v>0</v>
      </c>
      <c r="I907">
        <v>95</v>
      </c>
      <c r="J907">
        <v>0</v>
      </c>
      <c r="K907">
        <v>95</v>
      </c>
      <c r="L907">
        <v>0</v>
      </c>
      <c r="M907">
        <v>67</v>
      </c>
      <c r="N907">
        <v>0</v>
      </c>
      <c r="O907">
        <v>60</v>
      </c>
      <c r="P907">
        <v>0</v>
      </c>
      <c r="Q907">
        <v>60</v>
      </c>
      <c r="R907">
        <v>0</v>
      </c>
      <c r="S907">
        <v>60</v>
      </c>
      <c r="T907">
        <v>0</v>
      </c>
      <c r="U907">
        <v>60</v>
      </c>
      <c r="V907">
        <v>0</v>
      </c>
      <c r="W907">
        <v>60</v>
      </c>
      <c r="X907">
        <v>0</v>
      </c>
      <c r="Y907">
        <v>56</v>
      </c>
      <c r="Z907">
        <v>0</v>
      </c>
      <c r="AA907">
        <v>56</v>
      </c>
      <c r="AB907">
        <v>0</v>
      </c>
      <c r="AC907">
        <v>55</v>
      </c>
      <c r="AD907">
        <v>0</v>
      </c>
      <c r="AE907">
        <v>55</v>
      </c>
    </row>
    <row r="908" spans="1:31" x14ac:dyDescent="0.25">
      <c r="A908" t="s">
        <v>4408</v>
      </c>
      <c r="B908">
        <v>12</v>
      </c>
      <c r="C908" t="s">
        <v>1137</v>
      </c>
      <c r="D908" t="s">
        <v>1318</v>
      </c>
      <c r="E908" t="s">
        <v>2888</v>
      </c>
      <c r="F908" t="s">
        <v>1137</v>
      </c>
      <c r="G908">
        <v>100</v>
      </c>
      <c r="H908" t="s">
        <v>2958</v>
      </c>
      <c r="I908">
        <v>90</v>
      </c>
      <c r="J908" t="s">
        <v>2993</v>
      </c>
      <c r="K908">
        <v>90</v>
      </c>
      <c r="L908" t="s">
        <v>2994</v>
      </c>
      <c r="M908">
        <v>90</v>
      </c>
      <c r="N908" t="s">
        <v>2960</v>
      </c>
      <c r="O908">
        <v>60</v>
      </c>
      <c r="P908" t="s">
        <v>2995</v>
      </c>
      <c r="Q908">
        <v>60</v>
      </c>
      <c r="R908" t="s">
        <v>823</v>
      </c>
      <c r="S908">
        <v>55</v>
      </c>
      <c r="T908" t="s">
        <v>824</v>
      </c>
      <c r="U908">
        <v>55</v>
      </c>
      <c r="V908" t="s">
        <v>936</v>
      </c>
      <c r="W908">
        <v>55</v>
      </c>
      <c r="X908" t="s">
        <v>826</v>
      </c>
      <c r="Y908">
        <v>50</v>
      </c>
      <c r="Z908" t="s">
        <v>2996</v>
      </c>
      <c r="AA908">
        <v>50</v>
      </c>
      <c r="AB908" t="s">
        <v>1720</v>
      </c>
      <c r="AC908">
        <v>50</v>
      </c>
      <c r="AD908" t="s">
        <v>2997</v>
      </c>
      <c r="AE908">
        <v>50</v>
      </c>
    </row>
    <row r="909" spans="1:31" x14ac:dyDescent="0.25">
      <c r="A909" t="s">
        <v>4409</v>
      </c>
      <c r="B909">
        <v>12</v>
      </c>
      <c r="C909" t="s">
        <v>1137</v>
      </c>
      <c r="D909" t="s">
        <v>1318</v>
      </c>
      <c r="E909" t="s">
        <v>2888</v>
      </c>
      <c r="F909">
        <v>1</v>
      </c>
      <c r="G909">
        <v>100</v>
      </c>
      <c r="H909">
        <v>0</v>
      </c>
      <c r="I909">
        <v>90</v>
      </c>
      <c r="J909">
        <v>1</v>
      </c>
      <c r="K909">
        <v>90</v>
      </c>
      <c r="L909">
        <v>0</v>
      </c>
      <c r="M909">
        <v>90</v>
      </c>
      <c r="N909">
        <v>0</v>
      </c>
      <c r="O909">
        <v>60</v>
      </c>
      <c r="P909">
        <v>0</v>
      </c>
      <c r="Q909">
        <v>60</v>
      </c>
      <c r="R909">
        <v>0</v>
      </c>
      <c r="S909">
        <v>55</v>
      </c>
      <c r="T909">
        <v>0</v>
      </c>
      <c r="U909">
        <v>55</v>
      </c>
      <c r="V909">
        <v>0</v>
      </c>
      <c r="W909">
        <v>55</v>
      </c>
      <c r="X909">
        <v>0</v>
      </c>
      <c r="Y909">
        <v>50</v>
      </c>
      <c r="Z909">
        <v>0</v>
      </c>
      <c r="AA909">
        <v>50</v>
      </c>
      <c r="AB909">
        <v>0</v>
      </c>
      <c r="AC909">
        <v>50</v>
      </c>
      <c r="AD909">
        <v>0</v>
      </c>
      <c r="AE909">
        <v>50</v>
      </c>
    </row>
    <row r="910" spans="1:31" x14ac:dyDescent="0.25">
      <c r="A910" t="s">
        <v>4408</v>
      </c>
      <c r="B910">
        <v>15</v>
      </c>
      <c r="C910" t="s">
        <v>2970</v>
      </c>
      <c r="D910" t="s">
        <v>1318</v>
      </c>
      <c r="E910" t="s">
        <v>2888</v>
      </c>
      <c r="F910" t="s">
        <v>2970</v>
      </c>
      <c r="G910">
        <v>100</v>
      </c>
      <c r="H910" t="s">
        <v>3018</v>
      </c>
      <c r="I910">
        <v>95</v>
      </c>
      <c r="J910" t="s">
        <v>3019</v>
      </c>
      <c r="K910">
        <v>90</v>
      </c>
      <c r="L910" t="s">
        <v>3020</v>
      </c>
      <c r="M910">
        <v>90</v>
      </c>
      <c r="N910" t="s">
        <v>2992</v>
      </c>
      <c r="O910">
        <v>64</v>
      </c>
      <c r="P910" t="s">
        <v>3021</v>
      </c>
      <c r="Q910">
        <v>64</v>
      </c>
      <c r="R910" t="s">
        <v>3022</v>
      </c>
      <c r="S910">
        <v>64</v>
      </c>
      <c r="T910" t="s">
        <v>3023</v>
      </c>
      <c r="U910">
        <v>64</v>
      </c>
      <c r="V910" t="s">
        <v>3024</v>
      </c>
      <c r="W910">
        <v>64</v>
      </c>
      <c r="X910" t="s">
        <v>2944</v>
      </c>
      <c r="Y910">
        <v>62</v>
      </c>
      <c r="Z910" t="s">
        <v>2960</v>
      </c>
      <c r="AA910">
        <v>60</v>
      </c>
      <c r="AB910" t="s">
        <v>3025</v>
      </c>
      <c r="AC910">
        <v>57</v>
      </c>
      <c r="AD910" t="s">
        <v>2916</v>
      </c>
      <c r="AE910">
        <v>51</v>
      </c>
    </row>
    <row r="911" spans="1:31" x14ac:dyDescent="0.25">
      <c r="A911" t="s">
        <v>4409</v>
      </c>
      <c r="B911">
        <v>15</v>
      </c>
      <c r="C911" t="s">
        <v>2970</v>
      </c>
      <c r="D911" t="s">
        <v>1318</v>
      </c>
      <c r="E911" t="s">
        <v>2888</v>
      </c>
      <c r="F911">
        <v>1</v>
      </c>
      <c r="G911">
        <v>100</v>
      </c>
      <c r="H911">
        <v>1</v>
      </c>
      <c r="I911">
        <v>95</v>
      </c>
      <c r="J911">
        <v>0</v>
      </c>
      <c r="K911">
        <v>90</v>
      </c>
      <c r="L911">
        <v>0</v>
      </c>
      <c r="M911">
        <v>90</v>
      </c>
      <c r="N911">
        <v>0</v>
      </c>
      <c r="O911">
        <v>64</v>
      </c>
      <c r="P911">
        <v>0</v>
      </c>
      <c r="Q911">
        <v>64</v>
      </c>
      <c r="R911">
        <v>0</v>
      </c>
      <c r="S911">
        <v>64</v>
      </c>
      <c r="T911">
        <v>0</v>
      </c>
      <c r="U911">
        <v>64</v>
      </c>
      <c r="V911">
        <v>0</v>
      </c>
      <c r="W911">
        <v>64</v>
      </c>
      <c r="X911">
        <v>0</v>
      </c>
      <c r="Y911">
        <v>62</v>
      </c>
      <c r="Z911">
        <v>0</v>
      </c>
      <c r="AA911">
        <v>60</v>
      </c>
      <c r="AB911">
        <v>0</v>
      </c>
      <c r="AC911">
        <v>57</v>
      </c>
      <c r="AD911">
        <v>0</v>
      </c>
      <c r="AE911">
        <v>51</v>
      </c>
    </row>
    <row r="912" spans="1:31" x14ac:dyDescent="0.25">
      <c r="A912" t="s">
        <v>4408</v>
      </c>
      <c r="B912">
        <v>9</v>
      </c>
      <c r="C912" t="s">
        <v>2973</v>
      </c>
      <c r="D912" t="s">
        <v>1318</v>
      </c>
      <c r="E912" t="s">
        <v>2888</v>
      </c>
      <c r="F912" t="s">
        <v>2973</v>
      </c>
      <c r="G912">
        <v>100</v>
      </c>
      <c r="H912" t="s">
        <v>2974</v>
      </c>
      <c r="I912">
        <v>90</v>
      </c>
      <c r="J912" t="s">
        <v>2975</v>
      </c>
      <c r="K912">
        <v>90</v>
      </c>
      <c r="L912" t="s">
        <v>2976</v>
      </c>
      <c r="M912">
        <v>90</v>
      </c>
      <c r="N912" t="s">
        <v>2977</v>
      </c>
      <c r="O912">
        <v>90</v>
      </c>
      <c r="P912" t="s">
        <v>2960</v>
      </c>
      <c r="Q912">
        <v>60</v>
      </c>
      <c r="R912" t="s">
        <v>2978</v>
      </c>
      <c r="S912">
        <v>53</v>
      </c>
      <c r="T912" t="s">
        <v>2979</v>
      </c>
      <c r="U912">
        <v>51</v>
      </c>
      <c r="V912" t="s">
        <v>2980</v>
      </c>
      <c r="W912">
        <v>51</v>
      </c>
      <c r="X912" t="s">
        <v>2950</v>
      </c>
      <c r="Y912">
        <v>51</v>
      </c>
      <c r="Z912" t="s">
        <v>823</v>
      </c>
      <c r="AA912">
        <v>50</v>
      </c>
      <c r="AB912" t="s">
        <v>824</v>
      </c>
      <c r="AC912">
        <v>50</v>
      </c>
      <c r="AD912" t="s">
        <v>936</v>
      </c>
      <c r="AE912">
        <v>50</v>
      </c>
    </row>
    <row r="913" spans="1:33" x14ac:dyDescent="0.25">
      <c r="A913" t="s">
        <v>4409</v>
      </c>
      <c r="B913">
        <v>9</v>
      </c>
      <c r="C913" t="s">
        <v>2973</v>
      </c>
      <c r="D913" t="s">
        <v>1318</v>
      </c>
      <c r="E913" t="s">
        <v>2888</v>
      </c>
      <c r="F913">
        <v>1</v>
      </c>
      <c r="G913">
        <v>100</v>
      </c>
      <c r="H913">
        <v>0</v>
      </c>
      <c r="I913">
        <v>90</v>
      </c>
      <c r="J913">
        <v>1</v>
      </c>
      <c r="K913">
        <v>90</v>
      </c>
      <c r="L913">
        <v>0</v>
      </c>
      <c r="M913">
        <v>90</v>
      </c>
      <c r="N913">
        <v>0</v>
      </c>
      <c r="O913">
        <v>90</v>
      </c>
      <c r="P913">
        <v>0</v>
      </c>
      <c r="Q913">
        <v>60</v>
      </c>
      <c r="R913">
        <v>0</v>
      </c>
      <c r="S913">
        <v>53</v>
      </c>
      <c r="T913">
        <v>0</v>
      </c>
      <c r="U913">
        <v>51</v>
      </c>
      <c r="V913">
        <v>0</v>
      </c>
      <c r="W913">
        <v>51</v>
      </c>
      <c r="X913">
        <v>0</v>
      </c>
      <c r="Y913">
        <v>51</v>
      </c>
      <c r="Z913">
        <v>0</v>
      </c>
      <c r="AA913">
        <v>50</v>
      </c>
      <c r="AB913">
        <v>0</v>
      </c>
      <c r="AC913">
        <v>50</v>
      </c>
      <c r="AD913">
        <v>0</v>
      </c>
      <c r="AE913">
        <v>50</v>
      </c>
    </row>
    <row r="914" spans="1:33" x14ac:dyDescent="0.25">
      <c r="A914" t="s">
        <v>4408</v>
      </c>
      <c r="B914">
        <v>2</v>
      </c>
      <c r="C914" t="s">
        <v>3047</v>
      </c>
      <c r="D914" t="s">
        <v>1318</v>
      </c>
      <c r="E914" t="s">
        <v>2888</v>
      </c>
      <c r="F914" t="s">
        <v>3047</v>
      </c>
      <c r="G914">
        <v>100</v>
      </c>
      <c r="H914" t="s">
        <v>3048</v>
      </c>
      <c r="I914">
        <v>90</v>
      </c>
      <c r="J914" t="s">
        <v>3049</v>
      </c>
      <c r="K914">
        <v>90</v>
      </c>
      <c r="L914" t="s">
        <v>3050</v>
      </c>
      <c r="M914">
        <v>90</v>
      </c>
      <c r="N914" t="s">
        <v>3051</v>
      </c>
      <c r="O914">
        <v>90</v>
      </c>
      <c r="P914" t="s">
        <v>3052</v>
      </c>
      <c r="Q914">
        <v>90</v>
      </c>
      <c r="R914" t="s">
        <v>3053</v>
      </c>
      <c r="S914">
        <v>86</v>
      </c>
      <c r="T914" t="s">
        <v>3054</v>
      </c>
      <c r="U914">
        <v>67</v>
      </c>
      <c r="V914" t="s">
        <v>2992</v>
      </c>
      <c r="W914">
        <v>60</v>
      </c>
      <c r="X914" t="s">
        <v>3055</v>
      </c>
      <c r="Y914">
        <v>60</v>
      </c>
      <c r="Z914" t="s">
        <v>2974</v>
      </c>
      <c r="AA914">
        <v>60</v>
      </c>
      <c r="AB914" t="s">
        <v>2976</v>
      </c>
      <c r="AC914">
        <v>60</v>
      </c>
      <c r="AD914" t="s">
        <v>3056</v>
      </c>
      <c r="AE914">
        <v>60</v>
      </c>
    </row>
    <row r="915" spans="1:33" x14ac:dyDescent="0.25">
      <c r="A915" t="s">
        <v>4409</v>
      </c>
      <c r="B915">
        <v>2</v>
      </c>
      <c r="C915" t="s">
        <v>3047</v>
      </c>
      <c r="D915" t="s">
        <v>1318</v>
      </c>
      <c r="E915" t="s">
        <v>2888</v>
      </c>
      <c r="F915">
        <v>1</v>
      </c>
      <c r="G915">
        <v>100</v>
      </c>
      <c r="H915">
        <v>0</v>
      </c>
      <c r="I915">
        <v>90</v>
      </c>
      <c r="J915">
        <v>1</v>
      </c>
      <c r="K915">
        <v>90</v>
      </c>
      <c r="L915">
        <v>0</v>
      </c>
      <c r="M915">
        <v>90</v>
      </c>
      <c r="N915">
        <v>0</v>
      </c>
      <c r="O915">
        <v>90</v>
      </c>
      <c r="P915">
        <v>0</v>
      </c>
      <c r="Q915">
        <v>90</v>
      </c>
      <c r="R915">
        <v>0</v>
      </c>
      <c r="S915">
        <v>86</v>
      </c>
      <c r="T915">
        <v>0</v>
      </c>
      <c r="U915">
        <v>67</v>
      </c>
      <c r="V915">
        <v>0</v>
      </c>
      <c r="W915">
        <v>60</v>
      </c>
      <c r="X915">
        <v>0</v>
      </c>
      <c r="Y915">
        <v>60</v>
      </c>
      <c r="Z915">
        <v>0</v>
      </c>
      <c r="AA915">
        <v>60</v>
      </c>
      <c r="AB915">
        <v>0</v>
      </c>
      <c r="AC915">
        <v>60</v>
      </c>
      <c r="AD915">
        <v>0</v>
      </c>
      <c r="AE915">
        <v>60</v>
      </c>
    </row>
    <row r="916" spans="1:33" x14ac:dyDescent="0.25">
      <c r="A916" t="s">
        <v>4408</v>
      </c>
      <c r="B916">
        <v>3</v>
      </c>
      <c r="C916" t="s">
        <v>2922</v>
      </c>
      <c r="D916" t="s">
        <v>1318</v>
      </c>
      <c r="E916" t="s">
        <v>2888</v>
      </c>
      <c r="F916" t="s">
        <v>2922</v>
      </c>
      <c r="G916">
        <v>100</v>
      </c>
      <c r="H916" t="s">
        <v>2923</v>
      </c>
      <c r="I916">
        <v>90</v>
      </c>
      <c r="J916" t="s">
        <v>2924</v>
      </c>
      <c r="K916">
        <v>90</v>
      </c>
      <c r="L916" t="s">
        <v>2894</v>
      </c>
      <c r="M916">
        <v>86</v>
      </c>
      <c r="N916" t="s">
        <v>2925</v>
      </c>
      <c r="O916">
        <v>86</v>
      </c>
      <c r="P916" t="s">
        <v>2926</v>
      </c>
      <c r="Q916">
        <v>86</v>
      </c>
      <c r="R916" t="s">
        <v>2927</v>
      </c>
      <c r="S916">
        <v>86</v>
      </c>
      <c r="T916" t="s">
        <v>2928</v>
      </c>
      <c r="U916">
        <v>60</v>
      </c>
      <c r="V916" t="s">
        <v>2918</v>
      </c>
      <c r="W916">
        <v>50</v>
      </c>
      <c r="X916" t="s">
        <v>2929</v>
      </c>
      <c r="Y916">
        <v>50</v>
      </c>
      <c r="Z916" t="s">
        <v>2930</v>
      </c>
      <c r="AA916">
        <v>50</v>
      </c>
      <c r="AB916" t="s">
        <v>2931</v>
      </c>
      <c r="AC916">
        <v>50</v>
      </c>
      <c r="AD916" t="s">
        <v>2932</v>
      </c>
      <c r="AE916">
        <v>50</v>
      </c>
    </row>
    <row r="917" spans="1:33" x14ac:dyDescent="0.25">
      <c r="A917" t="s">
        <v>4409</v>
      </c>
      <c r="B917">
        <v>3</v>
      </c>
      <c r="C917" t="s">
        <v>2922</v>
      </c>
      <c r="D917" t="s">
        <v>1318</v>
      </c>
      <c r="E917" t="s">
        <v>2888</v>
      </c>
      <c r="F917">
        <v>1</v>
      </c>
      <c r="G917">
        <v>100</v>
      </c>
      <c r="H917">
        <v>0</v>
      </c>
      <c r="I917">
        <v>90</v>
      </c>
      <c r="J917">
        <v>0</v>
      </c>
      <c r="K917">
        <v>90</v>
      </c>
      <c r="L917">
        <v>0</v>
      </c>
      <c r="M917">
        <v>86</v>
      </c>
      <c r="N917">
        <v>0</v>
      </c>
      <c r="O917">
        <v>86</v>
      </c>
      <c r="P917">
        <v>0</v>
      </c>
      <c r="Q917">
        <v>86</v>
      </c>
      <c r="R917">
        <v>0</v>
      </c>
      <c r="S917">
        <v>86</v>
      </c>
      <c r="T917">
        <v>0</v>
      </c>
      <c r="U917">
        <v>60</v>
      </c>
      <c r="V917">
        <v>0</v>
      </c>
      <c r="W917">
        <v>50</v>
      </c>
      <c r="X917">
        <v>0</v>
      </c>
      <c r="Y917">
        <v>50</v>
      </c>
      <c r="Z917">
        <v>0</v>
      </c>
      <c r="AA917">
        <v>50</v>
      </c>
      <c r="AB917">
        <v>0</v>
      </c>
      <c r="AC917">
        <v>50</v>
      </c>
      <c r="AD917">
        <v>0</v>
      </c>
      <c r="AE917">
        <v>50</v>
      </c>
    </row>
    <row r="918" spans="1:33" x14ac:dyDescent="0.25">
      <c r="A918" t="s">
        <v>4408</v>
      </c>
      <c r="B918">
        <v>17</v>
      </c>
      <c r="C918" t="s">
        <v>3222</v>
      </c>
      <c r="D918" t="s">
        <v>2653</v>
      </c>
      <c r="E918" t="s">
        <v>3076</v>
      </c>
      <c r="F918" t="s">
        <v>3223</v>
      </c>
      <c r="G918">
        <v>86</v>
      </c>
      <c r="H918" t="s">
        <v>3156</v>
      </c>
      <c r="I918">
        <v>86</v>
      </c>
      <c r="J918" t="s">
        <v>3108</v>
      </c>
      <c r="K918">
        <v>86</v>
      </c>
      <c r="L918" t="s">
        <v>3224</v>
      </c>
      <c r="M918">
        <v>86</v>
      </c>
      <c r="N918" t="s">
        <v>3225</v>
      </c>
      <c r="O918">
        <v>86</v>
      </c>
      <c r="P918" t="s">
        <v>3088</v>
      </c>
      <c r="Q918">
        <v>86</v>
      </c>
      <c r="R918" t="s">
        <v>3226</v>
      </c>
      <c r="S918">
        <v>86</v>
      </c>
      <c r="T918" t="s">
        <v>3227</v>
      </c>
      <c r="U918">
        <v>86</v>
      </c>
      <c r="V918" t="s">
        <v>3228</v>
      </c>
      <c r="W918">
        <v>86</v>
      </c>
      <c r="X918" t="s">
        <v>3109</v>
      </c>
      <c r="Y918">
        <v>86</v>
      </c>
      <c r="Z918" t="s">
        <v>3110</v>
      </c>
      <c r="AA918">
        <v>86</v>
      </c>
      <c r="AB918" s="2" t="s">
        <v>4432</v>
      </c>
      <c r="AC918">
        <v>86</v>
      </c>
      <c r="AD918" s="2" t="s">
        <v>4419</v>
      </c>
      <c r="AE918">
        <v>86</v>
      </c>
      <c r="AF918">
        <v>1</v>
      </c>
      <c r="AG918">
        <v>1</v>
      </c>
    </row>
    <row r="919" spans="1:33" x14ac:dyDescent="0.25">
      <c r="A919" t="s">
        <v>4409</v>
      </c>
      <c r="B919">
        <v>17</v>
      </c>
      <c r="C919" t="s">
        <v>3222</v>
      </c>
      <c r="D919" t="s">
        <v>2653</v>
      </c>
      <c r="E919" t="s">
        <v>3076</v>
      </c>
      <c r="F919">
        <v>0</v>
      </c>
      <c r="G919">
        <v>86</v>
      </c>
      <c r="H919">
        <v>1</v>
      </c>
      <c r="I919">
        <v>86</v>
      </c>
      <c r="J919">
        <v>0</v>
      </c>
      <c r="K919">
        <v>86</v>
      </c>
      <c r="L919">
        <v>0</v>
      </c>
      <c r="M919">
        <v>86</v>
      </c>
      <c r="N919">
        <v>0</v>
      </c>
      <c r="O919">
        <v>86</v>
      </c>
      <c r="P919">
        <v>0</v>
      </c>
      <c r="Q919">
        <v>86</v>
      </c>
      <c r="R919">
        <v>0</v>
      </c>
      <c r="S919">
        <v>86</v>
      </c>
      <c r="T919">
        <v>0</v>
      </c>
      <c r="U919">
        <v>86</v>
      </c>
      <c r="V919">
        <v>0</v>
      </c>
      <c r="W919">
        <v>86</v>
      </c>
      <c r="X919">
        <v>0</v>
      </c>
      <c r="Y919">
        <v>86</v>
      </c>
      <c r="Z919">
        <v>0</v>
      </c>
      <c r="AA919">
        <v>86</v>
      </c>
      <c r="AB919">
        <v>1</v>
      </c>
      <c r="AC919">
        <v>86</v>
      </c>
      <c r="AD919">
        <v>1</v>
      </c>
      <c r="AE919">
        <v>86</v>
      </c>
    </row>
    <row r="920" spans="1:33" x14ac:dyDescent="0.25">
      <c r="A920" t="s">
        <v>4408</v>
      </c>
      <c r="B920">
        <v>7</v>
      </c>
      <c r="C920" t="s">
        <v>3148</v>
      </c>
      <c r="D920" t="s">
        <v>2653</v>
      </c>
      <c r="E920" t="s">
        <v>3076</v>
      </c>
      <c r="F920" t="s">
        <v>3148</v>
      </c>
      <c r="G920">
        <v>100</v>
      </c>
      <c r="H920" t="s">
        <v>3149</v>
      </c>
      <c r="I920">
        <v>95</v>
      </c>
      <c r="J920" t="s">
        <v>3150</v>
      </c>
      <c r="K920">
        <v>90</v>
      </c>
      <c r="L920" t="s">
        <v>3151</v>
      </c>
      <c r="M920">
        <v>90</v>
      </c>
      <c r="N920" t="s">
        <v>3152</v>
      </c>
      <c r="O920">
        <v>57</v>
      </c>
      <c r="P920" t="s">
        <v>1143</v>
      </c>
      <c r="Q920">
        <v>57</v>
      </c>
      <c r="R920" t="s">
        <v>3153</v>
      </c>
      <c r="S920">
        <v>55</v>
      </c>
      <c r="T920" t="s">
        <v>3154</v>
      </c>
      <c r="U920">
        <v>53</v>
      </c>
      <c r="V920" t="s">
        <v>3155</v>
      </c>
      <c r="W920">
        <v>53</v>
      </c>
      <c r="X920" t="s">
        <v>2620</v>
      </c>
      <c r="Y920">
        <v>53</v>
      </c>
      <c r="Z920" t="s">
        <v>3156</v>
      </c>
      <c r="AA920">
        <v>51</v>
      </c>
      <c r="AB920" t="s">
        <v>3157</v>
      </c>
      <c r="AC920">
        <v>51</v>
      </c>
      <c r="AD920" t="s">
        <v>3088</v>
      </c>
      <c r="AE920">
        <v>51</v>
      </c>
    </row>
    <row r="921" spans="1:33" x14ac:dyDescent="0.25">
      <c r="A921" t="s">
        <v>4409</v>
      </c>
      <c r="B921">
        <v>7</v>
      </c>
      <c r="C921" t="s">
        <v>3148</v>
      </c>
      <c r="D921" t="s">
        <v>2653</v>
      </c>
      <c r="E921" t="s">
        <v>3076</v>
      </c>
      <c r="F921">
        <v>1</v>
      </c>
      <c r="G921">
        <v>100</v>
      </c>
      <c r="H921">
        <v>0</v>
      </c>
      <c r="I921">
        <v>95</v>
      </c>
      <c r="J921">
        <v>0</v>
      </c>
      <c r="K921">
        <v>90</v>
      </c>
      <c r="L921">
        <v>0</v>
      </c>
      <c r="M921">
        <v>90</v>
      </c>
      <c r="N921">
        <v>0</v>
      </c>
      <c r="O921">
        <v>57</v>
      </c>
      <c r="P921">
        <v>0</v>
      </c>
      <c r="Q921">
        <v>57</v>
      </c>
      <c r="R921">
        <v>0</v>
      </c>
      <c r="S921">
        <v>55</v>
      </c>
      <c r="T921">
        <v>0</v>
      </c>
      <c r="U921">
        <v>53</v>
      </c>
      <c r="V921">
        <v>0</v>
      </c>
      <c r="W921">
        <v>53</v>
      </c>
      <c r="X921">
        <v>0</v>
      </c>
      <c r="Y921">
        <v>53</v>
      </c>
      <c r="Z921">
        <v>0</v>
      </c>
      <c r="AA921">
        <v>51</v>
      </c>
      <c r="AB921">
        <v>0</v>
      </c>
      <c r="AC921">
        <v>51</v>
      </c>
      <c r="AD921">
        <v>0</v>
      </c>
      <c r="AE921">
        <v>51</v>
      </c>
    </row>
    <row r="922" spans="1:33" x14ac:dyDescent="0.25">
      <c r="A922" t="s">
        <v>4408</v>
      </c>
      <c r="B922">
        <v>15</v>
      </c>
      <c r="C922" t="s">
        <v>3216</v>
      </c>
      <c r="D922" t="s">
        <v>2653</v>
      </c>
      <c r="E922" t="s">
        <v>3076</v>
      </c>
      <c r="F922" t="s">
        <v>3217</v>
      </c>
      <c r="G922">
        <v>95</v>
      </c>
      <c r="H922" t="s">
        <v>3135</v>
      </c>
      <c r="I922">
        <v>86</v>
      </c>
      <c r="J922" t="s">
        <v>3136</v>
      </c>
      <c r="K922">
        <v>86</v>
      </c>
      <c r="L922" t="s">
        <v>3170</v>
      </c>
      <c r="M922">
        <v>86</v>
      </c>
      <c r="N922" t="s">
        <v>3138</v>
      </c>
      <c r="O922">
        <v>86</v>
      </c>
      <c r="P922" t="s">
        <v>3139</v>
      </c>
      <c r="Q922">
        <v>86</v>
      </c>
      <c r="R922" t="s">
        <v>3173</v>
      </c>
      <c r="S922">
        <v>68</v>
      </c>
      <c r="T922" t="s">
        <v>1483</v>
      </c>
      <c r="U922">
        <v>66</v>
      </c>
      <c r="V922" t="s">
        <v>3174</v>
      </c>
      <c r="W922">
        <v>64</v>
      </c>
      <c r="X922" t="s">
        <v>3146</v>
      </c>
      <c r="Y922">
        <v>60</v>
      </c>
      <c r="Z922" t="s">
        <v>3218</v>
      </c>
      <c r="AA922">
        <v>60</v>
      </c>
      <c r="AB922" t="s">
        <v>3197</v>
      </c>
      <c r="AC922">
        <v>60</v>
      </c>
      <c r="AD922" t="s">
        <v>3072</v>
      </c>
      <c r="AE922">
        <v>60</v>
      </c>
    </row>
    <row r="923" spans="1:33" x14ac:dyDescent="0.25">
      <c r="A923" t="s">
        <v>4409</v>
      </c>
      <c r="B923">
        <v>15</v>
      </c>
      <c r="C923" t="s">
        <v>3216</v>
      </c>
      <c r="D923" t="s">
        <v>2653</v>
      </c>
      <c r="E923" t="s">
        <v>3076</v>
      </c>
      <c r="F923">
        <v>1</v>
      </c>
      <c r="G923">
        <v>95</v>
      </c>
      <c r="H923">
        <v>0</v>
      </c>
      <c r="I923">
        <v>86</v>
      </c>
      <c r="J923">
        <v>0</v>
      </c>
      <c r="K923">
        <v>86</v>
      </c>
      <c r="L923">
        <v>0</v>
      </c>
      <c r="M923">
        <v>86</v>
      </c>
      <c r="N923">
        <v>0</v>
      </c>
      <c r="O923">
        <v>86</v>
      </c>
      <c r="P923">
        <v>0</v>
      </c>
      <c r="Q923">
        <v>86</v>
      </c>
      <c r="R923">
        <v>0</v>
      </c>
      <c r="S923">
        <v>68</v>
      </c>
      <c r="T923">
        <v>0</v>
      </c>
      <c r="U923">
        <v>66</v>
      </c>
      <c r="V923">
        <v>0</v>
      </c>
      <c r="W923">
        <v>64</v>
      </c>
      <c r="X923">
        <v>0</v>
      </c>
      <c r="Y923">
        <v>60</v>
      </c>
      <c r="Z923">
        <v>0</v>
      </c>
      <c r="AA923">
        <v>60</v>
      </c>
      <c r="AB923">
        <v>0</v>
      </c>
      <c r="AC923">
        <v>60</v>
      </c>
      <c r="AD923">
        <v>0</v>
      </c>
      <c r="AE923">
        <v>60</v>
      </c>
    </row>
    <row r="924" spans="1:33" x14ac:dyDescent="0.25">
      <c r="A924" t="s">
        <v>4408</v>
      </c>
      <c r="B924">
        <v>0</v>
      </c>
      <c r="C924" t="s">
        <v>3246</v>
      </c>
      <c r="D924" t="s">
        <v>2653</v>
      </c>
      <c r="E924" t="s">
        <v>3076</v>
      </c>
      <c r="F924" t="s">
        <v>3173</v>
      </c>
      <c r="G924">
        <v>90</v>
      </c>
      <c r="H924" t="s">
        <v>3080</v>
      </c>
      <c r="I924">
        <v>86</v>
      </c>
      <c r="J924" t="s">
        <v>3078</v>
      </c>
      <c r="K924">
        <v>86</v>
      </c>
      <c r="L924" t="s">
        <v>3085</v>
      </c>
      <c r="M924">
        <v>86</v>
      </c>
      <c r="N924" t="s">
        <v>3079</v>
      </c>
      <c r="O924">
        <v>86</v>
      </c>
      <c r="P924" t="s">
        <v>3160</v>
      </c>
      <c r="Q924">
        <v>86</v>
      </c>
      <c r="R924" t="s">
        <v>3233</v>
      </c>
      <c r="S924">
        <v>77</v>
      </c>
      <c r="T924" t="s">
        <v>3232</v>
      </c>
      <c r="U924">
        <v>74</v>
      </c>
      <c r="V924" t="s">
        <v>3178</v>
      </c>
      <c r="W924">
        <v>74</v>
      </c>
      <c r="X924" t="s">
        <v>3247</v>
      </c>
      <c r="Y924">
        <v>64</v>
      </c>
      <c r="Z924" t="s">
        <v>3176</v>
      </c>
      <c r="AA924">
        <v>64</v>
      </c>
      <c r="AB924" t="s">
        <v>3248</v>
      </c>
      <c r="AC924">
        <v>62</v>
      </c>
      <c r="AD924" t="s">
        <v>3226</v>
      </c>
      <c r="AE924">
        <v>61</v>
      </c>
    </row>
    <row r="925" spans="1:33" x14ac:dyDescent="0.25">
      <c r="A925" t="s">
        <v>4409</v>
      </c>
      <c r="B925">
        <v>0</v>
      </c>
      <c r="C925" t="s">
        <v>3246</v>
      </c>
      <c r="D925" t="s">
        <v>2653</v>
      </c>
      <c r="E925" t="s">
        <v>3076</v>
      </c>
      <c r="F925">
        <v>1</v>
      </c>
      <c r="G925">
        <v>90</v>
      </c>
      <c r="H925">
        <v>0</v>
      </c>
      <c r="I925">
        <v>86</v>
      </c>
      <c r="J925">
        <v>0</v>
      </c>
      <c r="K925">
        <v>86</v>
      </c>
      <c r="L925">
        <v>0</v>
      </c>
      <c r="M925">
        <v>86</v>
      </c>
      <c r="N925">
        <v>0</v>
      </c>
      <c r="O925">
        <v>86</v>
      </c>
      <c r="P925">
        <v>0</v>
      </c>
      <c r="Q925">
        <v>86</v>
      </c>
      <c r="R925">
        <v>0</v>
      </c>
      <c r="S925">
        <v>77</v>
      </c>
      <c r="T925">
        <v>0</v>
      </c>
      <c r="U925">
        <v>74</v>
      </c>
      <c r="V925">
        <v>0</v>
      </c>
      <c r="W925">
        <v>74</v>
      </c>
      <c r="X925">
        <v>0</v>
      </c>
      <c r="Y925">
        <v>64</v>
      </c>
      <c r="Z925">
        <v>0</v>
      </c>
      <c r="AA925">
        <v>64</v>
      </c>
      <c r="AB925">
        <v>0</v>
      </c>
      <c r="AC925">
        <v>62</v>
      </c>
      <c r="AD925">
        <v>0</v>
      </c>
      <c r="AE925">
        <v>61</v>
      </c>
    </row>
    <row r="926" spans="1:33" x14ac:dyDescent="0.25">
      <c r="A926" t="s">
        <v>4408</v>
      </c>
      <c r="B926">
        <v>13</v>
      </c>
      <c r="C926" t="s">
        <v>3239</v>
      </c>
      <c r="D926" t="s">
        <v>2653</v>
      </c>
      <c r="E926" t="s">
        <v>3076</v>
      </c>
      <c r="F926" t="s">
        <v>3097</v>
      </c>
      <c r="G926">
        <v>95</v>
      </c>
      <c r="H926" t="s">
        <v>3093</v>
      </c>
      <c r="I926">
        <v>90</v>
      </c>
      <c r="J926" t="s">
        <v>3078</v>
      </c>
      <c r="K926">
        <v>86</v>
      </c>
      <c r="L926" t="s">
        <v>3079</v>
      </c>
      <c r="M926">
        <v>86</v>
      </c>
      <c r="N926" t="s">
        <v>3240</v>
      </c>
      <c r="O926">
        <v>76</v>
      </c>
      <c r="P926" t="s">
        <v>3080</v>
      </c>
      <c r="Q926">
        <v>73</v>
      </c>
      <c r="R926" t="s">
        <v>3140</v>
      </c>
      <c r="S926">
        <v>72</v>
      </c>
      <c r="T926" t="s">
        <v>3241</v>
      </c>
      <c r="U926">
        <v>72</v>
      </c>
      <c r="V926" t="s">
        <v>3242</v>
      </c>
      <c r="W926">
        <v>72</v>
      </c>
      <c r="X926" t="s">
        <v>3243</v>
      </c>
      <c r="Y926">
        <v>70</v>
      </c>
      <c r="Z926" t="s">
        <v>3244</v>
      </c>
      <c r="AA926">
        <v>70</v>
      </c>
      <c r="AB926" t="s">
        <v>3245</v>
      </c>
      <c r="AC926">
        <v>67</v>
      </c>
      <c r="AD926" t="s">
        <v>938</v>
      </c>
      <c r="AE926">
        <v>67</v>
      </c>
    </row>
    <row r="927" spans="1:33" x14ac:dyDescent="0.25">
      <c r="A927" t="s">
        <v>4409</v>
      </c>
      <c r="B927">
        <v>13</v>
      </c>
      <c r="C927" t="s">
        <v>3239</v>
      </c>
      <c r="D927" t="s">
        <v>2653</v>
      </c>
      <c r="E927" t="s">
        <v>3076</v>
      </c>
      <c r="F927">
        <v>1</v>
      </c>
      <c r="G927">
        <v>95</v>
      </c>
      <c r="H927">
        <v>0</v>
      </c>
      <c r="I927">
        <v>90</v>
      </c>
      <c r="J927">
        <v>0</v>
      </c>
      <c r="K927">
        <v>86</v>
      </c>
      <c r="L927">
        <v>0</v>
      </c>
      <c r="M927">
        <v>86</v>
      </c>
      <c r="N927">
        <v>0</v>
      </c>
      <c r="O927">
        <v>76</v>
      </c>
      <c r="P927">
        <v>0</v>
      </c>
      <c r="Q927">
        <v>73</v>
      </c>
      <c r="R927">
        <v>0</v>
      </c>
      <c r="S927">
        <v>72</v>
      </c>
      <c r="T927">
        <v>0</v>
      </c>
      <c r="U927">
        <v>72</v>
      </c>
      <c r="V927">
        <v>0</v>
      </c>
      <c r="W927">
        <v>72</v>
      </c>
      <c r="X927">
        <v>0</v>
      </c>
      <c r="Y927">
        <v>70</v>
      </c>
      <c r="Z927">
        <v>0</v>
      </c>
      <c r="AA927">
        <v>70</v>
      </c>
      <c r="AB927">
        <v>0</v>
      </c>
      <c r="AC927">
        <v>67</v>
      </c>
      <c r="AD927">
        <v>0</v>
      </c>
      <c r="AE927">
        <v>67</v>
      </c>
    </row>
    <row r="928" spans="1:33" x14ac:dyDescent="0.25">
      <c r="A928" t="s">
        <v>4408</v>
      </c>
      <c r="B928">
        <v>12</v>
      </c>
      <c r="C928" t="s">
        <v>3193</v>
      </c>
      <c r="D928" t="s">
        <v>2653</v>
      </c>
      <c r="E928" t="s">
        <v>3076</v>
      </c>
      <c r="F928" t="s">
        <v>3194</v>
      </c>
      <c r="G928">
        <v>95</v>
      </c>
      <c r="H928" t="s">
        <v>3078</v>
      </c>
      <c r="I928">
        <v>90</v>
      </c>
      <c r="J928" t="s">
        <v>3079</v>
      </c>
      <c r="K928">
        <v>86</v>
      </c>
      <c r="L928" t="s">
        <v>3195</v>
      </c>
      <c r="M928">
        <v>80</v>
      </c>
      <c r="N928" t="s">
        <v>3174</v>
      </c>
      <c r="O928">
        <v>61</v>
      </c>
      <c r="P928" t="s">
        <v>3196</v>
      </c>
      <c r="Q928">
        <v>60</v>
      </c>
      <c r="R928" t="s">
        <v>3197</v>
      </c>
      <c r="S928">
        <v>60</v>
      </c>
      <c r="T928" t="s">
        <v>3090</v>
      </c>
      <c r="U928">
        <v>57</v>
      </c>
      <c r="V928" t="s">
        <v>3198</v>
      </c>
      <c r="W928">
        <v>56</v>
      </c>
      <c r="X928" t="s">
        <v>3199</v>
      </c>
      <c r="Y928">
        <v>54</v>
      </c>
      <c r="Z928" t="s">
        <v>3087</v>
      </c>
      <c r="AA928">
        <v>54</v>
      </c>
      <c r="AB928" t="s">
        <v>1790</v>
      </c>
      <c r="AC928">
        <v>54</v>
      </c>
      <c r="AD928" t="s">
        <v>3084</v>
      </c>
      <c r="AE928">
        <v>53</v>
      </c>
    </row>
    <row r="929" spans="1:31" x14ac:dyDescent="0.25">
      <c r="A929" t="s">
        <v>4409</v>
      </c>
      <c r="B929">
        <v>12</v>
      </c>
      <c r="C929" t="s">
        <v>3193</v>
      </c>
      <c r="D929" t="s">
        <v>2653</v>
      </c>
      <c r="E929" t="s">
        <v>3076</v>
      </c>
      <c r="F929">
        <v>1</v>
      </c>
      <c r="G929">
        <v>95</v>
      </c>
      <c r="H929">
        <v>1</v>
      </c>
      <c r="I929">
        <v>90</v>
      </c>
      <c r="J929">
        <v>0</v>
      </c>
      <c r="K929">
        <v>86</v>
      </c>
      <c r="L929">
        <v>1</v>
      </c>
      <c r="M929">
        <v>80</v>
      </c>
      <c r="N929">
        <v>0</v>
      </c>
      <c r="O929">
        <v>61</v>
      </c>
      <c r="P929">
        <v>0</v>
      </c>
      <c r="Q929">
        <v>60</v>
      </c>
      <c r="R929">
        <v>0</v>
      </c>
      <c r="S929">
        <v>60</v>
      </c>
      <c r="T929">
        <v>0</v>
      </c>
      <c r="U929">
        <v>57</v>
      </c>
      <c r="V929">
        <v>0</v>
      </c>
      <c r="W929">
        <v>56</v>
      </c>
      <c r="X929">
        <v>0</v>
      </c>
      <c r="Y929">
        <v>54</v>
      </c>
      <c r="Z929">
        <v>0</v>
      </c>
      <c r="AA929">
        <v>54</v>
      </c>
      <c r="AB929">
        <v>0</v>
      </c>
      <c r="AC929">
        <v>54</v>
      </c>
      <c r="AD929">
        <v>0</v>
      </c>
      <c r="AE929">
        <v>53</v>
      </c>
    </row>
    <row r="930" spans="1:31" x14ac:dyDescent="0.25">
      <c r="A930" t="s">
        <v>4408</v>
      </c>
      <c r="B930">
        <v>0</v>
      </c>
      <c r="C930" t="s">
        <v>3075</v>
      </c>
      <c r="D930" t="s">
        <v>2653</v>
      </c>
      <c r="E930" t="s">
        <v>3076</v>
      </c>
      <c r="F930" t="s">
        <v>3077</v>
      </c>
      <c r="G930">
        <v>95</v>
      </c>
      <c r="H930" t="s">
        <v>3078</v>
      </c>
      <c r="I930">
        <v>86</v>
      </c>
      <c r="J930" t="s">
        <v>3079</v>
      </c>
      <c r="K930">
        <v>86</v>
      </c>
      <c r="L930" t="s">
        <v>641</v>
      </c>
      <c r="M930">
        <v>68</v>
      </c>
      <c r="N930" t="s">
        <v>3080</v>
      </c>
      <c r="O930">
        <v>67</v>
      </c>
      <c r="P930" t="s">
        <v>3081</v>
      </c>
      <c r="Q930">
        <v>67</v>
      </c>
      <c r="R930" t="s">
        <v>3082</v>
      </c>
      <c r="S930">
        <v>59</v>
      </c>
      <c r="T930" t="s">
        <v>3083</v>
      </c>
      <c r="U930">
        <v>58</v>
      </c>
      <c r="V930" t="s">
        <v>3084</v>
      </c>
      <c r="W930">
        <v>56</v>
      </c>
      <c r="X930" t="s">
        <v>3085</v>
      </c>
      <c r="Y930">
        <v>55</v>
      </c>
      <c r="Z930" t="s">
        <v>3086</v>
      </c>
      <c r="AA930">
        <v>54</v>
      </c>
      <c r="AB930" t="s">
        <v>3087</v>
      </c>
      <c r="AC930">
        <v>54</v>
      </c>
      <c r="AD930" t="s">
        <v>3088</v>
      </c>
      <c r="AE930">
        <v>54</v>
      </c>
    </row>
    <row r="931" spans="1:31" x14ac:dyDescent="0.25">
      <c r="A931" t="s">
        <v>4409</v>
      </c>
      <c r="B931">
        <v>0</v>
      </c>
      <c r="C931" t="s">
        <v>3075</v>
      </c>
      <c r="D931" t="s">
        <v>2653</v>
      </c>
      <c r="E931" t="s">
        <v>3076</v>
      </c>
      <c r="F931">
        <v>1</v>
      </c>
      <c r="G931">
        <v>95</v>
      </c>
      <c r="H931">
        <v>0</v>
      </c>
      <c r="I931">
        <v>86</v>
      </c>
      <c r="J931">
        <v>0</v>
      </c>
      <c r="K931">
        <v>86</v>
      </c>
      <c r="L931">
        <v>0</v>
      </c>
      <c r="M931">
        <v>68</v>
      </c>
      <c r="N931">
        <v>0</v>
      </c>
      <c r="O931">
        <v>67</v>
      </c>
      <c r="P931">
        <v>0</v>
      </c>
      <c r="Q931">
        <v>67</v>
      </c>
      <c r="R931">
        <v>0</v>
      </c>
      <c r="S931">
        <v>59</v>
      </c>
      <c r="T931">
        <v>0</v>
      </c>
      <c r="U931">
        <v>58</v>
      </c>
      <c r="V931">
        <v>0</v>
      </c>
      <c r="W931">
        <v>56</v>
      </c>
      <c r="X931">
        <v>0</v>
      </c>
      <c r="Y931">
        <v>55</v>
      </c>
      <c r="Z931">
        <v>0</v>
      </c>
      <c r="AA931">
        <v>54</v>
      </c>
      <c r="AB931">
        <v>0</v>
      </c>
      <c r="AC931">
        <v>54</v>
      </c>
      <c r="AD931">
        <v>0</v>
      </c>
      <c r="AE931">
        <v>54</v>
      </c>
    </row>
    <row r="932" spans="1:31" x14ac:dyDescent="0.25">
      <c r="A932" t="s">
        <v>4408</v>
      </c>
      <c r="B932">
        <v>1</v>
      </c>
      <c r="C932" t="s">
        <v>3089</v>
      </c>
      <c r="D932" t="s">
        <v>2653</v>
      </c>
      <c r="E932" t="s">
        <v>3076</v>
      </c>
      <c r="F932" t="s">
        <v>2596</v>
      </c>
      <c r="G932">
        <v>90</v>
      </c>
      <c r="H932" t="s">
        <v>3090</v>
      </c>
      <c r="I932">
        <v>86</v>
      </c>
      <c r="J932" t="s">
        <v>3091</v>
      </c>
      <c r="K932">
        <v>76</v>
      </c>
      <c r="L932" t="s">
        <v>3092</v>
      </c>
      <c r="M932">
        <v>65</v>
      </c>
      <c r="N932" t="s">
        <v>3093</v>
      </c>
      <c r="O932">
        <v>64</v>
      </c>
      <c r="P932" t="s">
        <v>3094</v>
      </c>
      <c r="Q932">
        <v>60</v>
      </c>
      <c r="R932" t="s">
        <v>3095</v>
      </c>
      <c r="S932">
        <v>60</v>
      </c>
      <c r="T932" t="s">
        <v>3096</v>
      </c>
      <c r="U932">
        <v>57</v>
      </c>
      <c r="V932" t="s">
        <v>3097</v>
      </c>
      <c r="W932">
        <v>56</v>
      </c>
      <c r="X932" t="s">
        <v>3098</v>
      </c>
      <c r="Y932">
        <v>56</v>
      </c>
      <c r="Z932" t="s">
        <v>3099</v>
      </c>
      <c r="AA932">
        <v>56</v>
      </c>
      <c r="AB932" t="s">
        <v>3072</v>
      </c>
      <c r="AC932">
        <v>56</v>
      </c>
      <c r="AD932" t="s">
        <v>3100</v>
      </c>
      <c r="AE932">
        <v>55</v>
      </c>
    </row>
    <row r="933" spans="1:31" x14ac:dyDescent="0.25">
      <c r="A933" t="s">
        <v>4409</v>
      </c>
      <c r="B933">
        <v>1</v>
      </c>
      <c r="C933" t="s">
        <v>3089</v>
      </c>
      <c r="D933" t="s">
        <v>2653</v>
      </c>
      <c r="E933" t="s">
        <v>3076</v>
      </c>
      <c r="F933">
        <v>1</v>
      </c>
      <c r="G933">
        <v>90</v>
      </c>
      <c r="H933">
        <v>0</v>
      </c>
      <c r="I933">
        <v>86</v>
      </c>
      <c r="J933">
        <v>0</v>
      </c>
      <c r="K933">
        <v>76</v>
      </c>
      <c r="L933">
        <v>0</v>
      </c>
      <c r="M933">
        <v>65</v>
      </c>
      <c r="N933">
        <v>0</v>
      </c>
      <c r="O933">
        <v>64</v>
      </c>
      <c r="P933">
        <v>0</v>
      </c>
      <c r="Q933">
        <v>60</v>
      </c>
      <c r="R933">
        <v>0</v>
      </c>
      <c r="S933">
        <v>60</v>
      </c>
      <c r="T933">
        <v>0</v>
      </c>
      <c r="U933">
        <v>57</v>
      </c>
      <c r="V933">
        <v>0</v>
      </c>
      <c r="W933">
        <v>56</v>
      </c>
      <c r="X933">
        <v>0</v>
      </c>
      <c r="Y933">
        <v>56</v>
      </c>
      <c r="Z933">
        <v>0</v>
      </c>
      <c r="AA933">
        <v>56</v>
      </c>
      <c r="AB933">
        <v>0</v>
      </c>
      <c r="AC933">
        <v>56</v>
      </c>
      <c r="AD933">
        <v>0</v>
      </c>
      <c r="AE933">
        <v>55</v>
      </c>
    </row>
    <row r="934" spans="1:31" x14ac:dyDescent="0.25">
      <c r="A934" t="s">
        <v>4408</v>
      </c>
      <c r="B934">
        <v>4</v>
      </c>
      <c r="C934" t="s">
        <v>3123</v>
      </c>
      <c r="D934" t="s">
        <v>2653</v>
      </c>
      <c r="E934" t="s">
        <v>3076</v>
      </c>
      <c r="F934" t="s">
        <v>3091</v>
      </c>
      <c r="G934">
        <v>86</v>
      </c>
      <c r="H934" t="s">
        <v>3086</v>
      </c>
      <c r="I934">
        <v>86</v>
      </c>
      <c r="J934" t="s">
        <v>3088</v>
      </c>
      <c r="K934">
        <v>86</v>
      </c>
      <c r="L934" t="s">
        <v>3124</v>
      </c>
      <c r="M934">
        <v>86</v>
      </c>
      <c r="N934" t="s">
        <v>3125</v>
      </c>
      <c r="O934">
        <v>76</v>
      </c>
      <c r="P934" t="s">
        <v>3126</v>
      </c>
      <c r="Q934">
        <v>74</v>
      </c>
      <c r="R934" t="s">
        <v>907</v>
      </c>
      <c r="S934">
        <v>67</v>
      </c>
      <c r="T934" t="s">
        <v>3127</v>
      </c>
      <c r="U934">
        <v>64</v>
      </c>
      <c r="V934" t="s">
        <v>3128</v>
      </c>
      <c r="W934">
        <v>61</v>
      </c>
      <c r="X934" t="s">
        <v>3129</v>
      </c>
      <c r="Y934">
        <v>61</v>
      </c>
      <c r="Z934" t="s">
        <v>3130</v>
      </c>
      <c r="AA934">
        <v>61</v>
      </c>
      <c r="AB934" t="s">
        <v>3131</v>
      </c>
      <c r="AC934">
        <v>61</v>
      </c>
      <c r="AD934" t="s">
        <v>3132</v>
      </c>
      <c r="AE934">
        <v>61</v>
      </c>
    </row>
    <row r="935" spans="1:31" x14ac:dyDescent="0.25">
      <c r="A935" t="s">
        <v>4409</v>
      </c>
      <c r="B935">
        <v>4</v>
      </c>
      <c r="C935" t="s">
        <v>3123</v>
      </c>
      <c r="D935" t="s">
        <v>2653</v>
      </c>
      <c r="E935" t="s">
        <v>3076</v>
      </c>
      <c r="F935">
        <v>0</v>
      </c>
      <c r="G935">
        <v>86</v>
      </c>
      <c r="H935">
        <v>0</v>
      </c>
      <c r="I935">
        <v>86</v>
      </c>
      <c r="J935">
        <v>0</v>
      </c>
      <c r="K935">
        <v>86</v>
      </c>
      <c r="L935">
        <v>0</v>
      </c>
      <c r="M935">
        <v>86</v>
      </c>
      <c r="N935">
        <v>0</v>
      </c>
      <c r="O935">
        <v>76</v>
      </c>
      <c r="P935">
        <v>0</v>
      </c>
      <c r="Q935">
        <v>74</v>
      </c>
      <c r="R935">
        <v>1</v>
      </c>
      <c r="S935">
        <v>67</v>
      </c>
      <c r="T935">
        <v>0</v>
      </c>
      <c r="U935">
        <v>64</v>
      </c>
      <c r="V935">
        <v>1</v>
      </c>
      <c r="W935">
        <v>61</v>
      </c>
      <c r="X935">
        <v>0</v>
      </c>
      <c r="Y935">
        <v>61</v>
      </c>
      <c r="Z935">
        <v>0</v>
      </c>
      <c r="AA935">
        <v>61</v>
      </c>
      <c r="AB935">
        <v>0</v>
      </c>
      <c r="AC935">
        <v>61</v>
      </c>
      <c r="AD935">
        <v>0</v>
      </c>
      <c r="AE935">
        <v>61</v>
      </c>
    </row>
    <row r="936" spans="1:31" x14ac:dyDescent="0.25">
      <c r="A936" t="s">
        <v>4408</v>
      </c>
      <c r="B936">
        <v>11</v>
      </c>
      <c r="C936" t="s">
        <v>3180</v>
      </c>
      <c r="D936" t="s">
        <v>2653</v>
      </c>
      <c r="E936" t="s">
        <v>3076</v>
      </c>
      <c r="F936" t="s">
        <v>3181</v>
      </c>
      <c r="G936">
        <v>87</v>
      </c>
      <c r="H936" t="s">
        <v>3182</v>
      </c>
      <c r="I936">
        <v>81</v>
      </c>
      <c r="J936" t="s">
        <v>3183</v>
      </c>
      <c r="K936">
        <v>78</v>
      </c>
      <c r="L936" t="s">
        <v>3184</v>
      </c>
      <c r="M936">
        <v>76</v>
      </c>
      <c r="N936" t="s">
        <v>3185</v>
      </c>
      <c r="O936">
        <v>73</v>
      </c>
      <c r="P936" t="s">
        <v>3186</v>
      </c>
      <c r="Q936">
        <v>72</v>
      </c>
      <c r="R936" t="s">
        <v>3187</v>
      </c>
      <c r="S936">
        <v>68</v>
      </c>
      <c r="T936" t="s">
        <v>3188</v>
      </c>
      <c r="U936">
        <v>67</v>
      </c>
      <c r="V936" t="s">
        <v>3189</v>
      </c>
      <c r="W936">
        <v>64</v>
      </c>
      <c r="X936" t="s">
        <v>3190</v>
      </c>
      <c r="Y936">
        <v>60</v>
      </c>
      <c r="Z936" t="s">
        <v>3191</v>
      </c>
      <c r="AA936">
        <v>60</v>
      </c>
      <c r="AB936" t="s">
        <v>2687</v>
      </c>
      <c r="AC936">
        <v>57</v>
      </c>
      <c r="AD936" t="s">
        <v>3192</v>
      </c>
      <c r="AE936">
        <v>55</v>
      </c>
    </row>
    <row r="937" spans="1:31" x14ac:dyDescent="0.25">
      <c r="A937" t="s">
        <v>4409</v>
      </c>
      <c r="B937">
        <v>11</v>
      </c>
      <c r="C937" t="s">
        <v>3180</v>
      </c>
      <c r="D937" t="s">
        <v>2653</v>
      </c>
      <c r="E937" t="s">
        <v>3076</v>
      </c>
      <c r="F937">
        <v>0</v>
      </c>
      <c r="G937">
        <v>87</v>
      </c>
      <c r="H937">
        <v>0</v>
      </c>
      <c r="I937">
        <v>81</v>
      </c>
      <c r="J937">
        <v>1</v>
      </c>
      <c r="K937">
        <v>78</v>
      </c>
      <c r="L937">
        <v>0</v>
      </c>
      <c r="M937">
        <v>76</v>
      </c>
      <c r="N937">
        <v>0</v>
      </c>
      <c r="O937">
        <v>73</v>
      </c>
      <c r="P937">
        <v>0</v>
      </c>
      <c r="Q937">
        <v>72</v>
      </c>
      <c r="R937">
        <v>0</v>
      </c>
      <c r="S937">
        <v>68</v>
      </c>
      <c r="T937">
        <v>0</v>
      </c>
      <c r="U937">
        <v>67</v>
      </c>
      <c r="V937">
        <v>0</v>
      </c>
      <c r="W937">
        <v>64</v>
      </c>
      <c r="X937">
        <v>0</v>
      </c>
      <c r="Y937">
        <v>60</v>
      </c>
      <c r="Z937">
        <v>0</v>
      </c>
      <c r="AA937">
        <v>60</v>
      </c>
      <c r="AB937">
        <v>0</v>
      </c>
      <c r="AC937">
        <v>57</v>
      </c>
      <c r="AD937">
        <v>0</v>
      </c>
      <c r="AE937">
        <v>55</v>
      </c>
    </row>
    <row r="938" spans="1:31" x14ac:dyDescent="0.25">
      <c r="A938" t="s">
        <v>4408</v>
      </c>
      <c r="B938">
        <v>8</v>
      </c>
      <c r="C938" t="s">
        <v>3271</v>
      </c>
      <c r="D938" t="s">
        <v>2653</v>
      </c>
      <c r="E938" t="s">
        <v>3076</v>
      </c>
      <c r="F938" t="s">
        <v>3272</v>
      </c>
      <c r="G938">
        <v>94</v>
      </c>
      <c r="H938" t="s">
        <v>3273</v>
      </c>
      <c r="I938">
        <v>62</v>
      </c>
      <c r="J938" t="s">
        <v>3145</v>
      </c>
      <c r="K938">
        <v>60</v>
      </c>
      <c r="L938" t="s">
        <v>3191</v>
      </c>
      <c r="M938">
        <v>57</v>
      </c>
      <c r="N938" t="s">
        <v>3223</v>
      </c>
      <c r="O938">
        <v>56</v>
      </c>
      <c r="P938" t="s">
        <v>3274</v>
      </c>
      <c r="Q938">
        <v>56</v>
      </c>
      <c r="R938" t="s">
        <v>3192</v>
      </c>
      <c r="S938">
        <v>56</v>
      </c>
      <c r="T938" t="s">
        <v>2687</v>
      </c>
      <c r="U938">
        <v>56</v>
      </c>
      <c r="V938" t="s">
        <v>3275</v>
      </c>
      <c r="W938">
        <v>56</v>
      </c>
      <c r="X938" t="s">
        <v>3276</v>
      </c>
      <c r="Y938">
        <v>56</v>
      </c>
      <c r="Z938" t="s">
        <v>3277</v>
      </c>
      <c r="AA938">
        <v>56</v>
      </c>
      <c r="AB938" t="s">
        <v>3278</v>
      </c>
      <c r="AC938">
        <v>54</v>
      </c>
      <c r="AD938" t="s">
        <v>3199</v>
      </c>
      <c r="AE938">
        <v>54</v>
      </c>
    </row>
    <row r="939" spans="1:31" x14ac:dyDescent="0.25">
      <c r="A939" t="s">
        <v>4409</v>
      </c>
      <c r="B939">
        <v>8</v>
      </c>
      <c r="C939" t="s">
        <v>3271</v>
      </c>
      <c r="D939" t="s">
        <v>2653</v>
      </c>
      <c r="E939" t="s">
        <v>3076</v>
      </c>
      <c r="F939">
        <v>1</v>
      </c>
      <c r="G939">
        <v>94</v>
      </c>
      <c r="H939">
        <v>0</v>
      </c>
      <c r="I939">
        <v>62</v>
      </c>
      <c r="J939">
        <v>0</v>
      </c>
      <c r="K939">
        <v>60</v>
      </c>
      <c r="L939">
        <v>0</v>
      </c>
      <c r="M939">
        <v>57</v>
      </c>
      <c r="N939">
        <v>0</v>
      </c>
      <c r="O939">
        <v>56</v>
      </c>
      <c r="P939">
        <v>0</v>
      </c>
      <c r="Q939">
        <v>56</v>
      </c>
      <c r="R939">
        <v>0</v>
      </c>
      <c r="S939">
        <v>56</v>
      </c>
      <c r="T939">
        <v>0</v>
      </c>
      <c r="U939">
        <v>56</v>
      </c>
      <c r="V939">
        <v>0</v>
      </c>
      <c r="W939">
        <v>56</v>
      </c>
      <c r="X939">
        <v>0</v>
      </c>
      <c r="Y939">
        <v>56</v>
      </c>
      <c r="Z939">
        <v>0</v>
      </c>
      <c r="AA939">
        <v>56</v>
      </c>
      <c r="AB939">
        <v>0</v>
      </c>
      <c r="AC939">
        <v>54</v>
      </c>
      <c r="AD939">
        <v>0</v>
      </c>
      <c r="AE939">
        <v>54</v>
      </c>
    </row>
    <row r="940" spans="1:31" x14ac:dyDescent="0.25">
      <c r="A940" t="s">
        <v>4408</v>
      </c>
      <c r="B940">
        <v>16</v>
      </c>
      <c r="C940" t="s">
        <v>3219</v>
      </c>
      <c r="D940" t="s">
        <v>2653</v>
      </c>
      <c r="E940" t="s">
        <v>3076</v>
      </c>
      <c r="F940" t="s">
        <v>3220</v>
      </c>
      <c r="G940">
        <v>90</v>
      </c>
      <c r="H940" t="s">
        <v>3140</v>
      </c>
      <c r="I940">
        <v>86</v>
      </c>
      <c r="J940" t="s">
        <v>3136</v>
      </c>
      <c r="K940">
        <v>86</v>
      </c>
      <c r="L940" t="s">
        <v>3169</v>
      </c>
      <c r="M940">
        <v>86</v>
      </c>
      <c r="N940" t="s">
        <v>3170</v>
      </c>
      <c r="O940">
        <v>86</v>
      </c>
      <c r="P940" t="s">
        <v>3171</v>
      </c>
      <c r="Q940">
        <v>86</v>
      </c>
      <c r="R940" t="s">
        <v>3138</v>
      </c>
      <c r="S940">
        <v>86</v>
      </c>
      <c r="T940" t="s">
        <v>3172</v>
      </c>
      <c r="U940">
        <v>86</v>
      </c>
      <c r="V940" t="s">
        <v>3139</v>
      </c>
      <c r="W940">
        <v>71</v>
      </c>
      <c r="X940" t="s">
        <v>3134</v>
      </c>
      <c r="Y940">
        <v>67</v>
      </c>
      <c r="Z940" t="s">
        <v>3196</v>
      </c>
      <c r="AA940">
        <v>67</v>
      </c>
      <c r="AB940" t="s">
        <v>3221</v>
      </c>
      <c r="AC940">
        <v>63</v>
      </c>
      <c r="AD940" t="s">
        <v>1436</v>
      </c>
      <c r="AE940">
        <v>60</v>
      </c>
    </row>
    <row r="941" spans="1:31" x14ac:dyDescent="0.25">
      <c r="A941" t="s">
        <v>4409</v>
      </c>
      <c r="B941">
        <v>16</v>
      </c>
      <c r="C941" t="s">
        <v>3219</v>
      </c>
      <c r="D941" t="s">
        <v>2653</v>
      </c>
      <c r="E941" t="s">
        <v>3076</v>
      </c>
      <c r="F941">
        <v>1</v>
      </c>
      <c r="G941">
        <v>90</v>
      </c>
      <c r="H941">
        <v>0</v>
      </c>
      <c r="I941">
        <v>86</v>
      </c>
      <c r="J941">
        <v>0</v>
      </c>
      <c r="K941">
        <v>86</v>
      </c>
      <c r="L941">
        <v>0</v>
      </c>
      <c r="M941">
        <v>86</v>
      </c>
      <c r="N941">
        <v>0</v>
      </c>
      <c r="O941">
        <v>86</v>
      </c>
      <c r="P941">
        <v>0</v>
      </c>
      <c r="Q941">
        <v>86</v>
      </c>
      <c r="R941">
        <v>0</v>
      </c>
      <c r="S941">
        <v>86</v>
      </c>
      <c r="T941">
        <v>0</v>
      </c>
      <c r="U941">
        <v>86</v>
      </c>
      <c r="V941">
        <v>0</v>
      </c>
      <c r="W941">
        <v>71</v>
      </c>
      <c r="X941">
        <v>0</v>
      </c>
      <c r="Y941">
        <v>67</v>
      </c>
      <c r="Z941">
        <v>0</v>
      </c>
      <c r="AA941">
        <v>67</v>
      </c>
      <c r="AB941">
        <v>0</v>
      </c>
      <c r="AC941">
        <v>63</v>
      </c>
      <c r="AD941">
        <v>0</v>
      </c>
      <c r="AE941">
        <v>60</v>
      </c>
    </row>
    <row r="942" spans="1:31" x14ac:dyDescent="0.25">
      <c r="A942" t="s">
        <v>4408</v>
      </c>
      <c r="B942">
        <v>10</v>
      </c>
      <c r="C942" t="s">
        <v>3231</v>
      </c>
      <c r="D942" t="s">
        <v>2653</v>
      </c>
      <c r="E942" t="s">
        <v>3076</v>
      </c>
      <c r="F942" t="s">
        <v>3232</v>
      </c>
      <c r="G942">
        <v>95</v>
      </c>
      <c r="H942" t="s">
        <v>3233</v>
      </c>
      <c r="I942">
        <v>90</v>
      </c>
      <c r="J942" t="s">
        <v>3173</v>
      </c>
      <c r="K942">
        <v>90</v>
      </c>
      <c r="L942" t="s">
        <v>3127</v>
      </c>
      <c r="M942">
        <v>86</v>
      </c>
      <c r="N942" t="s">
        <v>3234</v>
      </c>
      <c r="O942">
        <v>86</v>
      </c>
      <c r="P942" t="s">
        <v>3201</v>
      </c>
      <c r="Q942">
        <v>86</v>
      </c>
      <c r="R942" t="s">
        <v>3118</v>
      </c>
      <c r="S942">
        <v>86</v>
      </c>
      <c r="T942" t="s">
        <v>3226</v>
      </c>
      <c r="U942">
        <v>86</v>
      </c>
      <c r="V942" t="s">
        <v>3235</v>
      </c>
      <c r="W942">
        <v>86</v>
      </c>
      <c r="X942" t="s">
        <v>3236</v>
      </c>
      <c r="Y942">
        <v>86</v>
      </c>
      <c r="Z942" t="s">
        <v>3237</v>
      </c>
      <c r="AA942">
        <v>86</v>
      </c>
      <c r="AB942" t="s">
        <v>3178</v>
      </c>
      <c r="AC942">
        <v>86</v>
      </c>
      <c r="AD942" t="s">
        <v>3238</v>
      </c>
      <c r="AE942">
        <v>86</v>
      </c>
    </row>
    <row r="943" spans="1:31" x14ac:dyDescent="0.25">
      <c r="A943" t="s">
        <v>4409</v>
      </c>
      <c r="B943">
        <v>10</v>
      </c>
      <c r="C943" t="s">
        <v>3231</v>
      </c>
      <c r="D943" t="s">
        <v>2653</v>
      </c>
      <c r="E943" t="s">
        <v>3076</v>
      </c>
      <c r="F943">
        <v>0</v>
      </c>
      <c r="G943">
        <v>95</v>
      </c>
      <c r="H943">
        <v>1</v>
      </c>
      <c r="I943">
        <v>90</v>
      </c>
      <c r="J943">
        <v>0</v>
      </c>
      <c r="K943">
        <v>90</v>
      </c>
      <c r="L943">
        <v>0</v>
      </c>
      <c r="M943">
        <v>86</v>
      </c>
      <c r="N943">
        <v>0</v>
      </c>
      <c r="O943">
        <v>86</v>
      </c>
      <c r="P943">
        <v>0</v>
      </c>
      <c r="Q943">
        <v>86</v>
      </c>
      <c r="R943">
        <v>0</v>
      </c>
      <c r="S943">
        <v>86</v>
      </c>
      <c r="T943">
        <v>0</v>
      </c>
      <c r="U943">
        <v>86</v>
      </c>
      <c r="V943">
        <v>0</v>
      </c>
      <c r="W943">
        <v>86</v>
      </c>
      <c r="X943">
        <v>0</v>
      </c>
      <c r="Y943">
        <v>86</v>
      </c>
      <c r="Z943">
        <v>0</v>
      </c>
      <c r="AA943">
        <v>86</v>
      </c>
      <c r="AB943">
        <v>0</v>
      </c>
      <c r="AC943">
        <v>86</v>
      </c>
      <c r="AD943">
        <v>0</v>
      </c>
      <c r="AE943">
        <v>86</v>
      </c>
    </row>
    <row r="944" spans="1:31" x14ac:dyDescent="0.25">
      <c r="A944" t="s">
        <v>4408</v>
      </c>
      <c r="B944">
        <v>13</v>
      </c>
      <c r="C944" t="s">
        <v>3200</v>
      </c>
      <c r="D944" t="s">
        <v>2653</v>
      </c>
      <c r="E944" t="s">
        <v>3076</v>
      </c>
      <c r="F944" t="s">
        <v>3147</v>
      </c>
      <c r="G944">
        <v>95</v>
      </c>
      <c r="H944" t="s">
        <v>3201</v>
      </c>
      <c r="I944">
        <v>95</v>
      </c>
      <c r="J944" t="s">
        <v>3202</v>
      </c>
      <c r="K944">
        <v>90</v>
      </c>
      <c r="L944" t="s">
        <v>3203</v>
      </c>
      <c r="M944">
        <v>86</v>
      </c>
      <c r="N944" t="s">
        <v>3204</v>
      </c>
      <c r="O944">
        <v>86</v>
      </c>
      <c r="P944" t="s">
        <v>3205</v>
      </c>
      <c r="Q944">
        <v>86</v>
      </c>
      <c r="R944" t="s">
        <v>3206</v>
      </c>
      <c r="S944">
        <v>86</v>
      </c>
      <c r="T944" t="s">
        <v>3207</v>
      </c>
      <c r="U944">
        <v>86</v>
      </c>
      <c r="V944" t="s">
        <v>3208</v>
      </c>
      <c r="W944">
        <v>64</v>
      </c>
      <c r="X944" t="s">
        <v>1143</v>
      </c>
      <c r="Y944">
        <v>64</v>
      </c>
      <c r="Z944" t="s">
        <v>3145</v>
      </c>
      <c r="AA944">
        <v>60</v>
      </c>
      <c r="AB944" t="s">
        <v>3197</v>
      </c>
      <c r="AC944">
        <v>60</v>
      </c>
      <c r="AD944" t="s">
        <v>3085</v>
      </c>
      <c r="AE944">
        <v>57</v>
      </c>
    </row>
    <row r="945" spans="1:31" x14ac:dyDescent="0.25">
      <c r="A945" t="s">
        <v>4409</v>
      </c>
      <c r="B945">
        <v>13</v>
      </c>
      <c r="C945" t="s">
        <v>3200</v>
      </c>
      <c r="D945" t="s">
        <v>2653</v>
      </c>
      <c r="E945" t="s">
        <v>3076</v>
      </c>
      <c r="F945">
        <v>1</v>
      </c>
      <c r="G945">
        <v>95</v>
      </c>
      <c r="H945">
        <v>0</v>
      </c>
      <c r="I945">
        <v>95</v>
      </c>
      <c r="J945">
        <v>1</v>
      </c>
      <c r="K945">
        <v>90</v>
      </c>
      <c r="L945">
        <v>0</v>
      </c>
      <c r="M945">
        <v>86</v>
      </c>
      <c r="N945">
        <v>0</v>
      </c>
      <c r="O945">
        <v>86</v>
      </c>
      <c r="P945">
        <v>0</v>
      </c>
      <c r="Q945">
        <v>86</v>
      </c>
      <c r="R945">
        <v>0</v>
      </c>
      <c r="S945">
        <v>86</v>
      </c>
      <c r="T945">
        <v>0</v>
      </c>
      <c r="U945">
        <v>86</v>
      </c>
      <c r="V945">
        <v>0</v>
      </c>
      <c r="W945">
        <v>64</v>
      </c>
      <c r="X945">
        <v>0</v>
      </c>
      <c r="Y945">
        <v>64</v>
      </c>
      <c r="Z945">
        <v>0</v>
      </c>
      <c r="AA945">
        <v>60</v>
      </c>
      <c r="AB945">
        <v>0</v>
      </c>
      <c r="AC945">
        <v>60</v>
      </c>
      <c r="AD945">
        <v>0</v>
      </c>
      <c r="AE945">
        <v>57</v>
      </c>
    </row>
    <row r="946" spans="1:31" x14ac:dyDescent="0.25">
      <c r="A946" t="s">
        <v>4408</v>
      </c>
      <c r="B946">
        <v>2</v>
      </c>
      <c r="C946" t="s">
        <v>3263</v>
      </c>
      <c r="D946" t="s">
        <v>2653</v>
      </c>
      <c r="E946" t="s">
        <v>3076</v>
      </c>
      <c r="F946" t="s">
        <v>3263</v>
      </c>
      <c r="G946">
        <v>100</v>
      </c>
      <c r="H946" t="s">
        <v>1058</v>
      </c>
      <c r="I946">
        <v>68</v>
      </c>
      <c r="J946" t="s">
        <v>1381</v>
      </c>
      <c r="K946">
        <v>60</v>
      </c>
      <c r="L946" t="s">
        <v>3264</v>
      </c>
      <c r="M946">
        <v>55</v>
      </c>
      <c r="N946" t="s">
        <v>3099</v>
      </c>
      <c r="O946">
        <v>53</v>
      </c>
      <c r="P946" t="s">
        <v>3265</v>
      </c>
      <c r="Q946">
        <v>52</v>
      </c>
      <c r="R946" t="s">
        <v>3093</v>
      </c>
      <c r="S946">
        <v>51</v>
      </c>
      <c r="T946" t="s">
        <v>3266</v>
      </c>
      <c r="U946">
        <v>50</v>
      </c>
      <c r="V946" t="s">
        <v>3267</v>
      </c>
      <c r="W946">
        <v>50</v>
      </c>
      <c r="X946" t="s">
        <v>3268</v>
      </c>
      <c r="Y946">
        <v>50</v>
      </c>
      <c r="Z946" t="s">
        <v>3269</v>
      </c>
      <c r="AA946">
        <v>50</v>
      </c>
      <c r="AB946" t="s">
        <v>3270</v>
      </c>
      <c r="AC946">
        <v>50</v>
      </c>
      <c r="AD946" t="s">
        <v>3179</v>
      </c>
      <c r="AE946">
        <v>50</v>
      </c>
    </row>
    <row r="947" spans="1:31" x14ac:dyDescent="0.25">
      <c r="A947" t="s">
        <v>4409</v>
      </c>
      <c r="B947">
        <v>2</v>
      </c>
      <c r="C947" t="s">
        <v>3263</v>
      </c>
      <c r="D947" t="s">
        <v>2653</v>
      </c>
      <c r="E947" t="s">
        <v>3076</v>
      </c>
      <c r="F947">
        <v>1</v>
      </c>
      <c r="G947">
        <v>100</v>
      </c>
      <c r="H947">
        <v>0</v>
      </c>
      <c r="I947">
        <v>68</v>
      </c>
      <c r="J947">
        <v>0</v>
      </c>
      <c r="K947">
        <v>60</v>
      </c>
      <c r="L947">
        <v>0</v>
      </c>
      <c r="M947">
        <v>55</v>
      </c>
      <c r="N947">
        <v>0</v>
      </c>
      <c r="O947">
        <v>53</v>
      </c>
      <c r="P947">
        <v>0</v>
      </c>
      <c r="Q947">
        <v>52</v>
      </c>
      <c r="R947">
        <v>0</v>
      </c>
      <c r="S947">
        <v>51</v>
      </c>
      <c r="T947">
        <v>0</v>
      </c>
      <c r="U947">
        <v>50</v>
      </c>
      <c r="V947">
        <v>0</v>
      </c>
      <c r="W947">
        <v>50</v>
      </c>
      <c r="X947">
        <v>0</v>
      </c>
      <c r="Y947">
        <v>50</v>
      </c>
      <c r="Z947">
        <v>0</v>
      </c>
      <c r="AA947">
        <v>50</v>
      </c>
      <c r="AB947">
        <v>0</v>
      </c>
      <c r="AC947">
        <v>50</v>
      </c>
      <c r="AD947">
        <v>0</v>
      </c>
      <c r="AE947">
        <v>50</v>
      </c>
    </row>
    <row r="948" spans="1:31" x14ac:dyDescent="0.25">
      <c r="A948" t="s">
        <v>4408</v>
      </c>
      <c r="B948">
        <v>5</v>
      </c>
      <c r="C948" t="s">
        <v>3133</v>
      </c>
      <c r="D948" t="s">
        <v>2653</v>
      </c>
      <c r="E948" t="s">
        <v>3076</v>
      </c>
      <c r="F948" t="s">
        <v>938</v>
      </c>
      <c r="G948">
        <v>95</v>
      </c>
      <c r="H948" t="s">
        <v>3093</v>
      </c>
      <c r="I948">
        <v>90</v>
      </c>
      <c r="J948" t="s">
        <v>3134</v>
      </c>
      <c r="K948">
        <v>86</v>
      </c>
      <c r="L948" t="s">
        <v>3135</v>
      </c>
      <c r="M948">
        <v>86</v>
      </c>
      <c r="N948" t="s">
        <v>3136</v>
      </c>
      <c r="O948">
        <v>86</v>
      </c>
      <c r="P948" t="s">
        <v>3137</v>
      </c>
      <c r="Q948">
        <v>86</v>
      </c>
      <c r="R948" t="s">
        <v>3072</v>
      </c>
      <c r="S948">
        <v>86</v>
      </c>
      <c r="T948" t="s">
        <v>3138</v>
      </c>
      <c r="U948">
        <v>86</v>
      </c>
      <c r="V948" t="s">
        <v>3139</v>
      </c>
      <c r="W948">
        <v>86</v>
      </c>
      <c r="X948" t="s">
        <v>3097</v>
      </c>
      <c r="Y948">
        <v>79</v>
      </c>
      <c r="Z948" t="s">
        <v>3140</v>
      </c>
      <c r="AA948">
        <v>77</v>
      </c>
      <c r="AB948" t="s">
        <v>3141</v>
      </c>
      <c r="AC948">
        <v>77</v>
      </c>
      <c r="AD948" t="s">
        <v>3142</v>
      </c>
      <c r="AE948">
        <v>75</v>
      </c>
    </row>
    <row r="949" spans="1:31" x14ac:dyDescent="0.25">
      <c r="A949" t="s">
        <v>4409</v>
      </c>
      <c r="B949">
        <v>5</v>
      </c>
      <c r="C949" t="s">
        <v>3133</v>
      </c>
      <c r="D949" t="s">
        <v>2653</v>
      </c>
      <c r="E949" t="s">
        <v>3076</v>
      </c>
      <c r="F949">
        <v>1</v>
      </c>
      <c r="G949">
        <v>95</v>
      </c>
      <c r="H949">
        <v>0</v>
      </c>
      <c r="I949">
        <v>90</v>
      </c>
      <c r="J949">
        <v>0</v>
      </c>
      <c r="K949">
        <v>86</v>
      </c>
      <c r="L949">
        <v>0</v>
      </c>
      <c r="M949">
        <v>86</v>
      </c>
      <c r="N949">
        <v>0</v>
      </c>
      <c r="O949">
        <v>86</v>
      </c>
      <c r="P949">
        <v>0</v>
      </c>
      <c r="Q949">
        <v>86</v>
      </c>
      <c r="R949">
        <v>0</v>
      </c>
      <c r="S949">
        <v>86</v>
      </c>
      <c r="T949">
        <v>0</v>
      </c>
      <c r="U949">
        <v>86</v>
      </c>
      <c r="V949">
        <v>0</v>
      </c>
      <c r="W949">
        <v>86</v>
      </c>
      <c r="X949">
        <v>0</v>
      </c>
      <c r="Y949">
        <v>79</v>
      </c>
      <c r="Z949">
        <v>0</v>
      </c>
      <c r="AA949">
        <v>77</v>
      </c>
      <c r="AB949">
        <v>0</v>
      </c>
      <c r="AC949">
        <v>77</v>
      </c>
      <c r="AD949">
        <v>0</v>
      </c>
      <c r="AE949">
        <v>75</v>
      </c>
    </row>
    <row r="950" spans="1:31" x14ac:dyDescent="0.25">
      <c r="A950" t="s">
        <v>4408</v>
      </c>
      <c r="B950">
        <v>8</v>
      </c>
      <c r="C950" t="s">
        <v>3158</v>
      </c>
      <c r="D950" t="s">
        <v>2653</v>
      </c>
      <c r="E950" t="s">
        <v>3076</v>
      </c>
      <c r="F950" t="s">
        <v>3159</v>
      </c>
      <c r="G950">
        <v>87</v>
      </c>
      <c r="H950" t="s">
        <v>3132</v>
      </c>
      <c r="I950">
        <v>86</v>
      </c>
      <c r="J950" t="s">
        <v>3160</v>
      </c>
      <c r="K950">
        <v>77</v>
      </c>
      <c r="L950" t="s">
        <v>3161</v>
      </c>
      <c r="M950">
        <v>68</v>
      </c>
      <c r="N950" t="s">
        <v>1248</v>
      </c>
      <c r="O950">
        <v>68</v>
      </c>
      <c r="P950" t="s">
        <v>3162</v>
      </c>
      <c r="Q950">
        <v>67</v>
      </c>
      <c r="R950" t="s">
        <v>3088</v>
      </c>
      <c r="S950">
        <v>62</v>
      </c>
      <c r="T950" t="s">
        <v>3119</v>
      </c>
      <c r="U950">
        <v>60</v>
      </c>
      <c r="V950" t="s">
        <v>3163</v>
      </c>
      <c r="W950">
        <v>58</v>
      </c>
      <c r="X950" t="s">
        <v>3164</v>
      </c>
      <c r="Y950">
        <v>57</v>
      </c>
      <c r="Z950" t="s">
        <v>3165</v>
      </c>
      <c r="AA950">
        <v>57</v>
      </c>
      <c r="AB950" t="s">
        <v>3128</v>
      </c>
      <c r="AC950">
        <v>55</v>
      </c>
      <c r="AD950" t="s">
        <v>3166</v>
      </c>
      <c r="AE950">
        <v>55</v>
      </c>
    </row>
    <row r="951" spans="1:31" x14ac:dyDescent="0.25">
      <c r="A951" t="s">
        <v>4409</v>
      </c>
      <c r="B951">
        <v>8</v>
      </c>
      <c r="C951" t="s">
        <v>3158</v>
      </c>
      <c r="D951" t="s">
        <v>2653</v>
      </c>
      <c r="E951" t="s">
        <v>3076</v>
      </c>
      <c r="F951">
        <v>1</v>
      </c>
      <c r="G951">
        <v>87</v>
      </c>
      <c r="H951">
        <v>0</v>
      </c>
      <c r="I951">
        <v>86</v>
      </c>
      <c r="J951">
        <v>0</v>
      </c>
      <c r="K951">
        <v>77</v>
      </c>
      <c r="L951">
        <v>0</v>
      </c>
      <c r="M951">
        <v>68</v>
      </c>
      <c r="N951">
        <v>0</v>
      </c>
      <c r="O951">
        <v>68</v>
      </c>
      <c r="P951">
        <v>0</v>
      </c>
      <c r="Q951">
        <v>67</v>
      </c>
      <c r="R951">
        <v>0</v>
      </c>
      <c r="S951">
        <v>62</v>
      </c>
      <c r="T951">
        <v>0</v>
      </c>
      <c r="U951">
        <v>60</v>
      </c>
      <c r="V951">
        <v>0</v>
      </c>
      <c r="W951">
        <v>58</v>
      </c>
      <c r="X951">
        <v>0</v>
      </c>
      <c r="Y951">
        <v>57</v>
      </c>
      <c r="Z951">
        <v>0</v>
      </c>
      <c r="AA951">
        <v>57</v>
      </c>
      <c r="AB951">
        <v>0</v>
      </c>
      <c r="AC951">
        <v>55</v>
      </c>
      <c r="AD951">
        <v>0</v>
      </c>
      <c r="AE951">
        <v>55</v>
      </c>
    </row>
    <row r="952" spans="1:31" x14ac:dyDescent="0.25">
      <c r="A952" t="s">
        <v>4408</v>
      </c>
      <c r="B952">
        <v>2</v>
      </c>
      <c r="C952" t="s">
        <v>3106</v>
      </c>
      <c r="D952" t="s">
        <v>2653</v>
      </c>
      <c r="E952" t="s">
        <v>3076</v>
      </c>
      <c r="F952" t="s">
        <v>3106</v>
      </c>
      <c r="G952">
        <v>100</v>
      </c>
      <c r="H952" t="s">
        <v>1714</v>
      </c>
      <c r="I952">
        <v>72</v>
      </c>
      <c r="J952" t="s">
        <v>1196</v>
      </c>
      <c r="K952">
        <v>71</v>
      </c>
      <c r="L952" t="s">
        <v>3249</v>
      </c>
      <c r="M952">
        <v>70</v>
      </c>
      <c r="N952" t="s">
        <v>3099</v>
      </c>
      <c r="O952">
        <v>68</v>
      </c>
      <c r="P952" t="s">
        <v>641</v>
      </c>
      <c r="Q952">
        <v>68</v>
      </c>
      <c r="R952" t="s">
        <v>3179</v>
      </c>
      <c r="S952">
        <v>67</v>
      </c>
      <c r="T952" t="s">
        <v>3101</v>
      </c>
      <c r="U952">
        <v>64</v>
      </c>
      <c r="V952" t="s">
        <v>938</v>
      </c>
      <c r="W952">
        <v>64</v>
      </c>
      <c r="X952" t="s">
        <v>3250</v>
      </c>
      <c r="Y952">
        <v>64</v>
      </c>
      <c r="Z952" t="s">
        <v>3251</v>
      </c>
      <c r="AA952">
        <v>64</v>
      </c>
      <c r="AB952" t="s">
        <v>3252</v>
      </c>
      <c r="AC952">
        <v>64</v>
      </c>
      <c r="AD952" t="s">
        <v>3253</v>
      </c>
      <c r="AE952">
        <v>64</v>
      </c>
    </row>
    <row r="953" spans="1:31" x14ac:dyDescent="0.25">
      <c r="A953" t="s">
        <v>4409</v>
      </c>
      <c r="B953">
        <v>2</v>
      </c>
      <c r="C953" t="s">
        <v>3106</v>
      </c>
      <c r="D953" t="s">
        <v>2653</v>
      </c>
      <c r="E953" t="s">
        <v>3076</v>
      </c>
      <c r="F953">
        <v>1</v>
      </c>
      <c r="G953">
        <v>100</v>
      </c>
      <c r="H953">
        <v>0</v>
      </c>
      <c r="I953">
        <v>72</v>
      </c>
      <c r="J953">
        <v>0</v>
      </c>
      <c r="K953">
        <v>71</v>
      </c>
      <c r="L953">
        <v>0</v>
      </c>
      <c r="M953">
        <v>70</v>
      </c>
      <c r="N953">
        <v>0</v>
      </c>
      <c r="O953">
        <v>68</v>
      </c>
      <c r="P953">
        <v>0</v>
      </c>
      <c r="Q953">
        <v>68</v>
      </c>
      <c r="R953">
        <v>0</v>
      </c>
      <c r="S953">
        <v>67</v>
      </c>
      <c r="T953">
        <v>0</v>
      </c>
      <c r="U953">
        <v>64</v>
      </c>
      <c r="V953">
        <v>0</v>
      </c>
      <c r="W953">
        <v>64</v>
      </c>
      <c r="X953">
        <v>0</v>
      </c>
      <c r="Y953">
        <v>64</v>
      </c>
      <c r="Z953">
        <v>0</v>
      </c>
      <c r="AA953">
        <v>64</v>
      </c>
      <c r="AB953">
        <v>0</v>
      </c>
      <c r="AC953">
        <v>64</v>
      </c>
      <c r="AD953">
        <v>0</v>
      </c>
      <c r="AE953">
        <v>64</v>
      </c>
    </row>
    <row r="954" spans="1:31" x14ac:dyDescent="0.25">
      <c r="A954" t="s">
        <v>4408</v>
      </c>
      <c r="B954">
        <v>2</v>
      </c>
      <c r="C954" t="s">
        <v>1714</v>
      </c>
      <c r="D954" t="s">
        <v>2653</v>
      </c>
      <c r="E954" t="s">
        <v>3076</v>
      </c>
      <c r="F954" t="s">
        <v>1714</v>
      </c>
      <c r="G954">
        <v>100</v>
      </c>
      <c r="H954" t="s">
        <v>3101</v>
      </c>
      <c r="I954">
        <v>95</v>
      </c>
      <c r="J954" t="s">
        <v>3102</v>
      </c>
      <c r="K954">
        <v>90</v>
      </c>
      <c r="L954" t="s">
        <v>3103</v>
      </c>
      <c r="M954">
        <v>90</v>
      </c>
      <c r="N954" t="s">
        <v>3104</v>
      </c>
      <c r="O954">
        <v>76</v>
      </c>
      <c r="P954" t="s">
        <v>3105</v>
      </c>
      <c r="Q954">
        <v>72</v>
      </c>
      <c r="R954" t="s">
        <v>3106</v>
      </c>
      <c r="S954">
        <v>72</v>
      </c>
      <c r="T954" t="s">
        <v>3107</v>
      </c>
      <c r="U954">
        <v>72</v>
      </c>
      <c r="V954" t="s">
        <v>3108</v>
      </c>
      <c r="W954">
        <v>72</v>
      </c>
      <c r="X954" t="s">
        <v>2653</v>
      </c>
      <c r="Y954">
        <v>72</v>
      </c>
      <c r="Z954" t="s">
        <v>3109</v>
      </c>
      <c r="AA954">
        <v>72</v>
      </c>
      <c r="AB954" t="s">
        <v>3110</v>
      </c>
      <c r="AC954">
        <v>72</v>
      </c>
      <c r="AD954" t="s">
        <v>1196</v>
      </c>
      <c r="AE954">
        <v>72</v>
      </c>
    </row>
    <row r="955" spans="1:31" x14ac:dyDescent="0.25">
      <c r="A955" t="s">
        <v>4409</v>
      </c>
      <c r="B955">
        <v>2</v>
      </c>
      <c r="C955" t="s">
        <v>1714</v>
      </c>
      <c r="D955" t="s">
        <v>2653</v>
      </c>
      <c r="E955" t="s">
        <v>3076</v>
      </c>
      <c r="F955">
        <v>1</v>
      </c>
      <c r="G955">
        <v>100</v>
      </c>
      <c r="H955">
        <v>0</v>
      </c>
      <c r="I955">
        <v>95</v>
      </c>
      <c r="J955">
        <v>0</v>
      </c>
      <c r="K955">
        <v>90</v>
      </c>
      <c r="L955">
        <v>0</v>
      </c>
      <c r="M955">
        <v>90</v>
      </c>
      <c r="N955">
        <v>0</v>
      </c>
      <c r="O955">
        <v>76</v>
      </c>
      <c r="P955">
        <v>0</v>
      </c>
      <c r="Q955">
        <v>72</v>
      </c>
      <c r="R955">
        <v>0</v>
      </c>
      <c r="S955">
        <v>72</v>
      </c>
      <c r="T955">
        <v>0</v>
      </c>
      <c r="U955">
        <v>72</v>
      </c>
      <c r="V955">
        <v>0</v>
      </c>
      <c r="W955">
        <v>72</v>
      </c>
      <c r="X955">
        <v>0</v>
      </c>
      <c r="Y955">
        <v>72</v>
      </c>
      <c r="Z955">
        <v>0</v>
      </c>
      <c r="AA955">
        <v>72</v>
      </c>
      <c r="AB955">
        <v>0</v>
      </c>
      <c r="AC955">
        <v>72</v>
      </c>
      <c r="AD955">
        <v>0</v>
      </c>
      <c r="AE955">
        <v>72</v>
      </c>
    </row>
    <row r="956" spans="1:31" x14ac:dyDescent="0.25">
      <c r="A956" t="s">
        <v>4408</v>
      </c>
      <c r="B956">
        <v>9</v>
      </c>
      <c r="C956" t="s">
        <v>3167</v>
      </c>
      <c r="D956" t="s">
        <v>2653</v>
      </c>
      <c r="E956" t="s">
        <v>3076</v>
      </c>
      <c r="F956" t="s">
        <v>3168</v>
      </c>
      <c r="G956">
        <v>95</v>
      </c>
      <c r="H956" t="s">
        <v>3136</v>
      </c>
      <c r="I956">
        <v>86</v>
      </c>
      <c r="J956" t="s">
        <v>3169</v>
      </c>
      <c r="K956">
        <v>86</v>
      </c>
      <c r="L956" t="s">
        <v>3170</v>
      </c>
      <c r="M956">
        <v>86</v>
      </c>
      <c r="N956" t="s">
        <v>3171</v>
      </c>
      <c r="O956">
        <v>86</v>
      </c>
      <c r="P956" t="s">
        <v>3138</v>
      </c>
      <c r="Q956">
        <v>86</v>
      </c>
      <c r="R956" t="s">
        <v>3172</v>
      </c>
      <c r="S956">
        <v>86</v>
      </c>
      <c r="T956" t="s">
        <v>3173</v>
      </c>
      <c r="U956">
        <v>68</v>
      </c>
      <c r="V956" t="s">
        <v>3174</v>
      </c>
      <c r="W956">
        <v>67</v>
      </c>
      <c r="X956" t="s">
        <v>3175</v>
      </c>
      <c r="Y956">
        <v>61</v>
      </c>
      <c r="Z956" t="s">
        <v>3102</v>
      </c>
      <c r="AA956">
        <v>57</v>
      </c>
      <c r="AB956" t="s">
        <v>3134</v>
      </c>
      <c r="AC956">
        <v>56</v>
      </c>
      <c r="AD956" t="s">
        <v>3176</v>
      </c>
      <c r="AE956">
        <v>56</v>
      </c>
    </row>
    <row r="957" spans="1:31" x14ac:dyDescent="0.25">
      <c r="A957" t="s">
        <v>4409</v>
      </c>
      <c r="B957">
        <v>9</v>
      </c>
      <c r="C957" t="s">
        <v>3167</v>
      </c>
      <c r="D957" t="s">
        <v>2653</v>
      </c>
      <c r="E957" t="s">
        <v>3076</v>
      </c>
      <c r="F957">
        <v>1</v>
      </c>
      <c r="G957">
        <v>95</v>
      </c>
      <c r="H957">
        <v>0</v>
      </c>
      <c r="I957">
        <v>86</v>
      </c>
      <c r="J957">
        <v>0</v>
      </c>
      <c r="K957">
        <v>86</v>
      </c>
      <c r="L957">
        <v>0</v>
      </c>
      <c r="M957">
        <v>86</v>
      </c>
      <c r="N957">
        <v>0</v>
      </c>
      <c r="O957">
        <v>86</v>
      </c>
      <c r="P957">
        <v>0</v>
      </c>
      <c r="Q957">
        <v>86</v>
      </c>
      <c r="R957">
        <v>0</v>
      </c>
      <c r="S957">
        <v>86</v>
      </c>
      <c r="T957">
        <v>0</v>
      </c>
      <c r="U957">
        <v>68</v>
      </c>
      <c r="V957">
        <v>0</v>
      </c>
      <c r="W957">
        <v>67</v>
      </c>
      <c r="X957">
        <v>0</v>
      </c>
      <c r="Y957">
        <v>61</v>
      </c>
      <c r="Z957">
        <v>0</v>
      </c>
      <c r="AA957">
        <v>57</v>
      </c>
      <c r="AB957">
        <v>0</v>
      </c>
      <c r="AC957">
        <v>56</v>
      </c>
      <c r="AD957">
        <v>0</v>
      </c>
      <c r="AE957">
        <v>56</v>
      </c>
    </row>
    <row r="958" spans="1:31" x14ac:dyDescent="0.25">
      <c r="A958" t="s">
        <v>4408</v>
      </c>
      <c r="B958">
        <v>16</v>
      </c>
      <c r="C958" t="s">
        <v>3254</v>
      </c>
      <c r="D958" t="s">
        <v>2653</v>
      </c>
      <c r="E958" t="s">
        <v>3076</v>
      </c>
      <c r="F958" t="s">
        <v>3254</v>
      </c>
      <c r="G958">
        <v>100</v>
      </c>
      <c r="H958" t="s">
        <v>3255</v>
      </c>
      <c r="I958">
        <v>86</v>
      </c>
      <c r="J958" t="s">
        <v>3256</v>
      </c>
      <c r="K958">
        <v>76</v>
      </c>
      <c r="L958" t="s">
        <v>3124</v>
      </c>
      <c r="M958">
        <v>71</v>
      </c>
      <c r="N958" t="s">
        <v>3139</v>
      </c>
      <c r="O958">
        <v>64</v>
      </c>
      <c r="P958" t="s">
        <v>3257</v>
      </c>
      <c r="Q958">
        <v>63</v>
      </c>
      <c r="R958" t="s">
        <v>3145</v>
      </c>
      <c r="S958">
        <v>60</v>
      </c>
      <c r="T958" t="s">
        <v>3258</v>
      </c>
      <c r="U958">
        <v>57</v>
      </c>
      <c r="V958" t="s">
        <v>1436</v>
      </c>
      <c r="W958">
        <v>57</v>
      </c>
      <c r="X958" t="s">
        <v>3259</v>
      </c>
      <c r="Y958">
        <v>56</v>
      </c>
      <c r="Z958" t="s">
        <v>3260</v>
      </c>
      <c r="AA958">
        <v>55</v>
      </c>
      <c r="AB958" t="s">
        <v>3261</v>
      </c>
      <c r="AC958">
        <v>55</v>
      </c>
      <c r="AD958" t="s">
        <v>3262</v>
      </c>
      <c r="AE958">
        <v>54</v>
      </c>
    </row>
    <row r="959" spans="1:31" x14ac:dyDescent="0.25">
      <c r="A959" t="s">
        <v>4409</v>
      </c>
      <c r="B959">
        <v>16</v>
      </c>
      <c r="C959" t="s">
        <v>3254</v>
      </c>
      <c r="D959" t="s">
        <v>2653</v>
      </c>
      <c r="E959" t="s">
        <v>3076</v>
      </c>
      <c r="F959">
        <v>1</v>
      </c>
      <c r="G959">
        <v>100</v>
      </c>
      <c r="H959">
        <v>0</v>
      </c>
      <c r="I959">
        <v>86</v>
      </c>
      <c r="J959">
        <v>0</v>
      </c>
      <c r="K959">
        <v>76</v>
      </c>
      <c r="L959">
        <v>0</v>
      </c>
      <c r="M959">
        <v>71</v>
      </c>
      <c r="N959">
        <v>0</v>
      </c>
      <c r="O959">
        <v>64</v>
      </c>
      <c r="P959">
        <v>0</v>
      </c>
      <c r="Q959">
        <v>63</v>
      </c>
      <c r="R959">
        <v>0</v>
      </c>
      <c r="S959">
        <v>60</v>
      </c>
      <c r="T959">
        <v>0</v>
      </c>
      <c r="U959">
        <v>57</v>
      </c>
      <c r="V959">
        <v>0</v>
      </c>
      <c r="W959">
        <v>57</v>
      </c>
      <c r="X959">
        <v>0</v>
      </c>
      <c r="Y959">
        <v>56</v>
      </c>
      <c r="Z959">
        <v>0</v>
      </c>
      <c r="AA959">
        <v>55</v>
      </c>
      <c r="AB959">
        <v>0</v>
      </c>
      <c r="AC959">
        <v>55</v>
      </c>
      <c r="AD959">
        <v>0</v>
      </c>
      <c r="AE959">
        <v>54</v>
      </c>
    </row>
    <row r="960" spans="1:31" x14ac:dyDescent="0.25">
      <c r="A960" t="s">
        <v>4408</v>
      </c>
      <c r="B960">
        <v>6</v>
      </c>
      <c r="C960" t="s">
        <v>923</v>
      </c>
      <c r="D960" t="s">
        <v>2653</v>
      </c>
      <c r="E960" t="s">
        <v>3076</v>
      </c>
      <c r="F960" t="s">
        <v>2059</v>
      </c>
      <c r="G960">
        <v>90</v>
      </c>
      <c r="H960" t="s">
        <v>3143</v>
      </c>
      <c r="I960">
        <v>86</v>
      </c>
      <c r="J960" t="s">
        <v>1714</v>
      </c>
      <c r="K960">
        <v>72</v>
      </c>
      <c r="L960" t="s">
        <v>3105</v>
      </c>
      <c r="M960">
        <v>69</v>
      </c>
      <c r="N960" t="s">
        <v>3107</v>
      </c>
      <c r="O960">
        <v>69</v>
      </c>
      <c r="P960" t="s">
        <v>3109</v>
      </c>
      <c r="Q960">
        <v>69</v>
      </c>
      <c r="R960" t="s">
        <v>1196</v>
      </c>
      <c r="S960">
        <v>69</v>
      </c>
      <c r="T960" t="s">
        <v>3144</v>
      </c>
      <c r="U960">
        <v>69</v>
      </c>
      <c r="V960" t="s">
        <v>3101</v>
      </c>
      <c r="W960">
        <v>61</v>
      </c>
      <c r="X960" t="s">
        <v>3145</v>
      </c>
      <c r="Y960">
        <v>60</v>
      </c>
      <c r="Z960" t="s">
        <v>3146</v>
      </c>
      <c r="AA960">
        <v>60</v>
      </c>
      <c r="AB960" t="s">
        <v>3147</v>
      </c>
      <c r="AC960">
        <v>59</v>
      </c>
      <c r="AD960" t="s">
        <v>3110</v>
      </c>
      <c r="AE960">
        <v>59</v>
      </c>
    </row>
    <row r="961" spans="1:31" x14ac:dyDescent="0.25">
      <c r="A961" t="s">
        <v>4409</v>
      </c>
      <c r="B961">
        <v>6</v>
      </c>
      <c r="C961" t="s">
        <v>923</v>
      </c>
      <c r="D961" t="s">
        <v>2653</v>
      </c>
      <c r="E961" t="s">
        <v>3076</v>
      </c>
      <c r="F961">
        <v>1</v>
      </c>
      <c r="G961">
        <v>90</v>
      </c>
      <c r="H961">
        <v>0</v>
      </c>
      <c r="I961">
        <v>86</v>
      </c>
      <c r="J961">
        <v>0</v>
      </c>
      <c r="K961">
        <v>72</v>
      </c>
      <c r="L961">
        <v>0</v>
      </c>
      <c r="M961">
        <v>69</v>
      </c>
      <c r="N961">
        <v>0</v>
      </c>
      <c r="O961">
        <v>69</v>
      </c>
      <c r="P961">
        <v>0</v>
      </c>
      <c r="Q961">
        <v>69</v>
      </c>
      <c r="R961">
        <v>0</v>
      </c>
      <c r="S961">
        <v>69</v>
      </c>
      <c r="T961">
        <v>0</v>
      </c>
      <c r="U961">
        <v>69</v>
      </c>
      <c r="V961">
        <v>0</v>
      </c>
      <c r="W961">
        <v>61</v>
      </c>
      <c r="X961">
        <v>0</v>
      </c>
      <c r="Y961">
        <v>60</v>
      </c>
      <c r="Z961">
        <v>0</v>
      </c>
      <c r="AA961">
        <v>60</v>
      </c>
      <c r="AB961">
        <v>0</v>
      </c>
      <c r="AC961">
        <v>59</v>
      </c>
      <c r="AD961">
        <v>0</v>
      </c>
      <c r="AE961">
        <v>59</v>
      </c>
    </row>
    <row r="962" spans="1:31" x14ac:dyDescent="0.25">
      <c r="A962" t="s">
        <v>4408</v>
      </c>
      <c r="B962">
        <v>10</v>
      </c>
      <c r="C962" t="s">
        <v>3177</v>
      </c>
      <c r="D962" t="s">
        <v>2653</v>
      </c>
      <c r="E962" t="s">
        <v>3076</v>
      </c>
      <c r="F962" t="s">
        <v>3105</v>
      </c>
      <c r="G962">
        <v>86</v>
      </c>
      <c r="H962" t="s">
        <v>3109</v>
      </c>
      <c r="I962">
        <v>86</v>
      </c>
      <c r="J962" t="s">
        <v>3107</v>
      </c>
      <c r="K962">
        <v>80</v>
      </c>
      <c r="L962" t="s">
        <v>1196</v>
      </c>
      <c r="M962">
        <v>80</v>
      </c>
      <c r="N962" t="s">
        <v>3144</v>
      </c>
      <c r="O962">
        <v>80</v>
      </c>
      <c r="P962" t="s">
        <v>1714</v>
      </c>
      <c r="Q962">
        <v>72</v>
      </c>
      <c r="R962" t="s">
        <v>3178</v>
      </c>
      <c r="S962">
        <v>66</v>
      </c>
      <c r="T962" t="s">
        <v>3101</v>
      </c>
      <c r="U962">
        <v>61</v>
      </c>
      <c r="V962" t="s">
        <v>3108</v>
      </c>
      <c r="W962">
        <v>58</v>
      </c>
      <c r="X962" t="s">
        <v>3104</v>
      </c>
      <c r="Y962">
        <v>58</v>
      </c>
      <c r="Z962" t="s">
        <v>3110</v>
      </c>
      <c r="AA962">
        <v>58</v>
      </c>
      <c r="AB962" t="s">
        <v>3179</v>
      </c>
      <c r="AC962">
        <v>58</v>
      </c>
      <c r="AD962" t="s">
        <v>3132</v>
      </c>
      <c r="AE962">
        <v>58</v>
      </c>
    </row>
    <row r="963" spans="1:31" x14ac:dyDescent="0.25">
      <c r="A963" t="s">
        <v>4409</v>
      </c>
      <c r="B963">
        <v>10</v>
      </c>
      <c r="C963" t="s">
        <v>3177</v>
      </c>
      <c r="D963" t="s">
        <v>2653</v>
      </c>
      <c r="E963" t="s">
        <v>3076</v>
      </c>
      <c r="F963">
        <v>0</v>
      </c>
      <c r="G963">
        <v>86</v>
      </c>
      <c r="H963">
        <v>0</v>
      </c>
      <c r="I963">
        <v>86</v>
      </c>
      <c r="J963">
        <v>1</v>
      </c>
      <c r="K963">
        <v>80</v>
      </c>
      <c r="L963">
        <v>0</v>
      </c>
      <c r="M963">
        <v>80</v>
      </c>
      <c r="N963">
        <v>0</v>
      </c>
      <c r="O963">
        <v>80</v>
      </c>
      <c r="P963">
        <v>0</v>
      </c>
      <c r="Q963">
        <v>72</v>
      </c>
      <c r="R963">
        <v>0</v>
      </c>
      <c r="S963">
        <v>66</v>
      </c>
      <c r="T963">
        <v>0</v>
      </c>
      <c r="U963">
        <v>61</v>
      </c>
      <c r="V963">
        <v>0</v>
      </c>
      <c r="W963">
        <v>58</v>
      </c>
      <c r="X963">
        <v>0</v>
      </c>
      <c r="Y963">
        <v>58</v>
      </c>
      <c r="Z963">
        <v>0</v>
      </c>
      <c r="AA963">
        <v>58</v>
      </c>
      <c r="AB963">
        <v>0</v>
      </c>
      <c r="AC963">
        <v>58</v>
      </c>
      <c r="AD963">
        <v>0</v>
      </c>
      <c r="AE963">
        <v>58</v>
      </c>
    </row>
    <row r="964" spans="1:31" x14ac:dyDescent="0.25">
      <c r="A964" t="s">
        <v>4408</v>
      </c>
      <c r="B964">
        <v>14</v>
      </c>
      <c r="C964" t="s">
        <v>3209</v>
      </c>
      <c r="D964" t="s">
        <v>2653</v>
      </c>
      <c r="E964" t="s">
        <v>3076</v>
      </c>
      <c r="F964" t="s">
        <v>1602</v>
      </c>
      <c r="G964">
        <v>85</v>
      </c>
      <c r="H964" t="s">
        <v>3210</v>
      </c>
      <c r="I964">
        <v>80</v>
      </c>
      <c r="J964" t="s">
        <v>3211</v>
      </c>
      <c r="K964">
        <v>75</v>
      </c>
      <c r="L964" t="s">
        <v>3173</v>
      </c>
      <c r="M964">
        <v>68</v>
      </c>
      <c r="N964" t="s">
        <v>3212</v>
      </c>
      <c r="O964">
        <v>62</v>
      </c>
      <c r="P964" t="s">
        <v>3213</v>
      </c>
      <c r="Q964">
        <v>62</v>
      </c>
      <c r="R964" t="s">
        <v>3119</v>
      </c>
      <c r="S964">
        <v>60</v>
      </c>
      <c r="T964" t="s">
        <v>3146</v>
      </c>
      <c r="U964">
        <v>60</v>
      </c>
      <c r="V964" t="s">
        <v>3165</v>
      </c>
      <c r="W964">
        <v>60</v>
      </c>
      <c r="X964" t="s">
        <v>3112</v>
      </c>
      <c r="Y964">
        <v>60</v>
      </c>
      <c r="Z964" t="s">
        <v>3214</v>
      </c>
      <c r="AA964">
        <v>59</v>
      </c>
      <c r="AB964" t="s">
        <v>3115</v>
      </c>
      <c r="AC964">
        <v>58</v>
      </c>
      <c r="AD964" t="s">
        <v>3215</v>
      </c>
      <c r="AE964">
        <v>57</v>
      </c>
    </row>
    <row r="965" spans="1:31" x14ac:dyDescent="0.25">
      <c r="A965" t="s">
        <v>4409</v>
      </c>
      <c r="B965">
        <v>14</v>
      </c>
      <c r="C965" t="s">
        <v>3209</v>
      </c>
      <c r="D965" t="s">
        <v>2653</v>
      </c>
      <c r="E965" t="s">
        <v>3076</v>
      </c>
      <c r="F965">
        <v>1</v>
      </c>
      <c r="G965">
        <v>85</v>
      </c>
      <c r="H965">
        <v>1</v>
      </c>
      <c r="I965">
        <v>80</v>
      </c>
      <c r="J965">
        <v>0</v>
      </c>
      <c r="K965">
        <v>75</v>
      </c>
      <c r="L965">
        <v>0</v>
      </c>
      <c r="M965">
        <v>68</v>
      </c>
      <c r="N965">
        <v>0</v>
      </c>
      <c r="O965">
        <v>62</v>
      </c>
      <c r="P965">
        <v>0</v>
      </c>
      <c r="Q965">
        <v>62</v>
      </c>
      <c r="R965">
        <v>0</v>
      </c>
      <c r="S965">
        <v>60</v>
      </c>
      <c r="T965">
        <v>0</v>
      </c>
      <c r="U965">
        <v>60</v>
      </c>
      <c r="V965">
        <v>0</v>
      </c>
      <c r="W965">
        <v>60</v>
      </c>
      <c r="X965">
        <v>0</v>
      </c>
      <c r="Y965">
        <v>60</v>
      </c>
      <c r="Z965">
        <v>0</v>
      </c>
      <c r="AA965">
        <v>59</v>
      </c>
      <c r="AB965">
        <v>0</v>
      </c>
      <c r="AC965">
        <v>58</v>
      </c>
      <c r="AD965">
        <v>0</v>
      </c>
      <c r="AE965">
        <v>57</v>
      </c>
    </row>
    <row r="966" spans="1:31" x14ac:dyDescent="0.25">
      <c r="A966" t="s">
        <v>4408</v>
      </c>
      <c r="B966">
        <v>3</v>
      </c>
      <c r="C966" t="s">
        <v>3111</v>
      </c>
      <c r="D966" t="s">
        <v>2653</v>
      </c>
      <c r="E966" t="s">
        <v>3076</v>
      </c>
      <c r="F966" t="s">
        <v>3112</v>
      </c>
      <c r="G966">
        <v>93</v>
      </c>
      <c r="H966" t="s">
        <v>3113</v>
      </c>
      <c r="I966">
        <v>83</v>
      </c>
      <c r="J966" t="s">
        <v>3114</v>
      </c>
      <c r="K966">
        <v>77</v>
      </c>
      <c r="L966" t="s">
        <v>3115</v>
      </c>
      <c r="M966">
        <v>69</v>
      </c>
      <c r="N966" t="s">
        <v>3116</v>
      </c>
      <c r="O966">
        <v>64</v>
      </c>
      <c r="P966" t="s">
        <v>3117</v>
      </c>
      <c r="Q966">
        <v>64</v>
      </c>
      <c r="R966" t="s">
        <v>3118</v>
      </c>
      <c r="S966">
        <v>62</v>
      </c>
      <c r="T966" t="s">
        <v>3119</v>
      </c>
      <c r="U966">
        <v>60</v>
      </c>
      <c r="V966" t="s">
        <v>3120</v>
      </c>
      <c r="W966">
        <v>60</v>
      </c>
      <c r="X966" t="s">
        <v>3121</v>
      </c>
      <c r="Y966">
        <v>57</v>
      </c>
      <c r="Z966" t="s">
        <v>3122</v>
      </c>
      <c r="AA966">
        <v>56</v>
      </c>
      <c r="AB966" t="s">
        <v>3087</v>
      </c>
      <c r="AC966">
        <v>54</v>
      </c>
      <c r="AD966" t="s">
        <v>1790</v>
      </c>
      <c r="AE966">
        <v>54</v>
      </c>
    </row>
    <row r="967" spans="1:31" x14ac:dyDescent="0.25">
      <c r="A967" t="s">
        <v>4409</v>
      </c>
      <c r="B967">
        <v>3</v>
      </c>
      <c r="C967" t="s">
        <v>3111</v>
      </c>
      <c r="D967" t="s">
        <v>2653</v>
      </c>
      <c r="E967" t="s">
        <v>3076</v>
      </c>
      <c r="F967">
        <v>1</v>
      </c>
      <c r="G967">
        <v>93</v>
      </c>
      <c r="H967">
        <v>1</v>
      </c>
      <c r="I967">
        <v>83</v>
      </c>
      <c r="J967">
        <v>0</v>
      </c>
      <c r="K967">
        <v>77</v>
      </c>
      <c r="L967">
        <v>0</v>
      </c>
      <c r="M967">
        <v>69</v>
      </c>
      <c r="N967">
        <v>0</v>
      </c>
      <c r="O967">
        <v>64</v>
      </c>
      <c r="P967">
        <v>0</v>
      </c>
      <c r="Q967">
        <v>64</v>
      </c>
      <c r="R967">
        <v>0</v>
      </c>
      <c r="S967">
        <v>62</v>
      </c>
      <c r="T967">
        <v>0</v>
      </c>
      <c r="U967">
        <v>60</v>
      </c>
      <c r="V967">
        <v>0</v>
      </c>
      <c r="W967">
        <v>60</v>
      </c>
      <c r="X967">
        <v>0</v>
      </c>
      <c r="Y967">
        <v>57</v>
      </c>
      <c r="Z967">
        <v>0</v>
      </c>
      <c r="AA967">
        <v>56</v>
      </c>
      <c r="AB967">
        <v>0</v>
      </c>
      <c r="AC967">
        <v>54</v>
      </c>
      <c r="AD967">
        <v>0</v>
      </c>
      <c r="AE967">
        <v>54</v>
      </c>
    </row>
    <row r="968" spans="1:31" x14ac:dyDescent="0.25">
      <c r="A968" t="s">
        <v>4408</v>
      </c>
      <c r="B968">
        <v>11</v>
      </c>
      <c r="C968" t="s">
        <v>3392</v>
      </c>
      <c r="D968" t="s">
        <v>2187</v>
      </c>
      <c r="E968" t="s">
        <v>3280</v>
      </c>
      <c r="F968" t="s">
        <v>3392</v>
      </c>
      <c r="G968">
        <v>100</v>
      </c>
      <c r="H968" t="s">
        <v>3393</v>
      </c>
      <c r="I968">
        <v>60</v>
      </c>
      <c r="J968" t="s">
        <v>3325</v>
      </c>
      <c r="K968">
        <v>56</v>
      </c>
      <c r="L968" t="s">
        <v>3394</v>
      </c>
      <c r="M968">
        <v>56</v>
      </c>
      <c r="N968" t="s">
        <v>3302</v>
      </c>
      <c r="O968">
        <v>54</v>
      </c>
      <c r="P968" t="s">
        <v>3331</v>
      </c>
      <c r="Q968">
        <v>54</v>
      </c>
      <c r="R968" t="s">
        <v>3395</v>
      </c>
      <c r="S968">
        <v>54</v>
      </c>
      <c r="T968" t="s">
        <v>1816</v>
      </c>
      <c r="U968">
        <v>51</v>
      </c>
      <c r="V968" t="s">
        <v>3329</v>
      </c>
      <c r="W968">
        <v>50</v>
      </c>
      <c r="X968" t="s">
        <v>2912</v>
      </c>
      <c r="Y968">
        <v>49</v>
      </c>
      <c r="Z968" t="s">
        <v>1727</v>
      </c>
      <c r="AA968">
        <v>48</v>
      </c>
      <c r="AB968" t="s">
        <v>3396</v>
      </c>
      <c r="AC968">
        <v>47</v>
      </c>
      <c r="AD968" t="s">
        <v>3397</v>
      </c>
      <c r="AE968">
        <v>47</v>
      </c>
    </row>
    <row r="969" spans="1:31" x14ac:dyDescent="0.25">
      <c r="A969" t="s">
        <v>4409</v>
      </c>
      <c r="B969">
        <v>11</v>
      </c>
      <c r="C969" t="s">
        <v>3392</v>
      </c>
      <c r="D969" t="s">
        <v>2187</v>
      </c>
      <c r="E969" t="s">
        <v>3280</v>
      </c>
      <c r="F969">
        <v>1</v>
      </c>
      <c r="G969">
        <v>100</v>
      </c>
      <c r="H969">
        <v>0</v>
      </c>
      <c r="I969">
        <v>60</v>
      </c>
      <c r="J969">
        <v>0</v>
      </c>
      <c r="K969">
        <v>56</v>
      </c>
      <c r="L969">
        <v>0</v>
      </c>
      <c r="M969">
        <v>56</v>
      </c>
      <c r="N969">
        <v>0</v>
      </c>
      <c r="O969">
        <v>54</v>
      </c>
      <c r="P969">
        <v>0</v>
      </c>
      <c r="Q969">
        <v>54</v>
      </c>
      <c r="R969">
        <v>0</v>
      </c>
      <c r="S969">
        <v>54</v>
      </c>
      <c r="T969">
        <v>0</v>
      </c>
      <c r="U969">
        <v>51</v>
      </c>
      <c r="V969">
        <v>0</v>
      </c>
      <c r="W969">
        <v>50</v>
      </c>
      <c r="X969">
        <v>0</v>
      </c>
      <c r="Y969">
        <v>49</v>
      </c>
      <c r="Z969">
        <v>0</v>
      </c>
      <c r="AA969">
        <v>48</v>
      </c>
      <c r="AB969">
        <v>0</v>
      </c>
      <c r="AC969">
        <v>47</v>
      </c>
      <c r="AD969">
        <v>0</v>
      </c>
      <c r="AE969">
        <v>47</v>
      </c>
    </row>
    <row r="970" spans="1:31" x14ac:dyDescent="0.25">
      <c r="A970" t="s">
        <v>4408</v>
      </c>
      <c r="B970">
        <v>6</v>
      </c>
      <c r="C970" t="s">
        <v>3338</v>
      </c>
      <c r="D970" t="s">
        <v>2187</v>
      </c>
      <c r="E970" t="s">
        <v>3280</v>
      </c>
      <c r="F970" t="s">
        <v>3339</v>
      </c>
      <c r="G970">
        <v>95</v>
      </c>
      <c r="H970" t="s">
        <v>3331</v>
      </c>
      <c r="I970">
        <v>90</v>
      </c>
      <c r="J970" t="s">
        <v>3340</v>
      </c>
      <c r="K970">
        <v>86</v>
      </c>
      <c r="L970" t="s">
        <v>3341</v>
      </c>
      <c r="M970">
        <v>63</v>
      </c>
      <c r="N970" t="s">
        <v>3342</v>
      </c>
      <c r="O970">
        <v>63</v>
      </c>
      <c r="P970" t="s">
        <v>3343</v>
      </c>
      <c r="Q970">
        <v>57</v>
      </c>
      <c r="R970" t="s">
        <v>3344</v>
      </c>
      <c r="S970">
        <v>54</v>
      </c>
      <c r="T970" t="s">
        <v>3345</v>
      </c>
      <c r="U970">
        <v>54</v>
      </c>
      <c r="V970" t="s">
        <v>3346</v>
      </c>
      <c r="W970">
        <v>54</v>
      </c>
      <c r="X970" t="s">
        <v>3347</v>
      </c>
      <c r="Y970">
        <v>52</v>
      </c>
      <c r="Z970" t="s">
        <v>3348</v>
      </c>
      <c r="AA970">
        <v>51</v>
      </c>
      <c r="AB970" t="s">
        <v>3349</v>
      </c>
      <c r="AC970">
        <v>51</v>
      </c>
      <c r="AD970" t="s">
        <v>3350</v>
      </c>
      <c r="AE970">
        <v>50</v>
      </c>
    </row>
    <row r="971" spans="1:31" x14ac:dyDescent="0.25">
      <c r="A971" t="s">
        <v>4409</v>
      </c>
      <c r="B971">
        <v>6</v>
      </c>
      <c r="C971" t="s">
        <v>3338</v>
      </c>
      <c r="D971" t="s">
        <v>2187</v>
      </c>
      <c r="E971" t="s">
        <v>3280</v>
      </c>
      <c r="F971">
        <v>0</v>
      </c>
      <c r="G971">
        <v>95</v>
      </c>
      <c r="H971">
        <v>1</v>
      </c>
      <c r="I971">
        <v>90</v>
      </c>
      <c r="J971">
        <v>0</v>
      </c>
      <c r="K971">
        <v>86</v>
      </c>
      <c r="L971">
        <v>0</v>
      </c>
      <c r="M971">
        <v>63</v>
      </c>
      <c r="N971">
        <v>0</v>
      </c>
      <c r="O971">
        <v>63</v>
      </c>
      <c r="P971">
        <v>0</v>
      </c>
      <c r="Q971">
        <v>57</v>
      </c>
      <c r="R971">
        <v>0</v>
      </c>
      <c r="S971">
        <v>54</v>
      </c>
      <c r="T971">
        <v>0</v>
      </c>
      <c r="U971">
        <v>54</v>
      </c>
      <c r="V971">
        <v>0</v>
      </c>
      <c r="W971">
        <v>54</v>
      </c>
      <c r="X971">
        <v>0</v>
      </c>
      <c r="Y971">
        <v>52</v>
      </c>
      <c r="Z971">
        <v>0</v>
      </c>
      <c r="AA971">
        <v>51</v>
      </c>
      <c r="AB971">
        <v>0</v>
      </c>
      <c r="AC971">
        <v>51</v>
      </c>
      <c r="AD971">
        <v>0</v>
      </c>
      <c r="AE971">
        <v>50</v>
      </c>
    </row>
    <row r="972" spans="1:31" x14ac:dyDescent="0.25">
      <c r="A972" t="s">
        <v>4408</v>
      </c>
      <c r="B972">
        <v>5</v>
      </c>
      <c r="C972" t="s">
        <v>3332</v>
      </c>
      <c r="D972" t="s">
        <v>2187</v>
      </c>
      <c r="E972" t="s">
        <v>3280</v>
      </c>
      <c r="F972" t="s">
        <v>3332</v>
      </c>
      <c r="G972">
        <v>100</v>
      </c>
      <c r="H972" t="s">
        <v>3333</v>
      </c>
      <c r="I972">
        <v>95</v>
      </c>
      <c r="J972" t="s">
        <v>3334</v>
      </c>
      <c r="K972">
        <v>86</v>
      </c>
      <c r="L972" t="s">
        <v>3335</v>
      </c>
      <c r="M972">
        <v>84</v>
      </c>
      <c r="N972" t="s">
        <v>3336</v>
      </c>
      <c r="O972">
        <v>60</v>
      </c>
      <c r="P972" t="s">
        <v>3302</v>
      </c>
      <c r="Q972">
        <v>54</v>
      </c>
      <c r="R972" t="s">
        <v>3331</v>
      </c>
      <c r="S972">
        <v>54</v>
      </c>
      <c r="T972" t="s">
        <v>273</v>
      </c>
      <c r="U972">
        <v>54</v>
      </c>
      <c r="V972" t="s">
        <v>2766</v>
      </c>
      <c r="W972">
        <v>54</v>
      </c>
      <c r="X972" t="s">
        <v>910</v>
      </c>
      <c r="Y972">
        <v>54</v>
      </c>
      <c r="Z972" t="s">
        <v>2912</v>
      </c>
      <c r="AA972">
        <v>52</v>
      </c>
      <c r="AB972" t="s">
        <v>3337</v>
      </c>
      <c r="AC972">
        <v>51</v>
      </c>
      <c r="AD972" t="s">
        <v>1747</v>
      </c>
      <c r="AE972">
        <v>51</v>
      </c>
    </row>
    <row r="973" spans="1:31" x14ac:dyDescent="0.25">
      <c r="A973" t="s">
        <v>4409</v>
      </c>
      <c r="B973">
        <v>5</v>
      </c>
      <c r="C973" t="s">
        <v>3332</v>
      </c>
      <c r="D973" t="s">
        <v>2187</v>
      </c>
      <c r="E973" t="s">
        <v>3280</v>
      </c>
      <c r="F973">
        <v>1</v>
      </c>
      <c r="G973">
        <v>100</v>
      </c>
      <c r="H973">
        <v>0</v>
      </c>
      <c r="I973">
        <v>95</v>
      </c>
      <c r="J973">
        <v>0</v>
      </c>
      <c r="K973">
        <v>86</v>
      </c>
      <c r="L973">
        <v>0</v>
      </c>
      <c r="M973">
        <v>84</v>
      </c>
      <c r="N973">
        <v>0</v>
      </c>
      <c r="O973">
        <v>60</v>
      </c>
      <c r="P973">
        <v>0</v>
      </c>
      <c r="Q973">
        <v>54</v>
      </c>
      <c r="R973">
        <v>0</v>
      </c>
      <c r="S973">
        <v>54</v>
      </c>
      <c r="T973">
        <v>0</v>
      </c>
      <c r="U973">
        <v>54</v>
      </c>
      <c r="V973">
        <v>0</v>
      </c>
      <c r="W973">
        <v>54</v>
      </c>
      <c r="X973">
        <v>0</v>
      </c>
      <c r="Y973">
        <v>54</v>
      </c>
      <c r="Z973">
        <v>0</v>
      </c>
      <c r="AA973">
        <v>52</v>
      </c>
      <c r="AB973">
        <v>0</v>
      </c>
      <c r="AC973">
        <v>51</v>
      </c>
      <c r="AD973">
        <v>0</v>
      </c>
      <c r="AE973">
        <v>51</v>
      </c>
    </row>
    <row r="974" spans="1:31" x14ac:dyDescent="0.25">
      <c r="A974" t="s">
        <v>4408</v>
      </c>
      <c r="B974">
        <v>9</v>
      </c>
      <c r="C974" t="s">
        <v>3379</v>
      </c>
      <c r="D974" t="s">
        <v>2187</v>
      </c>
      <c r="E974" t="s">
        <v>3280</v>
      </c>
      <c r="F974" t="s">
        <v>3379</v>
      </c>
      <c r="G974">
        <v>100</v>
      </c>
      <c r="H974" t="s">
        <v>3382</v>
      </c>
      <c r="I974">
        <v>90</v>
      </c>
      <c r="J974" t="s">
        <v>3426</v>
      </c>
      <c r="K974">
        <v>90</v>
      </c>
      <c r="L974" t="s">
        <v>31</v>
      </c>
      <c r="M974">
        <v>57</v>
      </c>
      <c r="N974" t="s">
        <v>3427</v>
      </c>
      <c r="O974">
        <v>55</v>
      </c>
      <c r="P974" t="s">
        <v>1284</v>
      </c>
      <c r="Q974">
        <v>53</v>
      </c>
      <c r="R974" t="s">
        <v>3072</v>
      </c>
      <c r="S974">
        <v>53</v>
      </c>
      <c r="T974" t="s">
        <v>2793</v>
      </c>
      <c r="U974">
        <v>52</v>
      </c>
      <c r="V974" t="s">
        <v>3428</v>
      </c>
      <c r="W974">
        <v>51</v>
      </c>
      <c r="X974" t="s">
        <v>3429</v>
      </c>
      <c r="Y974">
        <v>51</v>
      </c>
      <c r="Z974" t="s">
        <v>3430</v>
      </c>
      <c r="AA974">
        <v>51</v>
      </c>
      <c r="AB974" t="s">
        <v>3378</v>
      </c>
      <c r="AC974">
        <v>50</v>
      </c>
      <c r="AD974" t="s">
        <v>3352</v>
      </c>
      <c r="AE974">
        <v>50</v>
      </c>
    </row>
    <row r="975" spans="1:31" x14ac:dyDescent="0.25">
      <c r="A975" t="s">
        <v>4409</v>
      </c>
      <c r="B975">
        <v>9</v>
      </c>
      <c r="C975" t="s">
        <v>3379</v>
      </c>
      <c r="D975" t="s">
        <v>2187</v>
      </c>
      <c r="E975" t="s">
        <v>3280</v>
      </c>
      <c r="F975">
        <v>1</v>
      </c>
      <c r="G975">
        <v>100</v>
      </c>
      <c r="H975">
        <v>0</v>
      </c>
      <c r="I975">
        <v>90</v>
      </c>
      <c r="J975">
        <v>0</v>
      </c>
      <c r="K975">
        <v>90</v>
      </c>
      <c r="L975">
        <v>0</v>
      </c>
      <c r="M975">
        <v>57</v>
      </c>
      <c r="N975">
        <v>0</v>
      </c>
      <c r="O975">
        <v>55</v>
      </c>
      <c r="P975">
        <v>0</v>
      </c>
      <c r="Q975">
        <v>53</v>
      </c>
      <c r="R975">
        <v>0</v>
      </c>
      <c r="S975">
        <v>53</v>
      </c>
      <c r="T975">
        <v>0</v>
      </c>
      <c r="U975">
        <v>52</v>
      </c>
      <c r="V975">
        <v>0</v>
      </c>
      <c r="W975">
        <v>51</v>
      </c>
      <c r="X975">
        <v>0</v>
      </c>
      <c r="Y975">
        <v>51</v>
      </c>
      <c r="Z975">
        <v>0</v>
      </c>
      <c r="AA975">
        <v>51</v>
      </c>
      <c r="AB975">
        <v>0</v>
      </c>
      <c r="AC975">
        <v>50</v>
      </c>
      <c r="AD975">
        <v>0</v>
      </c>
      <c r="AE975">
        <v>50</v>
      </c>
    </row>
    <row r="976" spans="1:31" x14ac:dyDescent="0.25">
      <c r="A976" t="s">
        <v>4408</v>
      </c>
      <c r="B976">
        <v>1</v>
      </c>
      <c r="C976" t="s">
        <v>3294</v>
      </c>
      <c r="D976" t="s">
        <v>2187</v>
      </c>
      <c r="E976" t="s">
        <v>3280</v>
      </c>
      <c r="F976" t="s">
        <v>3295</v>
      </c>
      <c r="G976">
        <v>86</v>
      </c>
      <c r="H976" t="s">
        <v>3283</v>
      </c>
      <c r="I976">
        <v>86</v>
      </c>
      <c r="J976" t="s">
        <v>3281</v>
      </c>
      <c r="K976">
        <v>86</v>
      </c>
      <c r="L976" t="s">
        <v>3285</v>
      </c>
      <c r="M976">
        <v>86</v>
      </c>
      <c r="N976" t="s">
        <v>1564</v>
      </c>
      <c r="O976">
        <v>73</v>
      </c>
      <c r="P976" t="s">
        <v>3296</v>
      </c>
      <c r="Q976">
        <v>67</v>
      </c>
      <c r="R976" t="s">
        <v>1637</v>
      </c>
      <c r="S976">
        <v>60</v>
      </c>
      <c r="T976" t="s">
        <v>3297</v>
      </c>
      <c r="U976">
        <v>58</v>
      </c>
      <c r="V976" t="s">
        <v>3298</v>
      </c>
      <c r="W976">
        <v>57</v>
      </c>
      <c r="X976" t="s">
        <v>3299</v>
      </c>
      <c r="Y976">
        <v>56</v>
      </c>
      <c r="Z976" t="s">
        <v>3300</v>
      </c>
      <c r="AA976">
        <v>56</v>
      </c>
      <c r="AB976" t="s">
        <v>3301</v>
      </c>
      <c r="AC976">
        <v>54</v>
      </c>
      <c r="AD976" t="s">
        <v>3302</v>
      </c>
      <c r="AE976">
        <v>54</v>
      </c>
    </row>
    <row r="977" spans="1:31" x14ac:dyDescent="0.25">
      <c r="A977" t="s">
        <v>4409</v>
      </c>
      <c r="B977">
        <v>1</v>
      </c>
      <c r="C977" t="s">
        <v>3294</v>
      </c>
      <c r="D977" t="s">
        <v>2187</v>
      </c>
      <c r="E977" t="s">
        <v>3280</v>
      </c>
      <c r="F977">
        <v>0</v>
      </c>
      <c r="G977">
        <v>86</v>
      </c>
      <c r="H977">
        <v>0</v>
      </c>
      <c r="I977">
        <v>86</v>
      </c>
      <c r="J977">
        <v>0</v>
      </c>
      <c r="K977">
        <v>86</v>
      </c>
      <c r="L977">
        <v>0</v>
      </c>
      <c r="M977">
        <v>86</v>
      </c>
      <c r="N977">
        <v>1</v>
      </c>
      <c r="O977">
        <v>73</v>
      </c>
      <c r="P977">
        <v>0</v>
      </c>
      <c r="Q977">
        <v>67</v>
      </c>
      <c r="R977">
        <v>0</v>
      </c>
      <c r="S977">
        <v>60</v>
      </c>
      <c r="T977">
        <v>0</v>
      </c>
      <c r="U977">
        <v>58</v>
      </c>
      <c r="V977">
        <v>0</v>
      </c>
      <c r="W977">
        <v>57</v>
      </c>
      <c r="X977">
        <v>0</v>
      </c>
      <c r="Y977">
        <v>56</v>
      </c>
      <c r="Z977">
        <v>0</v>
      </c>
      <c r="AA977">
        <v>56</v>
      </c>
      <c r="AB977">
        <v>0</v>
      </c>
      <c r="AC977">
        <v>54</v>
      </c>
      <c r="AD977">
        <v>0</v>
      </c>
      <c r="AE977">
        <v>54</v>
      </c>
    </row>
    <row r="978" spans="1:31" x14ac:dyDescent="0.25">
      <c r="A978" t="s">
        <v>4408</v>
      </c>
      <c r="B978">
        <v>10</v>
      </c>
      <c r="C978" t="s">
        <v>3384</v>
      </c>
      <c r="D978" t="s">
        <v>2187</v>
      </c>
      <c r="E978" t="s">
        <v>3280</v>
      </c>
      <c r="F978" t="s">
        <v>3348</v>
      </c>
      <c r="G978">
        <v>86</v>
      </c>
      <c r="H978" t="s">
        <v>3385</v>
      </c>
      <c r="I978">
        <v>86</v>
      </c>
      <c r="J978" t="s">
        <v>3283</v>
      </c>
      <c r="K978">
        <v>86</v>
      </c>
      <c r="L978" t="s">
        <v>3281</v>
      </c>
      <c r="M978">
        <v>86</v>
      </c>
      <c r="N978" t="s">
        <v>3285</v>
      </c>
      <c r="O978">
        <v>86</v>
      </c>
      <c r="P978" t="s">
        <v>3386</v>
      </c>
      <c r="Q978">
        <v>80</v>
      </c>
      <c r="R978" t="s">
        <v>1563</v>
      </c>
      <c r="S978">
        <v>77</v>
      </c>
      <c r="T978" t="s">
        <v>3387</v>
      </c>
      <c r="U978">
        <v>72</v>
      </c>
      <c r="V978" t="s">
        <v>3388</v>
      </c>
      <c r="W978">
        <v>72</v>
      </c>
      <c r="X978" t="s">
        <v>3389</v>
      </c>
      <c r="Y978">
        <v>69</v>
      </c>
      <c r="Z978" t="s">
        <v>3328</v>
      </c>
      <c r="AA978">
        <v>67</v>
      </c>
      <c r="AB978" t="s">
        <v>3390</v>
      </c>
      <c r="AC978">
        <v>65</v>
      </c>
      <c r="AD978" t="s">
        <v>3391</v>
      </c>
      <c r="AE978">
        <v>64</v>
      </c>
    </row>
    <row r="979" spans="1:31" x14ac:dyDescent="0.25">
      <c r="A979" t="s">
        <v>4409</v>
      </c>
      <c r="B979">
        <v>10</v>
      </c>
      <c r="C979" t="s">
        <v>3384</v>
      </c>
      <c r="D979" t="s">
        <v>2187</v>
      </c>
      <c r="E979" t="s">
        <v>3280</v>
      </c>
      <c r="F979">
        <v>0</v>
      </c>
      <c r="G979">
        <v>86</v>
      </c>
      <c r="H979">
        <v>0</v>
      </c>
      <c r="I979">
        <v>86</v>
      </c>
      <c r="J979">
        <v>0</v>
      </c>
      <c r="K979">
        <v>86</v>
      </c>
      <c r="L979">
        <v>0</v>
      </c>
      <c r="M979">
        <v>86</v>
      </c>
      <c r="N979">
        <v>0</v>
      </c>
      <c r="O979">
        <v>86</v>
      </c>
      <c r="P979">
        <v>0</v>
      </c>
      <c r="Q979">
        <v>80</v>
      </c>
      <c r="R979">
        <v>1</v>
      </c>
      <c r="S979">
        <v>77</v>
      </c>
      <c r="T979">
        <v>0</v>
      </c>
      <c r="U979">
        <v>72</v>
      </c>
      <c r="V979">
        <v>0</v>
      </c>
      <c r="W979">
        <v>72</v>
      </c>
      <c r="X979">
        <v>0</v>
      </c>
      <c r="Y979">
        <v>69</v>
      </c>
      <c r="Z979">
        <v>0</v>
      </c>
      <c r="AA979">
        <v>67</v>
      </c>
      <c r="AB979">
        <v>0</v>
      </c>
      <c r="AC979">
        <v>65</v>
      </c>
      <c r="AD979">
        <v>0</v>
      </c>
      <c r="AE979">
        <v>64</v>
      </c>
    </row>
    <row r="980" spans="1:31" x14ac:dyDescent="0.25">
      <c r="A980" t="s">
        <v>4408</v>
      </c>
      <c r="B980">
        <v>15</v>
      </c>
      <c r="C980" t="s">
        <v>3467</v>
      </c>
      <c r="D980" t="s">
        <v>2187</v>
      </c>
      <c r="E980" t="s">
        <v>3280</v>
      </c>
      <c r="F980" t="s">
        <v>3467</v>
      </c>
      <c r="G980">
        <v>100</v>
      </c>
      <c r="H980" t="s">
        <v>3468</v>
      </c>
      <c r="I980">
        <v>90</v>
      </c>
      <c r="J980" t="s">
        <v>3469</v>
      </c>
      <c r="K980">
        <v>88</v>
      </c>
      <c r="L980" t="s">
        <v>3470</v>
      </c>
      <c r="M980">
        <v>86</v>
      </c>
      <c r="N980" t="s">
        <v>3355</v>
      </c>
      <c r="O980">
        <v>86</v>
      </c>
      <c r="P980" t="s">
        <v>3307</v>
      </c>
      <c r="Q980">
        <v>86</v>
      </c>
      <c r="R980" t="s">
        <v>3471</v>
      </c>
      <c r="S980">
        <v>86</v>
      </c>
      <c r="T980" t="s">
        <v>3437</v>
      </c>
      <c r="U980">
        <v>86</v>
      </c>
      <c r="V980" t="s">
        <v>3472</v>
      </c>
      <c r="W980">
        <v>86</v>
      </c>
      <c r="X980" t="s">
        <v>3473</v>
      </c>
      <c r="Y980">
        <v>86</v>
      </c>
      <c r="Z980" t="s">
        <v>3474</v>
      </c>
      <c r="AA980">
        <v>86</v>
      </c>
      <c r="AB980" t="s">
        <v>3475</v>
      </c>
      <c r="AC980">
        <v>86</v>
      </c>
      <c r="AD980" t="s">
        <v>3393</v>
      </c>
      <c r="AE980">
        <v>86</v>
      </c>
    </row>
    <row r="981" spans="1:31" x14ac:dyDescent="0.25">
      <c r="A981" t="s">
        <v>4409</v>
      </c>
      <c r="B981">
        <v>15</v>
      </c>
      <c r="C981" t="s">
        <v>3467</v>
      </c>
      <c r="D981" t="s">
        <v>2187</v>
      </c>
      <c r="E981" t="s">
        <v>3280</v>
      </c>
      <c r="F981">
        <v>1</v>
      </c>
      <c r="G981">
        <v>100</v>
      </c>
      <c r="H981">
        <v>1</v>
      </c>
      <c r="I981">
        <v>90</v>
      </c>
      <c r="J981">
        <v>1</v>
      </c>
      <c r="K981">
        <v>88</v>
      </c>
      <c r="L981">
        <v>0</v>
      </c>
      <c r="M981">
        <v>86</v>
      </c>
      <c r="N981">
        <v>0</v>
      </c>
      <c r="O981">
        <v>86</v>
      </c>
      <c r="P981">
        <v>0</v>
      </c>
      <c r="Q981">
        <v>86</v>
      </c>
      <c r="R981">
        <v>0</v>
      </c>
      <c r="S981">
        <v>86</v>
      </c>
      <c r="T981">
        <v>0</v>
      </c>
      <c r="U981">
        <v>86</v>
      </c>
      <c r="V981">
        <v>0</v>
      </c>
      <c r="W981">
        <v>86</v>
      </c>
      <c r="X981">
        <v>0</v>
      </c>
      <c r="Y981">
        <v>86</v>
      </c>
      <c r="Z981">
        <v>0</v>
      </c>
      <c r="AA981">
        <v>86</v>
      </c>
      <c r="AB981">
        <v>0</v>
      </c>
      <c r="AC981">
        <v>86</v>
      </c>
      <c r="AD981">
        <v>0</v>
      </c>
      <c r="AE981">
        <v>86</v>
      </c>
    </row>
    <row r="982" spans="1:31" x14ac:dyDescent="0.25">
      <c r="A982" t="s">
        <v>4408</v>
      </c>
      <c r="B982">
        <v>14</v>
      </c>
      <c r="C982" t="s">
        <v>3414</v>
      </c>
      <c r="D982" t="s">
        <v>2187</v>
      </c>
      <c r="E982" t="s">
        <v>3280</v>
      </c>
      <c r="F982" t="s">
        <v>3355</v>
      </c>
      <c r="G982">
        <v>95</v>
      </c>
      <c r="H982" t="s">
        <v>3356</v>
      </c>
      <c r="I982">
        <v>95</v>
      </c>
      <c r="J982" t="s">
        <v>3359</v>
      </c>
      <c r="K982">
        <v>90</v>
      </c>
      <c r="L982" t="s">
        <v>3351</v>
      </c>
      <c r="M982">
        <v>90</v>
      </c>
      <c r="N982" t="s">
        <v>3360</v>
      </c>
      <c r="O982">
        <v>90</v>
      </c>
      <c r="P982" t="s">
        <v>3357</v>
      </c>
      <c r="Q982">
        <v>90</v>
      </c>
      <c r="R982" t="s">
        <v>3352</v>
      </c>
      <c r="S982">
        <v>90</v>
      </c>
      <c r="T982" t="s">
        <v>3361</v>
      </c>
      <c r="U982">
        <v>90</v>
      </c>
      <c r="V982" t="s">
        <v>3362</v>
      </c>
      <c r="W982">
        <v>90</v>
      </c>
      <c r="X982" t="s">
        <v>3358</v>
      </c>
      <c r="Y982">
        <v>90</v>
      </c>
      <c r="Z982" t="s">
        <v>3415</v>
      </c>
      <c r="AA982">
        <v>80</v>
      </c>
      <c r="AB982" t="s">
        <v>3416</v>
      </c>
      <c r="AC982">
        <v>80</v>
      </c>
      <c r="AD982" t="s">
        <v>3370</v>
      </c>
      <c r="AE982">
        <v>80</v>
      </c>
    </row>
    <row r="983" spans="1:31" x14ac:dyDescent="0.25">
      <c r="A983" t="s">
        <v>4409</v>
      </c>
      <c r="B983">
        <v>14</v>
      </c>
      <c r="C983" t="s">
        <v>3414</v>
      </c>
      <c r="D983" t="s">
        <v>2187</v>
      </c>
      <c r="E983" t="s">
        <v>3280</v>
      </c>
      <c r="F983">
        <v>1</v>
      </c>
      <c r="G983">
        <v>95</v>
      </c>
      <c r="H983">
        <v>0</v>
      </c>
      <c r="I983">
        <v>95</v>
      </c>
      <c r="J983">
        <v>0</v>
      </c>
      <c r="K983">
        <v>90</v>
      </c>
      <c r="L983">
        <v>0</v>
      </c>
      <c r="M983">
        <v>90</v>
      </c>
      <c r="N983">
        <v>0</v>
      </c>
      <c r="O983">
        <v>90</v>
      </c>
      <c r="P983">
        <v>0</v>
      </c>
      <c r="Q983">
        <v>90</v>
      </c>
      <c r="R983">
        <v>0</v>
      </c>
      <c r="S983">
        <v>90</v>
      </c>
      <c r="T983">
        <v>0</v>
      </c>
      <c r="U983">
        <v>90</v>
      </c>
      <c r="V983">
        <v>0</v>
      </c>
      <c r="W983">
        <v>90</v>
      </c>
      <c r="X983">
        <v>0</v>
      </c>
      <c r="Y983">
        <v>90</v>
      </c>
      <c r="Z983">
        <v>0</v>
      </c>
      <c r="AA983">
        <v>80</v>
      </c>
      <c r="AB983">
        <v>0</v>
      </c>
      <c r="AC983">
        <v>80</v>
      </c>
      <c r="AD983">
        <v>0</v>
      </c>
      <c r="AE983">
        <v>80</v>
      </c>
    </row>
    <row r="984" spans="1:31" x14ac:dyDescent="0.25">
      <c r="A984" t="s">
        <v>4408</v>
      </c>
      <c r="B984">
        <v>8</v>
      </c>
      <c r="C984" t="s">
        <v>3363</v>
      </c>
      <c r="D984" t="s">
        <v>2187</v>
      </c>
      <c r="E984" t="s">
        <v>3280</v>
      </c>
      <c r="F984" t="s">
        <v>3308</v>
      </c>
      <c r="G984">
        <v>97</v>
      </c>
      <c r="H984" t="s">
        <v>3364</v>
      </c>
      <c r="I984">
        <v>95</v>
      </c>
      <c r="J984" t="s">
        <v>3365</v>
      </c>
      <c r="K984">
        <v>95</v>
      </c>
      <c r="L984" t="s">
        <v>3366</v>
      </c>
      <c r="M984">
        <v>90</v>
      </c>
      <c r="N984" t="s">
        <v>3310</v>
      </c>
      <c r="O984">
        <v>88</v>
      </c>
      <c r="P984" t="s">
        <v>3367</v>
      </c>
      <c r="Q984">
        <v>86</v>
      </c>
      <c r="R984" t="s">
        <v>3368</v>
      </c>
      <c r="S984">
        <v>81</v>
      </c>
      <c r="T984" t="s">
        <v>3303</v>
      </c>
      <c r="U984">
        <v>60</v>
      </c>
      <c r="V984" t="s">
        <v>3296</v>
      </c>
      <c r="W984">
        <v>58</v>
      </c>
      <c r="X984" t="s">
        <v>3369</v>
      </c>
      <c r="Y984">
        <v>58</v>
      </c>
      <c r="Z984" t="s">
        <v>1714</v>
      </c>
      <c r="AA984">
        <v>54</v>
      </c>
      <c r="AB984" t="s">
        <v>2810</v>
      </c>
      <c r="AC984">
        <v>53</v>
      </c>
      <c r="AD984" t="s">
        <v>3370</v>
      </c>
      <c r="AE984">
        <v>52</v>
      </c>
    </row>
    <row r="985" spans="1:31" x14ac:dyDescent="0.25">
      <c r="A985" t="s">
        <v>4409</v>
      </c>
      <c r="B985">
        <v>8</v>
      </c>
      <c r="C985" t="s">
        <v>3363</v>
      </c>
      <c r="D985" t="s">
        <v>2187</v>
      </c>
      <c r="E985" t="s">
        <v>3280</v>
      </c>
      <c r="F985">
        <v>1</v>
      </c>
      <c r="G985">
        <v>97</v>
      </c>
      <c r="H985">
        <v>0</v>
      </c>
      <c r="I985">
        <v>95</v>
      </c>
      <c r="J985">
        <v>0</v>
      </c>
      <c r="K985">
        <v>95</v>
      </c>
      <c r="L985">
        <v>0</v>
      </c>
      <c r="M985">
        <v>90</v>
      </c>
      <c r="N985">
        <v>0</v>
      </c>
      <c r="O985">
        <v>88</v>
      </c>
      <c r="P985">
        <v>0</v>
      </c>
      <c r="Q985">
        <v>86</v>
      </c>
      <c r="R985">
        <v>1</v>
      </c>
      <c r="S985">
        <v>81</v>
      </c>
      <c r="T985">
        <v>0</v>
      </c>
      <c r="U985">
        <v>60</v>
      </c>
      <c r="V985">
        <v>0</v>
      </c>
      <c r="W985">
        <v>58</v>
      </c>
      <c r="X985">
        <v>0</v>
      </c>
      <c r="Y985">
        <v>58</v>
      </c>
      <c r="Z985">
        <v>0</v>
      </c>
      <c r="AA985">
        <v>54</v>
      </c>
      <c r="AB985">
        <v>0</v>
      </c>
      <c r="AC985">
        <v>53</v>
      </c>
      <c r="AD985">
        <v>0</v>
      </c>
      <c r="AE985">
        <v>52</v>
      </c>
    </row>
    <row r="986" spans="1:31" x14ac:dyDescent="0.25">
      <c r="A986" t="s">
        <v>4408</v>
      </c>
      <c r="B986">
        <v>7</v>
      </c>
      <c r="C986" t="s">
        <v>3351</v>
      </c>
      <c r="D986" t="s">
        <v>2187</v>
      </c>
      <c r="E986" t="s">
        <v>3280</v>
      </c>
      <c r="F986" t="s">
        <v>3351</v>
      </c>
      <c r="G986">
        <v>100</v>
      </c>
      <c r="H986" t="s">
        <v>3352</v>
      </c>
      <c r="I986">
        <v>95</v>
      </c>
      <c r="J986" t="s">
        <v>3353</v>
      </c>
      <c r="K986">
        <v>86</v>
      </c>
      <c r="L986" t="s">
        <v>3354</v>
      </c>
      <c r="M986">
        <v>86</v>
      </c>
      <c r="N986" t="s">
        <v>3355</v>
      </c>
      <c r="O986">
        <v>82</v>
      </c>
      <c r="P986" t="s">
        <v>3356</v>
      </c>
      <c r="Q986">
        <v>82</v>
      </c>
      <c r="R986" t="s">
        <v>3357</v>
      </c>
      <c r="S986">
        <v>75</v>
      </c>
      <c r="T986" t="s">
        <v>3358</v>
      </c>
      <c r="U986">
        <v>74</v>
      </c>
      <c r="V986" t="s">
        <v>3359</v>
      </c>
      <c r="W986">
        <v>71</v>
      </c>
      <c r="X986" t="s">
        <v>3360</v>
      </c>
      <c r="Y986">
        <v>71</v>
      </c>
      <c r="Z986" t="s">
        <v>3361</v>
      </c>
      <c r="AA986">
        <v>71</v>
      </c>
      <c r="AB986" t="s">
        <v>3362</v>
      </c>
      <c r="AC986">
        <v>71</v>
      </c>
      <c r="AD986" t="s">
        <v>945</v>
      </c>
      <c r="AE986">
        <v>68</v>
      </c>
    </row>
    <row r="987" spans="1:31" x14ac:dyDescent="0.25">
      <c r="A987" t="s">
        <v>4409</v>
      </c>
      <c r="B987">
        <v>7</v>
      </c>
      <c r="C987" t="s">
        <v>3351</v>
      </c>
      <c r="D987" t="s">
        <v>2187</v>
      </c>
      <c r="E987" t="s">
        <v>3280</v>
      </c>
      <c r="F987">
        <v>1</v>
      </c>
      <c r="G987">
        <v>100</v>
      </c>
      <c r="H987">
        <v>0</v>
      </c>
      <c r="I987">
        <v>95</v>
      </c>
      <c r="J987">
        <v>0</v>
      </c>
      <c r="K987">
        <v>86</v>
      </c>
      <c r="L987">
        <v>0</v>
      </c>
      <c r="M987">
        <v>86</v>
      </c>
      <c r="N987">
        <v>0</v>
      </c>
      <c r="O987">
        <v>82</v>
      </c>
      <c r="P987">
        <v>0</v>
      </c>
      <c r="Q987">
        <v>82</v>
      </c>
      <c r="R987">
        <v>0</v>
      </c>
      <c r="S987">
        <v>75</v>
      </c>
      <c r="T987">
        <v>0</v>
      </c>
      <c r="U987">
        <v>74</v>
      </c>
      <c r="V987">
        <v>0</v>
      </c>
      <c r="W987">
        <v>71</v>
      </c>
      <c r="X987">
        <v>0</v>
      </c>
      <c r="Y987">
        <v>71</v>
      </c>
      <c r="Z987">
        <v>0</v>
      </c>
      <c r="AA987">
        <v>71</v>
      </c>
      <c r="AB987">
        <v>0</v>
      </c>
      <c r="AC987">
        <v>71</v>
      </c>
      <c r="AD987">
        <v>0</v>
      </c>
      <c r="AE987">
        <v>68</v>
      </c>
    </row>
    <row r="988" spans="1:31" x14ac:dyDescent="0.25">
      <c r="A988" t="s">
        <v>4408</v>
      </c>
      <c r="B988">
        <v>20</v>
      </c>
      <c r="C988" t="s">
        <v>3417</v>
      </c>
      <c r="D988" t="s">
        <v>2187</v>
      </c>
      <c r="E988" t="s">
        <v>3280</v>
      </c>
      <c r="F988" t="s">
        <v>3418</v>
      </c>
      <c r="G988">
        <v>90</v>
      </c>
      <c r="H988" t="s">
        <v>3419</v>
      </c>
      <c r="I988">
        <v>77</v>
      </c>
      <c r="J988" t="s">
        <v>3420</v>
      </c>
      <c r="K988">
        <v>72</v>
      </c>
      <c r="L988" t="s">
        <v>3421</v>
      </c>
      <c r="M988">
        <v>71</v>
      </c>
      <c r="N988" t="s">
        <v>3409</v>
      </c>
      <c r="O988">
        <v>68</v>
      </c>
      <c r="P988" t="s">
        <v>3422</v>
      </c>
      <c r="Q988">
        <v>68</v>
      </c>
      <c r="R988" t="s">
        <v>3295</v>
      </c>
      <c r="S988">
        <v>61</v>
      </c>
      <c r="T988" t="s">
        <v>1637</v>
      </c>
      <c r="U988">
        <v>60</v>
      </c>
      <c r="V988" t="s">
        <v>3285</v>
      </c>
      <c r="W988">
        <v>58</v>
      </c>
      <c r="X988" t="s">
        <v>3423</v>
      </c>
      <c r="Y988">
        <v>56</v>
      </c>
      <c r="Z988" t="s">
        <v>3301</v>
      </c>
      <c r="AA988">
        <v>54</v>
      </c>
      <c r="AB988" t="s">
        <v>3424</v>
      </c>
      <c r="AC988">
        <v>54</v>
      </c>
      <c r="AD988" t="s">
        <v>3425</v>
      </c>
      <c r="AE988">
        <v>54</v>
      </c>
    </row>
    <row r="989" spans="1:31" x14ac:dyDescent="0.25">
      <c r="A989" t="s">
        <v>4409</v>
      </c>
      <c r="B989">
        <v>20</v>
      </c>
      <c r="C989" t="s">
        <v>3417</v>
      </c>
      <c r="D989" t="s">
        <v>2187</v>
      </c>
      <c r="E989" t="s">
        <v>3280</v>
      </c>
      <c r="F989">
        <v>1</v>
      </c>
      <c r="G989">
        <v>90</v>
      </c>
      <c r="H989">
        <v>0</v>
      </c>
      <c r="I989">
        <v>77</v>
      </c>
      <c r="J989">
        <v>0</v>
      </c>
      <c r="K989">
        <v>72</v>
      </c>
      <c r="L989">
        <v>0</v>
      </c>
      <c r="M989">
        <v>71</v>
      </c>
      <c r="N989">
        <v>0</v>
      </c>
      <c r="O989">
        <v>68</v>
      </c>
      <c r="P989">
        <v>0</v>
      </c>
      <c r="Q989">
        <v>68</v>
      </c>
      <c r="R989">
        <v>0</v>
      </c>
      <c r="S989">
        <v>61</v>
      </c>
      <c r="T989">
        <v>0</v>
      </c>
      <c r="U989">
        <v>60</v>
      </c>
      <c r="V989">
        <v>0</v>
      </c>
      <c r="W989">
        <v>58</v>
      </c>
      <c r="X989">
        <v>0</v>
      </c>
      <c r="Y989">
        <v>56</v>
      </c>
      <c r="Z989">
        <v>0</v>
      </c>
      <c r="AA989">
        <v>54</v>
      </c>
      <c r="AB989">
        <v>0</v>
      </c>
      <c r="AC989">
        <v>54</v>
      </c>
      <c r="AD989">
        <v>0</v>
      </c>
      <c r="AE989">
        <v>54</v>
      </c>
    </row>
    <row r="990" spans="1:31" x14ac:dyDescent="0.25">
      <c r="A990" t="s">
        <v>4408</v>
      </c>
      <c r="B990">
        <v>4</v>
      </c>
      <c r="C990" t="s">
        <v>3292</v>
      </c>
      <c r="D990" t="s">
        <v>2187</v>
      </c>
      <c r="E990" t="s">
        <v>3280</v>
      </c>
      <c r="F990" t="s">
        <v>3292</v>
      </c>
      <c r="G990">
        <v>100</v>
      </c>
      <c r="H990" t="s">
        <v>3326</v>
      </c>
      <c r="I990">
        <v>94</v>
      </c>
      <c r="J990" t="s">
        <v>3327</v>
      </c>
      <c r="K990">
        <v>79</v>
      </c>
      <c r="L990" t="s">
        <v>945</v>
      </c>
      <c r="M990">
        <v>68</v>
      </c>
      <c r="N990" t="s">
        <v>3328</v>
      </c>
      <c r="O990">
        <v>60</v>
      </c>
      <c r="P990" t="s">
        <v>3329</v>
      </c>
      <c r="Q990">
        <v>60</v>
      </c>
      <c r="R990" t="s">
        <v>3330</v>
      </c>
      <c r="S990">
        <v>60</v>
      </c>
      <c r="T990" t="s">
        <v>3288</v>
      </c>
      <c r="U990">
        <v>59</v>
      </c>
      <c r="V990" t="s">
        <v>3286</v>
      </c>
      <c r="W990">
        <v>57</v>
      </c>
      <c r="X990" t="s">
        <v>3331</v>
      </c>
      <c r="Y990">
        <v>54</v>
      </c>
      <c r="Z990" t="s">
        <v>3290</v>
      </c>
      <c r="AA990">
        <v>54</v>
      </c>
      <c r="AB990" t="s">
        <v>1580</v>
      </c>
      <c r="AC990">
        <v>54</v>
      </c>
      <c r="AD990" t="s">
        <v>2939</v>
      </c>
      <c r="AE990">
        <v>54</v>
      </c>
    </row>
    <row r="991" spans="1:31" x14ac:dyDescent="0.25">
      <c r="A991" t="s">
        <v>4409</v>
      </c>
      <c r="B991">
        <v>4</v>
      </c>
      <c r="C991" t="s">
        <v>3292</v>
      </c>
      <c r="D991" t="s">
        <v>2187</v>
      </c>
      <c r="E991" t="s">
        <v>3280</v>
      </c>
      <c r="F991">
        <v>1</v>
      </c>
      <c r="G991">
        <v>100</v>
      </c>
      <c r="H991">
        <v>1</v>
      </c>
      <c r="I991">
        <v>94</v>
      </c>
      <c r="J991">
        <v>0</v>
      </c>
      <c r="K991">
        <v>79</v>
      </c>
      <c r="L991">
        <v>0</v>
      </c>
      <c r="M991">
        <v>68</v>
      </c>
      <c r="N991">
        <v>0</v>
      </c>
      <c r="O991">
        <v>60</v>
      </c>
      <c r="P991">
        <v>0</v>
      </c>
      <c r="Q991">
        <v>60</v>
      </c>
      <c r="R991">
        <v>0</v>
      </c>
      <c r="S991">
        <v>60</v>
      </c>
      <c r="T991">
        <v>0</v>
      </c>
      <c r="U991">
        <v>59</v>
      </c>
      <c r="V991">
        <v>0</v>
      </c>
      <c r="W991">
        <v>57</v>
      </c>
      <c r="X991">
        <v>0</v>
      </c>
      <c r="Y991">
        <v>54</v>
      </c>
      <c r="Z991">
        <v>0</v>
      </c>
      <c r="AA991">
        <v>54</v>
      </c>
      <c r="AB991">
        <v>0</v>
      </c>
      <c r="AC991">
        <v>54</v>
      </c>
      <c r="AD991">
        <v>0</v>
      </c>
      <c r="AE991">
        <v>54</v>
      </c>
    </row>
    <row r="992" spans="1:31" x14ac:dyDescent="0.25">
      <c r="A992" t="s">
        <v>4408</v>
      </c>
      <c r="B992">
        <v>10</v>
      </c>
      <c r="C992" t="s">
        <v>3431</v>
      </c>
      <c r="D992" t="s">
        <v>2187</v>
      </c>
      <c r="E992" t="s">
        <v>3280</v>
      </c>
      <c r="F992" t="s">
        <v>3432</v>
      </c>
      <c r="G992">
        <v>95</v>
      </c>
      <c r="H992" t="s">
        <v>3433</v>
      </c>
      <c r="I992">
        <v>90</v>
      </c>
      <c r="J992" t="s">
        <v>3434</v>
      </c>
      <c r="K992">
        <v>90</v>
      </c>
      <c r="L992" t="s">
        <v>1685</v>
      </c>
      <c r="M992">
        <v>71</v>
      </c>
      <c r="N992" t="s">
        <v>3400</v>
      </c>
      <c r="O992">
        <v>68</v>
      </c>
      <c r="P992" t="s">
        <v>3348</v>
      </c>
      <c r="Q992">
        <v>56</v>
      </c>
      <c r="R992" t="s">
        <v>3314</v>
      </c>
      <c r="S992">
        <v>56</v>
      </c>
      <c r="T992" t="s">
        <v>1684</v>
      </c>
      <c r="U992">
        <v>56</v>
      </c>
      <c r="V992" t="s">
        <v>3435</v>
      </c>
      <c r="W992">
        <v>56</v>
      </c>
      <c r="X992" t="s">
        <v>3436</v>
      </c>
      <c r="Y992">
        <v>56</v>
      </c>
      <c r="Z992" t="s">
        <v>3321</v>
      </c>
      <c r="AA992">
        <v>56</v>
      </c>
      <c r="AB992" t="s">
        <v>3437</v>
      </c>
      <c r="AC992">
        <v>53</v>
      </c>
      <c r="AD992" t="s">
        <v>3438</v>
      </c>
      <c r="AE992">
        <v>53</v>
      </c>
    </row>
    <row r="993" spans="1:31" x14ac:dyDescent="0.25">
      <c r="A993" t="s">
        <v>4409</v>
      </c>
      <c r="B993">
        <v>10</v>
      </c>
      <c r="C993" t="s">
        <v>3431</v>
      </c>
      <c r="D993" t="s">
        <v>2187</v>
      </c>
      <c r="E993" t="s">
        <v>3280</v>
      </c>
      <c r="F993">
        <v>1</v>
      </c>
      <c r="G993">
        <v>95</v>
      </c>
      <c r="H993">
        <v>0</v>
      </c>
      <c r="I993">
        <v>90</v>
      </c>
      <c r="J993">
        <v>1</v>
      </c>
      <c r="K993">
        <v>90</v>
      </c>
      <c r="L993">
        <v>0</v>
      </c>
      <c r="M993">
        <v>71</v>
      </c>
      <c r="N993">
        <v>0</v>
      </c>
      <c r="O993">
        <v>68</v>
      </c>
      <c r="P993">
        <v>0</v>
      </c>
      <c r="Q993">
        <v>56</v>
      </c>
      <c r="R993">
        <v>0</v>
      </c>
      <c r="S993">
        <v>56</v>
      </c>
      <c r="T993">
        <v>0</v>
      </c>
      <c r="U993">
        <v>56</v>
      </c>
      <c r="V993">
        <v>0</v>
      </c>
      <c r="W993">
        <v>56</v>
      </c>
      <c r="X993">
        <v>0</v>
      </c>
      <c r="Y993">
        <v>56</v>
      </c>
      <c r="Z993">
        <v>0</v>
      </c>
      <c r="AA993">
        <v>56</v>
      </c>
      <c r="AB993">
        <v>0</v>
      </c>
      <c r="AC993">
        <v>53</v>
      </c>
      <c r="AD993">
        <v>0</v>
      </c>
      <c r="AE993">
        <v>53</v>
      </c>
    </row>
    <row r="994" spans="1:31" x14ac:dyDescent="0.25">
      <c r="A994" t="s">
        <v>4408</v>
      </c>
      <c r="B994">
        <v>2</v>
      </c>
      <c r="C994" t="s">
        <v>3303</v>
      </c>
      <c r="D994" t="s">
        <v>2187</v>
      </c>
      <c r="E994" t="s">
        <v>3280</v>
      </c>
      <c r="F994" t="s">
        <v>3303</v>
      </c>
      <c r="G994">
        <v>100</v>
      </c>
      <c r="H994" t="s">
        <v>3296</v>
      </c>
      <c r="I994">
        <v>90</v>
      </c>
      <c r="J994" t="s">
        <v>3297</v>
      </c>
      <c r="K994">
        <v>90</v>
      </c>
      <c r="L994" t="s">
        <v>3304</v>
      </c>
      <c r="M994">
        <v>90</v>
      </c>
      <c r="N994" t="s">
        <v>3305</v>
      </c>
      <c r="O994">
        <v>90</v>
      </c>
      <c r="P994" t="s">
        <v>3306</v>
      </c>
      <c r="Q994">
        <v>66</v>
      </c>
      <c r="R994" t="s">
        <v>3307</v>
      </c>
      <c r="S994">
        <v>60</v>
      </c>
      <c r="T994" t="s">
        <v>3308</v>
      </c>
      <c r="U994">
        <v>60</v>
      </c>
      <c r="V994" t="s">
        <v>3309</v>
      </c>
      <c r="W994">
        <v>60</v>
      </c>
      <c r="X994" t="s">
        <v>3288</v>
      </c>
      <c r="Y994">
        <v>60</v>
      </c>
      <c r="Z994" t="s">
        <v>3310</v>
      </c>
      <c r="AA994">
        <v>60</v>
      </c>
      <c r="AB994" t="s">
        <v>3311</v>
      </c>
      <c r="AC994">
        <v>60</v>
      </c>
      <c r="AD994" t="s">
        <v>3312</v>
      </c>
      <c r="AE994">
        <v>60</v>
      </c>
    </row>
    <row r="995" spans="1:31" x14ac:dyDescent="0.25">
      <c r="A995" t="s">
        <v>4409</v>
      </c>
      <c r="B995">
        <v>2</v>
      </c>
      <c r="C995" t="s">
        <v>3303</v>
      </c>
      <c r="D995" t="s">
        <v>2187</v>
      </c>
      <c r="E995" t="s">
        <v>3280</v>
      </c>
      <c r="F995">
        <v>1</v>
      </c>
      <c r="G995">
        <v>100</v>
      </c>
      <c r="H995">
        <v>0</v>
      </c>
      <c r="I995">
        <v>90</v>
      </c>
      <c r="J995">
        <v>0</v>
      </c>
      <c r="K995">
        <v>90</v>
      </c>
      <c r="L995">
        <v>0</v>
      </c>
      <c r="M995">
        <v>90</v>
      </c>
      <c r="N995">
        <v>0</v>
      </c>
      <c r="O995">
        <v>90</v>
      </c>
      <c r="P995">
        <v>0</v>
      </c>
      <c r="Q995">
        <v>66</v>
      </c>
      <c r="R995">
        <v>0</v>
      </c>
      <c r="S995">
        <v>60</v>
      </c>
      <c r="T995">
        <v>0</v>
      </c>
      <c r="U995">
        <v>60</v>
      </c>
      <c r="V995">
        <v>0</v>
      </c>
      <c r="W995">
        <v>60</v>
      </c>
      <c r="X995">
        <v>0</v>
      </c>
      <c r="Y995">
        <v>60</v>
      </c>
      <c r="Z995">
        <v>0</v>
      </c>
      <c r="AA995">
        <v>60</v>
      </c>
      <c r="AB995">
        <v>0</v>
      </c>
      <c r="AC995">
        <v>60</v>
      </c>
      <c r="AD995">
        <v>0</v>
      </c>
      <c r="AE995">
        <v>60</v>
      </c>
    </row>
    <row r="996" spans="1:31" x14ac:dyDescent="0.25">
      <c r="A996" t="s">
        <v>4408</v>
      </c>
      <c r="B996">
        <v>13</v>
      </c>
      <c r="C996" t="s">
        <v>3406</v>
      </c>
      <c r="D996" t="s">
        <v>2187</v>
      </c>
      <c r="E996" t="s">
        <v>3280</v>
      </c>
      <c r="F996" t="s">
        <v>3406</v>
      </c>
      <c r="G996">
        <v>100</v>
      </c>
      <c r="H996" t="s">
        <v>3407</v>
      </c>
      <c r="I996">
        <v>95</v>
      </c>
      <c r="J996" t="s">
        <v>3408</v>
      </c>
      <c r="K996">
        <v>68</v>
      </c>
      <c r="L996" t="s">
        <v>3409</v>
      </c>
      <c r="M996">
        <v>58</v>
      </c>
      <c r="N996" t="s">
        <v>3352</v>
      </c>
      <c r="O996">
        <v>58</v>
      </c>
      <c r="P996" t="s">
        <v>3410</v>
      </c>
      <c r="Q996">
        <v>56</v>
      </c>
      <c r="R996" t="s">
        <v>3411</v>
      </c>
      <c r="S996">
        <v>55</v>
      </c>
      <c r="T996" t="s">
        <v>3412</v>
      </c>
      <c r="U996">
        <v>55</v>
      </c>
      <c r="V996" t="s">
        <v>3351</v>
      </c>
      <c r="W996">
        <v>54</v>
      </c>
      <c r="X996" t="s">
        <v>3302</v>
      </c>
      <c r="Y996">
        <v>54</v>
      </c>
      <c r="Z996" t="s">
        <v>3395</v>
      </c>
      <c r="AA996">
        <v>54</v>
      </c>
      <c r="AB996" t="s">
        <v>3413</v>
      </c>
      <c r="AC996">
        <v>54</v>
      </c>
      <c r="AD996" t="s">
        <v>910</v>
      </c>
      <c r="AE996">
        <v>54</v>
      </c>
    </row>
    <row r="997" spans="1:31" x14ac:dyDescent="0.25">
      <c r="A997" t="s">
        <v>4409</v>
      </c>
      <c r="B997">
        <v>13</v>
      </c>
      <c r="C997" t="s">
        <v>3406</v>
      </c>
      <c r="D997" t="s">
        <v>2187</v>
      </c>
      <c r="E997" t="s">
        <v>3280</v>
      </c>
      <c r="F997">
        <v>1</v>
      </c>
      <c r="G997">
        <v>100</v>
      </c>
      <c r="H997">
        <v>0</v>
      </c>
      <c r="I997">
        <v>95</v>
      </c>
      <c r="J997">
        <v>0</v>
      </c>
      <c r="K997">
        <v>68</v>
      </c>
      <c r="L997">
        <v>0</v>
      </c>
      <c r="M997">
        <v>58</v>
      </c>
      <c r="N997">
        <v>0</v>
      </c>
      <c r="O997">
        <v>58</v>
      </c>
      <c r="P997">
        <v>0</v>
      </c>
      <c r="Q997">
        <v>56</v>
      </c>
      <c r="R997">
        <v>0</v>
      </c>
      <c r="S997">
        <v>55</v>
      </c>
      <c r="T997">
        <v>0</v>
      </c>
      <c r="U997">
        <v>55</v>
      </c>
      <c r="V997">
        <v>0</v>
      </c>
      <c r="W997">
        <v>54</v>
      </c>
      <c r="X997">
        <v>0</v>
      </c>
      <c r="Y997">
        <v>54</v>
      </c>
      <c r="Z997">
        <v>0</v>
      </c>
      <c r="AA997">
        <v>54</v>
      </c>
      <c r="AB997">
        <v>0</v>
      </c>
      <c r="AC997">
        <v>54</v>
      </c>
      <c r="AD997">
        <v>0</v>
      </c>
      <c r="AE997">
        <v>54</v>
      </c>
    </row>
    <row r="998" spans="1:31" x14ac:dyDescent="0.25">
      <c r="A998" t="s">
        <v>4408</v>
      </c>
      <c r="B998">
        <v>3</v>
      </c>
      <c r="C998" t="s">
        <v>3451</v>
      </c>
      <c r="D998" t="s">
        <v>2187</v>
      </c>
      <c r="E998" t="s">
        <v>3280</v>
      </c>
      <c r="F998" t="s">
        <v>3299</v>
      </c>
      <c r="G998">
        <v>100</v>
      </c>
      <c r="H998" t="s">
        <v>3452</v>
      </c>
      <c r="I998">
        <v>86</v>
      </c>
      <c r="J998" t="s">
        <v>3296</v>
      </c>
      <c r="K998">
        <v>58</v>
      </c>
      <c r="L998" t="s">
        <v>3416</v>
      </c>
      <c r="M998">
        <v>58</v>
      </c>
      <c r="N998" t="s">
        <v>3453</v>
      </c>
      <c r="O998">
        <v>56</v>
      </c>
      <c r="P998" t="s">
        <v>3442</v>
      </c>
      <c r="Q998">
        <v>56</v>
      </c>
      <c r="R998" t="s">
        <v>3301</v>
      </c>
      <c r="S998">
        <v>54</v>
      </c>
      <c r="T998" t="s">
        <v>3331</v>
      </c>
      <c r="U998">
        <v>54</v>
      </c>
      <c r="V998" t="s">
        <v>3454</v>
      </c>
      <c r="W998">
        <v>54</v>
      </c>
      <c r="X998" t="s">
        <v>2766</v>
      </c>
      <c r="Y998">
        <v>54</v>
      </c>
      <c r="Z998" t="s">
        <v>3455</v>
      </c>
      <c r="AA998">
        <v>52</v>
      </c>
      <c r="AB998" t="s">
        <v>3456</v>
      </c>
      <c r="AC998">
        <v>52</v>
      </c>
      <c r="AD998" t="s">
        <v>3457</v>
      </c>
      <c r="AE998">
        <v>51</v>
      </c>
    </row>
    <row r="999" spans="1:31" x14ac:dyDescent="0.25">
      <c r="A999" t="s">
        <v>4409</v>
      </c>
      <c r="B999">
        <v>3</v>
      </c>
      <c r="C999" t="s">
        <v>3451</v>
      </c>
      <c r="D999" t="s">
        <v>2187</v>
      </c>
      <c r="E999" t="s">
        <v>3280</v>
      </c>
      <c r="F999">
        <v>1</v>
      </c>
      <c r="G999">
        <v>100</v>
      </c>
      <c r="H999">
        <v>1</v>
      </c>
      <c r="I999">
        <v>86</v>
      </c>
      <c r="J999">
        <v>0</v>
      </c>
      <c r="K999">
        <v>58</v>
      </c>
      <c r="L999">
        <v>0</v>
      </c>
      <c r="M999">
        <v>58</v>
      </c>
      <c r="N999">
        <v>0</v>
      </c>
      <c r="O999">
        <v>56</v>
      </c>
      <c r="P999">
        <v>0</v>
      </c>
      <c r="Q999">
        <v>56</v>
      </c>
      <c r="R999">
        <v>0</v>
      </c>
      <c r="S999">
        <v>54</v>
      </c>
      <c r="T999">
        <v>0</v>
      </c>
      <c r="U999">
        <v>54</v>
      </c>
      <c r="V999">
        <v>0</v>
      </c>
      <c r="W999">
        <v>54</v>
      </c>
      <c r="X999">
        <v>0</v>
      </c>
      <c r="Y999">
        <v>54</v>
      </c>
      <c r="Z999">
        <v>0</v>
      </c>
      <c r="AA999">
        <v>52</v>
      </c>
      <c r="AB999">
        <v>0</v>
      </c>
      <c r="AC999">
        <v>52</v>
      </c>
      <c r="AD999">
        <v>0</v>
      </c>
      <c r="AE999">
        <v>51</v>
      </c>
    </row>
    <row r="1000" spans="1:31" x14ac:dyDescent="0.25">
      <c r="A1000" t="s">
        <v>4408</v>
      </c>
      <c r="B1000">
        <v>0</v>
      </c>
      <c r="C1000" t="s">
        <v>3279</v>
      </c>
      <c r="D1000" t="s">
        <v>2187</v>
      </c>
      <c r="E1000" t="s">
        <v>3280</v>
      </c>
      <c r="F1000" t="s">
        <v>3281</v>
      </c>
      <c r="G1000">
        <v>95</v>
      </c>
      <c r="H1000" t="s">
        <v>3282</v>
      </c>
      <c r="I1000">
        <v>86</v>
      </c>
      <c r="J1000" t="s">
        <v>3283</v>
      </c>
      <c r="K1000">
        <v>86</v>
      </c>
      <c r="L1000" t="s">
        <v>3284</v>
      </c>
      <c r="M1000">
        <v>86</v>
      </c>
      <c r="N1000" t="s">
        <v>3285</v>
      </c>
      <c r="O1000">
        <v>86</v>
      </c>
      <c r="P1000" t="s">
        <v>3286</v>
      </c>
      <c r="Q1000">
        <v>79</v>
      </c>
      <c r="R1000" t="s">
        <v>3287</v>
      </c>
      <c r="S1000">
        <v>79</v>
      </c>
      <c r="T1000" t="s">
        <v>3288</v>
      </c>
      <c r="U1000">
        <v>73</v>
      </c>
      <c r="V1000" t="s">
        <v>3289</v>
      </c>
      <c r="W1000">
        <v>71</v>
      </c>
      <c r="X1000" t="s">
        <v>3290</v>
      </c>
      <c r="Y1000">
        <v>67</v>
      </c>
      <c r="Z1000" t="s">
        <v>3291</v>
      </c>
      <c r="AA1000">
        <v>67</v>
      </c>
      <c r="AB1000" t="s">
        <v>3292</v>
      </c>
      <c r="AC1000">
        <v>64</v>
      </c>
      <c r="AD1000" t="s">
        <v>3293</v>
      </c>
      <c r="AE1000">
        <v>64</v>
      </c>
    </row>
    <row r="1001" spans="1:31" x14ac:dyDescent="0.25">
      <c r="A1001" t="s">
        <v>4409</v>
      </c>
      <c r="B1001">
        <v>0</v>
      </c>
      <c r="C1001" t="s">
        <v>3279</v>
      </c>
      <c r="D1001" t="s">
        <v>2187</v>
      </c>
      <c r="E1001" t="s">
        <v>3280</v>
      </c>
      <c r="F1001">
        <v>0</v>
      </c>
      <c r="G1001">
        <v>95</v>
      </c>
      <c r="H1001">
        <v>0</v>
      </c>
      <c r="I1001">
        <v>86</v>
      </c>
      <c r="J1001">
        <v>0</v>
      </c>
      <c r="K1001">
        <v>86</v>
      </c>
      <c r="L1001">
        <v>0</v>
      </c>
      <c r="M1001">
        <v>86</v>
      </c>
      <c r="N1001">
        <v>0</v>
      </c>
      <c r="O1001">
        <v>86</v>
      </c>
      <c r="P1001">
        <v>1</v>
      </c>
      <c r="Q1001">
        <v>79</v>
      </c>
      <c r="R1001">
        <v>0</v>
      </c>
      <c r="S1001">
        <v>79</v>
      </c>
      <c r="T1001">
        <v>0</v>
      </c>
      <c r="U1001">
        <v>73</v>
      </c>
      <c r="V1001">
        <v>0</v>
      </c>
      <c r="W1001">
        <v>71</v>
      </c>
      <c r="X1001">
        <v>0</v>
      </c>
      <c r="Y1001">
        <v>67</v>
      </c>
      <c r="Z1001">
        <v>0</v>
      </c>
      <c r="AA1001">
        <v>67</v>
      </c>
      <c r="AB1001">
        <v>0</v>
      </c>
      <c r="AC1001">
        <v>64</v>
      </c>
      <c r="AD1001">
        <v>0</v>
      </c>
      <c r="AE1001">
        <v>64</v>
      </c>
    </row>
    <row r="1002" spans="1:31" x14ac:dyDescent="0.25">
      <c r="A1002" t="s">
        <v>4408</v>
      </c>
      <c r="B1002">
        <v>18</v>
      </c>
      <c r="C1002" t="s">
        <v>3476</v>
      </c>
      <c r="D1002" t="s">
        <v>2187</v>
      </c>
      <c r="E1002" t="s">
        <v>3280</v>
      </c>
      <c r="F1002" t="s">
        <v>3455</v>
      </c>
      <c r="G1002">
        <v>90</v>
      </c>
      <c r="H1002" t="s">
        <v>3477</v>
      </c>
      <c r="I1002">
        <v>90</v>
      </c>
      <c r="J1002" t="s">
        <v>3287</v>
      </c>
      <c r="K1002">
        <v>90</v>
      </c>
      <c r="L1002" t="s">
        <v>3286</v>
      </c>
      <c r="M1002">
        <v>60</v>
      </c>
      <c r="N1002" t="s">
        <v>3307</v>
      </c>
      <c r="O1002">
        <v>60</v>
      </c>
      <c r="P1002" t="s">
        <v>3289</v>
      </c>
      <c r="Q1002">
        <v>60</v>
      </c>
      <c r="R1002" t="s">
        <v>3473</v>
      </c>
      <c r="S1002">
        <v>60</v>
      </c>
      <c r="T1002" t="s">
        <v>3299</v>
      </c>
      <c r="U1002">
        <v>60</v>
      </c>
      <c r="V1002" t="s">
        <v>3478</v>
      </c>
      <c r="W1002">
        <v>60</v>
      </c>
      <c r="X1002" t="s">
        <v>3479</v>
      </c>
      <c r="Y1002">
        <v>60</v>
      </c>
      <c r="Z1002" t="s">
        <v>3281</v>
      </c>
      <c r="AA1002">
        <v>60</v>
      </c>
      <c r="AB1002" t="s">
        <v>3480</v>
      </c>
      <c r="AC1002">
        <v>60</v>
      </c>
      <c r="AD1002" t="s">
        <v>3452</v>
      </c>
      <c r="AE1002">
        <v>60</v>
      </c>
    </row>
    <row r="1003" spans="1:31" x14ac:dyDescent="0.25">
      <c r="A1003" t="s">
        <v>4409</v>
      </c>
      <c r="B1003">
        <v>18</v>
      </c>
      <c r="C1003" t="s">
        <v>3476</v>
      </c>
      <c r="D1003" t="s">
        <v>2187</v>
      </c>
      <c r="E1003" t="s">
        <v>3280</v>
      </c>
      <c r="F1003">
        <v>1</v>
      </c>
      <c r="G1003">
        <v>90</v>
      </c>
      <c r="H1003">
        <v>1</v>
      </c>
      <c r="I1003">
        <v>90</v>
      </c>
      <c r="J1003">
        <v>0</v>
      </c>
      <c r="K1003">
        <v>90</v>
      </c>
      <c r="L1003">
        <v>0</v>
      </c>
      <c r="M1003">
        <v>60</v>
      </c>
      <c r="N1003">
        <v>0</v>
      </c>
      <c r="O1003">
        <v>60</v>
      </c>
      <c r="P1003">
        <v>0</v>
      </c>
      <c r="Q1003">
        <v>60</v>
      </c>
      <c r="R1003">
        <v>0</v>
      </c>
      <c r="S1003">
        <v>60</v>
      </c>
      <c r="T1003">
        <v>0</v>
      </c>
      <c r="U1003">
        <v>60</v>
      </c>
      <c r="V1003">
        <v>0</v>
      </c>
      <c r="W1003">
        <v>60</v>
      </c>
      <c r="X1003">
        <v>0</v>
      </c>
      <c r="Y1003">
        <v>60</v>
      </c>
      <c r="Z1003">
        <v>0</v>
      </c>
      <c r="AA1003">
        <v>60</v>
      </c>
      <c r="AB1003">
        <v>0</v>
      </c>
      <c r="AC1003">
        <v>60</v>
      </c>
      <c r="AD1003">
        <v>0</v>
      </c>
      <c r="AE1003">
        <v>60</v>
      </c>
    </row>
    <row r="1004" spans="1:31" x14ac:dyDescent="0.25">
      <c r="A1004" t="s">
        <v>4408</v>
      </c>
      <c r="B1004">
        <v>20</v>
      </c>
      <c r="C1004" t="s">
        <v>3439</v>
      </c>
      <c r="D1004" t="s">
        <v>2187</v>
      </c>
      <c r="E1004" t="s">
        <v>3280</v>
      </c>
      <c r="F1004" t="s">
        <v>3440</v>
      </c>
      <c r="G1004">
        <v>95</v>
      </c>
      <c r="H1004" t="s">
        <v>3301</v>
      </c>
      <c r="I1004">
        <v>90</v>
      </c>
      <c r="J1004" t="s">
        <v>3441</v>
      </c>
      <c r="K1004">
        <v>86</v>
      </c>
      <c r="L1004" t="s">
        <v>3442</v>
      </c>
      <c r="M1004">
        <v>59</v>
      </c>
      <c r="N1004" t="s">
        <v>3443</v>
      </c>
      <c r="O1004">
        <v>57</v>
      </c>
      <c r="P1004" t="s">
        <v>3444</v>
      </c>
      <c r="Q1004">
        <v>57</v>
      </c>
      <c r="R1004" t="s">
        <v>3445</v>
      </c>
      <c r="S1004">
        <v>54</v>
      </c>
      <c r="T1004" t="s">
        <v>3425</v>
      </c>
      <c r="U1004">
        <v>54</v>
      </c>
      <c r="V1004" t="s">
        <v>3446</v>
      </c>
      <c r="W1004">
        <v>54</v>
      </c>
      <c r="X1004" t="s">
        <v>3447</v>
      </c>
      <c r="Y1004">
        <v>54</v>
      </c>
      <c r="Z1004" t="s">
        <v>1714</v>
      </c>
      <c r="AA1004">
        <v>51</v>
      </c>
      <c r="AB1004" t="s">
        <v>3296</v>
      </c>
      <c r="AC1004">
        <v>50</v>
      </c>
      <c r="AD1004" t="s">
        <v>3448</v>
      </c>
      <c r="AE1004">
        <v>50</v>
      </c>
    </row>
    <row r="1005" spans="1:31" x14ac:dyDescent="0.25">
      <c r="A1005" t="s">
        <v>4409</v>
      </c>
      <c r="B1005">
        <v>20</v>
      </c>
      <c r="C1005" t="s">
        <v>3439</v>
      </c>
      <c r="D1005" t="s">
        <v>2187</v>
      </c>
      <c r="E1005" t="s">
        <v>3280</v>
      </c>
      <c r="F1005">
        <v>1</v>
      </c>
      <c r="G1005">
        <v>95</v>
      </c>
      <c r="H1005">
        <v>1</v>
      </c>
      <c r="I1005">
        <v>90</v>
      </c>
      <c r="J1005">
        <v>0</v>
      </c>
      <c r="K1005">
        <v>86</v>
      </c>
      <c r="L1005">
        <v>0</v>
      </c>
      <c r="M1005">
        <v>59</v>
      </c>
      <c r="N1005">
        <v>0</v>
      </c>
      <c r="O1005">
        <v>57</v>
      </c>
      <c r="P1005">
        <v>0</v>
      </c>
      <c r="Q1005">
        <v>57</v>
      </c>
      <c r="R1005">
        <v>0</v>
      </c>
      <c r="S1005">
        <v>54</v>
      </c>
      <c r="T1005">
        <v>0</v>
      </c>
      <c r="U1005">
        <v>54</v>
      </c>
      <c r="V1005">
        <v>0</v>
      </c>
      <c r="W1005">
        <v>54</v>
      </c>
      <c r="X1005">
        <v>0</v>
      </c>
      <c r="Y1005">
        <v>54</v>
      </c>
      <c r="Z1005">
        <v>0</v>
      </c>
      <c r="AA1005">
        <v>51</v>
      </c>
      <c r="AB1005">
        <v>0</v>
      </c>
      <c r="AC1005">
        <v>50</v>
      </c>
      <c r="AD1005">
        <v>0</v>
      </c>
      <c r="AE1005">
        <v>50</v>
      </c>
    </row>
    <row r="1006" spans="1:31" x14ac:dyDescent="0.25">
      <c r="A1006" t="s">
        <v>4408</v>
      </c>
      <c r="B1006">
        <v>1</v>
      </c>
      <c r="C1006" t="s">
        <v>3445</v>
      </c>
      <c r="D1006" t="s">
        <v>2187</v>
      </c>
      <c r="E1006" t="s">
        <v>3280</v>
      </c>
      <c r="F1006" t="s">
        <v>3445</v>
      </c>
      <c r="G1006">
        <v>100</v>
      </c>
      <c r="H1006" t="s">
        <v>3449</v>
      </c>
      <c r="I1006">
        <v>72</v>
      </c>
      <c r="J1006" t="s">
        <v>3301</v>
      </c>
      <c r="K1006">
        <v>60</v>
      </c>
      <c r="L1006" t="s">
        <v>3425</v>
      </c>
      <c r="M1006">
        <v>60</v>
      </c>
      <c r="N1006" t="s">
        <v>1685</v>
      </c>
      <c r="O1006">
        <v>57</v>
      </c>
      <c r="P1006" t="s">
        <v>3303</v>
      </c>
      <c r="Q1006">
        <v>55</v>
      </c>
      <c r="R1006" t="s">
        <v>1558</v>
      </c>
      <c r="S1006">
        <v>55</v>
      </c>
      <c r="T1006" t="s">
        <v>3355</v>
      </c>
      <c r="U1006">
        <v>54</v>
      </c>
      <c r="V1006" t="s">
        <v>3286</v>
      </c>
      <c r="W1006">
        <v>54</v>
      </c>
      <c r="X1006" t="s">
        <v>3450</v>
      </c>
      <c r="Y1006">
        <v>54</v>
      </c>
      <c r="Z1006" t="s">
        <v>3307</v>
      </c>
      <c r="AA1006">
        <v>54</v>
      </c>
      <c r="AB1006" t="s">
        <v>3289</v>
      </c>
      <c r="AC1006">
        <v>54</v>
      </c>
      <c r="AD1006" t="s">
        <v>3359</v>
      </c>
      <c r="AE1006">
        <v>54</v>
      </c>
    </row>
    <row r="1007" spans="1:31" x14ac:dyDescent="0.25">
      <c r="A1007" t="s">
        <v>4409</v>
      </c>
      <c r="B1007">
        <v>1</v>
      </c>
      <c r="C1007" t="s">
        <v>3445</v>
      </c>
      <c r="D1007" t="s">
        <v>2187</v>
      </c>
      <c r="E1007" t="s">
        <v>3280</v>
      </c>
      <c r="F1007">
        <v>1</v>
      </c>
      <c r="G1007">
        <v>100</v>
      </c>
      <c r="H1007">
        <v>0</v>
      </c>
      <c r="I1007">
        <v>72</v>
      </c>
      <c r="J1007">
        <v>0</v>
      </c>
      <c r="K1007">
        <v>60</v>
      </c>
      <c r="L1007">
        <v>0</v>
      </c>
      <c r="M1007">
        <v>60</v>
      </c>
      <c r="N1007">
        <v>0</v>
      </c>
      <c r="O1007">
        <v>57</v>
      </c>
      <c r="P1007">
        <v>0</v>
      </c>
      <c r="Q1007">
        <v>55</v>
      </c>
      <c r="R1007">
        <v>0</v>
      </c>
      <c r="S1007">
        <v>55</v>
      </c>
      <c r="T1007">
        <v>0</v>
      </c>
      <c r="U1007">
        <v>54</v>
      </c>
      <c r="V1007">
        <v>0</v>
      </c>
      <c r="W1007">
        <v>54</v>
      </c>
      <c r="X1007">
        <v>0</v>
      </c>
      <c r="Y1007">
        <v>54</v>
      </c>
      <c r="Z1007">
        <v>0</v>
      </c>
      <c r="AA1007">
        <v>54</v>
      </c>
      <c r="AB1007">
        <v>0</v>
      </c>
      <c r="AC1007">
        <v>54</v>
      </c>
      <c r="AD1007">
        <v>0</v>
      </c>
      <c r="AE1007">
        <v>54</v>
      </c>
    </row>
    <row r="1008" spans="1:31" x14ac:dyDescent="0.25">
      <c r="A1008" t="s">
        <v>4408</v>
      </c>
      <c r="B1008">
        <v>9</v>
      </c>
      <c r="C1008" t="s">
        <v>3371</v>
      </c>
      <c r="D1008" t="s">
        <v>2187</v>
      </c>
      <c r="E1008" t="s">
        <v>3280</v>
      </c>
      <c r="F1008" t="s">
        <v>3372</v>
      </c>
      <c r="G1008">
        <v>90</v>
      </c>
      <c r="H1008" t="s">
        <v>3373</v>
      </c>
      <c r="I1008">
        <v>90</v>
      </c>
      <c r="J1008" t="s">
        <v>3374</v>
      </c>
      <c r="K1008">
        <v>90</v>
      </c>
      <c r="L1008" t="s">
        <v>3375</v>
      </c>
      <c r="M1008">
        <v>90</v>
      </c>
      <c r="N1008" t="s">
        <v>3376</v>
      </c>
      <c r="O1008">
        <v>90</v>
      </c>
      <c r="P1008" t="s">
        <v>3377</v>
      </c>
      <c r="Q1008">
        <v>90</v>
      </c>
      <c r="R1008" t="s">
        <v>3378</v>
      </c>
      <c r="S1008">
        <v>60</v>
      </c>
      <c r="T1008" t="s">
        <v>3379</v>
      </c>
      <c r="U1008">
        <v>60</v>
      </c>
      <c r="V1008" t="s">
        <v>3380</v>
      </c>
      <c r="W1008">
        <v>60</v>
      </c>
      <c r="X1008" t="s">
        <v>3351</v>
      </c>
      <c r="Y1008">
        <v>60</v>
      </c>
      <c r="Z1008" t="s">
        <v>3381</v>
      </c>
      <c r="AA1008">
        <v>60</v>
      </c>
      <c r="AB1008" t="s">
        <v>3382</v>
      </c>
      <c r="AC1008">
        <v>60</v>
      </c>
      <c r="AD1008" t="s">
        <v>3383</v>
      </c>
      <c r="AE1008">
        <v>60</v>
      </c>
    </row>
    <row r="1009" spans="1:31" x14ac:dyDescent="0.25">
      <c r="A1009" t="s">
        <v>4409</v>
      </c>
      <c r="B1009">
        <v>9</v>
      </c>
      <c r="C1009" t="s">
        <v>3371</v>
      </c>
      <c r="D1009" t="s">
        <v>2187</v>
      </c>
      <c r="E1009" t="s">
        <v>3280</v>
      </c>
      <c r="F1009">
        <v>1</v>
      </c>
      <c r="G1009">
        <v>90</v>
      </c>
      <c r="H1009">
        <v>0</v>
      </c>
      <c r="I1009">
        <v>90</v>
      </c>
      <c r="J1009">
        <v>0</v>
      </c>
      <c r="K1009">
        <v>90</v>
      </c>
      <c r="L1009">
        <v>0</v>
      </c>
      <c r="M1009">
        <v>90</v>
      </c>
      <c r="N1009">
        <v>1</v>
      </c>
      <c r="O1009">
        <v>90</v>
      </c>
      <c r="P1009">
        <v>0</v>
      </c>
      <c r="Q1009">
        <v>90</v>
      </c>
      <c r="R1009">
        <v>0</v>
      </c>
      <c r="S1009">
        <v>60</v>
      </c>
      <c r="T1009">
        <v>0</v>
      </c>
      <c r="U1009">
        <v>60</v>
      </c>
      <c r="V1009">
        <v>0</v>
      </c>
      <c r="W1009">
        <v>60</v>
      </c>
      <c r="X1009">
        <v>0</v>
      </c>
      <c r="Y1009">
        <v>60</v>
      </c>
      <c r="Z1009">
        <v>0</v>
      </c>
      <c r="AA1009">
        <v>60</v>
      </c>
      <c r="AB1009">
        <v>0</v>
      </c>
      <c r="AC1009">
        <v>60</v>
      </c>
      <c r="AD1009">
        <v>0</v>
      </c>
      <c r="AE1009">
        <v>60</v>
      </c>
    </row>
    <row r="1010" spans="1:31" x14ac:dyDescent="0.25">
      <c r="A1010" t="s">
        <v>4408</v>
      </c>
      <c r="B1010">
        <v>12</v>
      </c>
      <c r="C1010" t="s">
        <v>3398</v>
      </c>
      <c r="D1010" t="s">
        <v>2187</v>
      </c>
      <c r="E1010" t="s">
        <v>3280</v>
      </c>
      <c r="F1010" t="s">
        <v>3398</v>
      </c>
      <c r="G1010">
        <v>100</v>
      </c>
      <c r="H1010" t="s">
        <v>3399</v>
      </c>
      <c r="I1010">
        <v>90</v>
      </c>
      <c r="J1010" t="s">
        <v>3400</v>
      </c>
      <c r="K1010">
        <v>90</v>
      </c>
      <c r="L1010" t="s">
        <v>3401</v>
      </c>
      <c r="M1010">
        <v>90</v>
      </c>
      <c r="N1010" t="s">
        <v>3402</v>
      </c>
      <c r="O1010">
        <v>90</v>
      </c>
      <c r="P1010" t="s">
        <v>3403</v>
      </c>
      <c r="Q1010">
        <v>68</v>
      </c>
      <c r="R1010" t="s">
        <v>3404</v>
      </c>
      <c r="S1010">
        <v>68</v>
      </c>
      <c r="T1010" t="s">
        <v>3397</v>
      </c>
      <c r="U1010">
        <v>68</v>
      </c>
      <c r="V1010" t="s">
        <v>3405</v>
      </c>
      <c r="W1010">
        <v>68</v>
      </c>
      <c r="X1010" t="s">
        <v>2653</v>
      </c>
      <c r="Y1010">
        <v>68</v>
      </c>
      <c r="Z1010" t="s">
        <v>373</v>
      </c>
      <c r="AA1010">
        <v>68</v>
      </c>
      <c r="AB1010" t="s">
        <v>208</v>
      </c>
      <c r="AC1010">
        <v>68</v>
      </c>
      <c r="AD1010" t="s">
        <v>2793</v>
      </c>
      <c r="AE1010">
        <v>68</v>
      </c>
    </row>
    <row r="1011" spans="1:31" x14ac:dyDescent="0.25">
      <c r="A1011" t="s">
        <v>4409</v>
      </c>
      <c r="B1011">
        <v>12</v>
      </c>
      <c r="C1011" t="s">
        <v>3398</v>
      </c>
      <c r="D1011" t="s">
        <v>2187</v>
      </c>
      <c r="E1011" t="s">
        <v>3280</v>
      </c>
      <c r="F1011">
        <v>1</v>
      </c>
      <c r="G1011">
        <v>100</v>
      </c>
      <c r="H1011">
        <v>0</v>
      </c>
      <c r="I1011">
        <v>90</v>
      </c>
      <c r="J1011">
        <v>0</v>
      </c>
      <c r="K1011">
        <v>90</v>
      </c>
      <c r="L1011">
        <v>0</v>
      </c>
      <c r="M1011">
        <v>90</v>
      </c>
      <c r="N1011">
        <v>0</v>
      </c>
      <c r="O1011">
        <v>90</v>
      </c>
      <c r="P1011">
        <v>0</v>
      </c>
      <c r="Q1011">
        <v>68</v>
      </c>
      <c r="R1011">
        <v>0</v>
      </c>
      <c r="S1011">
        <v>68</v>
      </c>
      <c r="T1011">
        <v>0</v>
      </c>
      <c r="U1011">
        <v>68</v>
      </c>
      <c r="V1011">
        <v>0</v>
      </c>
      <c r="W1011">
        <v>68</v>
      </c>
      <c r="X1011">
        <v>0</v>
      </c>
      <c r="Y1011">
        <v>68</v>
      </c>
      <c r="Z1011">
        <v>0</v>
      </c>
      <c r="AA1011">
        <v>68</v>
      </c>
      <c r="AB1011">
        <v>0</v>
      </c>
      <c r="AC1011">
        <v>68</v>
      </c>
      <c r="AD1011">
        <v>0</v>
      </c>
      <c r="AE1011">
        <v>68</v>
      </c>
    </row>
    <row r="1012" spans="1:31" x14ac:dyDescent="0.25">
      <c r="A1012" t="s">
        <v>4408</v>
      </c>
      <c r="B1012">
        <v>3</v>
      </c>
      <c r="C1012" t="s">
        <v>3458</v>
      </c>
      <c r="D1012" t="s">
        <v>2187</v>
      </c>
      <c r="E1012" t="s">
        <v>3280</v>
      </c>
      <c r="F1012" t="s">
        <v>3459</v>
      </c>
      <c r="G1012">
        <v>95</v>
      </c>
      <c r="H1012" t="s">
        <v>3415</v>
      </c>
      <c r="I1012">
        <v>90</v>
      </c>
      <c r="J1012" t="s">
        <v>1505</v>
      </c>
      <c r="K1012">
        <v>68</v>
      </c>
      <c r="L1012" t="s">
        <v>3314</v>
      </c>
      <c r="M1012">
        <v>51</v>
      </c>
      <c r="N1012" t="s">
        <v>1684</v>
      </c>
      <c r="O1012">
        <v>51</v>
      </c>
      <c r="P1012" t="s">
        <v>3460</v>
      </c>
      <c r="Q1012">
        <v>51</v>
      </c>
      <c r="R1012" t="s">
        <v>3461</v>
      </c>
      <c r="S1012">
        <v>51</v>
      </c>
      <c r="T1012" t="s">
        <v>3462</v>
      </c>
      <c r="U1012">
        <v>51</v>
      </c>
      <c r="V1012" t="s">
        <v>3463</v>
      </c>
      <c r="W1012">
        <v>51</v>
      </c>
      <c r="X1012" t="s">
        <v>3464</v>
      </c>
      <c r="Y1012">
        <v>51</v>
      </c>
      <c r="Z1012" t="s">
        <v>3465</v>
      </c>
      <c r="AA1012">
        <v>51</v>
      </c>
      <c r="AB1012" t="s">
        <v>3466</v>
      </c>
      <c r="AC1012">
        <v>51</v>
      </c>
      <c r="AD1012" t="s">
        <v>3321</v>
      </c>
      <c r="AE1012">
        <v>51</v>
      </c>
    </row>
    <row r="1013" spans="1:31" x14ac:dyDescent="0.25">
      <c r="A1013" t="s">
        <v>4409</v>
      </c>
      <c r="B1013">
        <v>3</v>
      </c>
      <c r="C1013" t="s">
        <v>3458</v>
      </c>
      <c r="D1013" t="s">
        <v>2187</v>
      </c>
      <c r="E1013" t="s">
        <v>3280</v>
      </c>
      <c r="F1013">
        <v>1</v>
      </c>
      <c r="G1013">
        <v>95</v>
      </c>
      <c r="H1013">
        <v>1</v>
      </c>
      <c r="I1013">
        <v>90</v>
      </c>
      <c r="J1013">
        <v>0</v>
      </c>
      <c r="K1013">
        <v>68</v>
      </c>
      <c r="L1013">
        <v>0</v>
      </c>
      <c r="M1013">
        <v>51</v>
      </c>
      <c r="N1013">
        <v>0</v>
      </c>
      <c r="O1013">
        <v>51</v>
      </c>
      <c r="P1013">
        <v>0</v>
      </c>
      <c r="Q1013">
        <v>51</v>
      </c>
      <c r="R1013">
        <v>0</v>
      </c>
      <c r="S1013">
        <v>51</v>
      </c>
      <c r="T1013">
        <v>0</v>
      </c>
      <c r="U1013">
        <v>51</v>
      </c>
      <c r="V1013">
        <v>0</v>
      </c>
      <c r="W1013">
        <v>51</v>
      </c>
      <c r="X1013">
        <v>0</v>
      </c>
      <c r="Y1013">
        <v>51</v>
      </c>
      <c r="Z1013">
        <v>0</v>
      </c>
      <c r="AA1013">
        <v>51</v>
      </c>
      <c r="AB1013">
        <v>0</v>
      </c>
      <c r="AC1013">
        <v>51</v>
      </c>
      <c r="AD1013">
        <v>0</v>
      </c>
      <c r="AE1013">
        <v>51</v>
      </c>
    </row>
    <row r="1014" spans="1:31" x14ac:dyDescent="0.25">
      <c r="A1014" t="s">
        <v>4408</v>
      </c>
      <c r="B1014">
        <v>3</v>
      </c>
      <c r="C1014" t="s">
        <v>3313</v>
      </c>
      <c r="D1014" t="s">
        <v>2187</v>
      </c>
      <c r="E1014" t="s">
        <v>3280</v>
      </c>
      <c r="F1014" t="s">
        <v>3314</v>
      </c>
      <c r="G1014">
        <v>90</v>
      </c>
      <c r="H1014" t="s">
        <v>1684</v>
      </c>
      <c r="I1014">
        <v>90</v>
      </c>
      <c r="J1014" t="s">
        <v>3315</v>
      </c>
      <c r="K1014">
        <v>90</v>
      </c>
      <c r="L1014" t="s">
        <v>3316</v>
      </c>
      <c r="M1014">
        <v>90</v>
      </c>
      <c r="N1014" t="s">
        <v>3317</v>
      </c>
      <c r="O1014">
        <v>90</v>
      </c>
      <c r="P1014" t="s">
        <v>3318</v>
      </c>
      <c r="Q1014">
        <v>90</v>
      </c>
      <c r="R1014" t="s">
        <v>3319</v>
      </c>
      <c r="S1014">
        <v>90</v>
      </c>
      <c r="T1014" t="s">
        <v>3320</v>
      </c>
      <c r="U1014">
        <v>90</v>
      </c>
      <c r="V1014" t="s">
        <v>3321</v>
      </c>
      <c r="W1014">
        <v>90</v>
      </c>
      <c r="X1014" t="s">
        <v>3322</v>
      </c>
      <c r="Y1014">
        <v>90</v>
      </c>
      <c r="Z1014" t="s">
        <v>3323</v>
      </c>
      <c r="AA1014">
        <v>90</v>
      </c>
      <c r="AB1014" t="s">
        <v>3324</v>
      </c>
      <c r="AC1014">
        <v>90</v>
      </c>
      <c r="AD1014" t="s">
        <v>3325</v>
      </c>
      <c r="AE1014">
        <v>68</v>
      </c>
    </row>
    <row r="1015" spans="1:31" x14ac:dyDescent="0.25">
      <c r="A1015" t="s">
        <v>4409</v>
      </c>
      <c r="B1015">
        <v>3</v>
      </c>
      <c r="C1015" t="s">
        <v>3313</v>
      </c>
      <c r="D1015" t="s">
        <v>2187</v>
      </c>
      <c r="E1015" t="s">
        <v>3280</v>
      </c>
      <c r="F1015">
        <v>0</v>
      </c>
      <c r="G1015">
        <v>90</v>
      </c>
      <c r="H1015">
        <v>1</v>
      </c>
      <c r="I1015">
        <v>90</v>
      </c>
      <c r="J1015">
        <v>0</v>
      </c>
      <c r="K1015">
        <v>90</v>
      </c>
      <c r="L1015">
        <v>0</v>
      </c>
      <c r="M1015">
        <v>90</v>
      </c>
      <c r="N1015">
        <v>0</v>
      </c>
      <c r="O1015">
        <v>90</v>
      </c>
      <c r="P1015">
        <v>0</v>
      </c>
      <c r="Q1015">
        <v>90</v>
      </c>
      <c r="R1015">
        <v>0</v>
      </c>
      <c r="S1015">
        <v>90</v>
      </c>
      <c r="T1015">
        <v>0</v>
      </c>
      <c r="U1015">
        <v>90</v>
      </c>
      <c r="V1015">
        <v>0</v>
      </c>
      <c r="W1015">
        <v>90</v>
      </c>
      <c r="X1015">
        <v>0</v>
      </c>
      <c r="Y1015">
        <v>90</v>
      </c>
      <c r="Z1015">
        <v>0</v>
      </c>
      <c r="AA1015">
        <v>90</v>
      </c>
      <c r="AB1015">
        <v>0</v>
      </c>
      <c r="AC1015">
        <v>90</v>
      </c>
      <c r="AD1015">
        <v>0</v>
      </c>
      <c r="AE1015">
        <v>68</v>
      </c>
    </row>
    <row r="1016" spans="1:31" x14ac:dyDescent="0.25">
      <c r="A1016" t="s">
        <v>4408</v>
      </c>
      <c r="B1016">
        <v>0</v>
      </c>
      <c r="C1016" t="s">
        <v>4097</v>
      </c>
      <c r="D1016" t="s">
        <v>1763</v>
      </c>
      <c r="E1016" t="s">
        <v>4040</v>
      </c>
      <c r="F1016" t="s">
        <v>4097</v>
      </c>
      <c r="G1016">
        <v>100</v>
      </c>
      <c r="H1016" t="s">
        <v>4094</v>
      </c>
      <c r="I1016">
        <v>84</v>
      </c>
      <c r="J1016" t="s">
        <v>4173</v>
      </c>
      <c r="K1016">
        <v>80</v>
      </c>
      <c r="L1016" t="s">
        <v>4104</v>
      </c>
      <c r="M1016">
        <v>78</v>
      </c>
      <c r="N1016" t="s">
        <v>4106</v>
      </c>
      <c r="O1016">
        <v>76</v>
      </c>
      <c r="P1016" t="s">
        <v>4174</v>
      </c>
      <c r="Q1016">
        <v>75</v>
      </c>
      <c r="R1016" t="s">
        <v>4087</v>
      </c>
      <c r="S1016">
        <v>74</v>
      </c>
      <c r="T1016" t="s">
        <v>4089</v>
      </c>
      <c r="U1016">
        <v>70</v>
      </c>
      <c r="V1016" t="s">
        <v>4090</v>
      </c>
      <c r="W1016">
        <v>70</v>
      </c>
      <c r="X1016" t="s">
        <v>4095</v>
      </c>
      <c r="Y1016">
        <v>70</v>
      </c>
      <c r="Z1016" t="s">
        <v>4175</v>
      </c>
      <c r="AA1016">
        <v>70</v>
      </c>
      <c r="AB1016" t="s">
        <v>4153</v>
      </c>
      <c r="AC1016">
        <v>67</v>
      </c>
      <c r="AD1016" t="s">
        <v>1568</v>
      </c>
      <c r="AE1016">
        <v>67</v>
      </c>
    </row>
    <row r="1017" spans="1:31" x14ac:dyDescent="0.25">
      <c r="A1017" t="s">
        <v>4409</v>
      </c>
      <c r="B1017">
        <v>0</v>
      </c>
      <c r="C1017" t="s">
        <v>4097</v>
      </c>
      <c r="D1017" t="s">
        <v>1763</v>
      </c>
      <c r="E1017" t="s">
        <v>4040</v>
      </c>
      <c r="F1017">
        <v>1</v>
      </c>
      <c r="G1017">
        <v>100</v>
      </c>
      <c r="H1017">
        <v>0</v>
      </c>
      <c r="I1017">
        <v>84</v>
      </c>
      <c r="J1017">
        <v>0</v>
      </c>
      <c r="K1017">
        <v>80</v>
      </c>
      <c r="L1017">
        <v>0</v>
      </c>
      <c r="M1017">
        <v>78</v>
      </c>
      <c r="N1017">
        <v>0</v>
      </c>
      <c r="O1017">
        <v>76</v>
      </c>
      <c r="P1017">
        <v>0</v>
      </c>
      <c r="Q1017">
        <v>75</v>
      </c>
      <c r="R1017">
        <v>0</v>
      </c>
      <c r="S1017">
        <v>74</v>
      </c>
      <c r="T1017">
        <v>0</v>
      </c>
      <c r="U1017">
        <v>70</v>
      </c>
      <c r="V1017">
        <v>0</v>
      </c>
      <c r="W1017">
        <v>70</v>
      </c>
      <c r="X1017">
        <v>0</v>
      </c>
      <c r="Y1017">
        <v>70</v>
      </c>
      <c r="Z1017">
        <v>0</v>
      </c>
      <c r="AA1017">
        <v>70</v>
      </c>
      <c r="AB1017">
        <v>0</v>
      </c>
      <c r="AC1017">
        <v>67</v>
      </c>
      <c r="AD1017">
        <v>0</v>
      </c>
      <c r="AE1017">
        <v>67</v>
      </c>
    </row>
    <row r="1018" spans="1:31" x14ac:dyDescent="0.25">
      <c r="A1018" t="s">
        <v>4408</v>
      </c>
      <c r="B1018">
        <v>12</v>
      </c>
      <c r="C1018" t="s">
        <v>4139</v>
      </c>
      <c r="D1018" t="s">
        <v>1763</v>
      </c>
      <c r="E1018" t="s">
        <v>4040</v>
      </c>
      <c r="F1018" t="s">
        <v>3346</v>
      </c>
      <c r="G1018">
        <v>89</v>
      </c>
      <c r="H1018" t="s">
        <v>4140</v>
      </c>
      <c r="I1018">
        <v>84</v>
      </c>
      <c r="J1018" t="s">
        <v>4119</v>
      </c>
      <c r="K1018">
        <v>84</v>
      </c>
      <c r="L1018" t="s">
        <v>4141</v>
      </c>
      <c r="M1018">
        <v>83</v>
      </c>
      <c r="N1018" t="s">
        <v>4142</v>
      </c>
      <c r="O1018">
        <v>83</v>
      </c>
      <c r="P1018" t="s">
        <v>4143</v>
      </c>
      <c r="Q1018">
        <v>80</v>
      </c>
      <c r="R1018" t="s">
        <v>4079</v>
      </c>
      <c r="S1018">
        <v>79</v>
      </c>
      <c r="T1018" t="s">
        <v>4144</v>
      </c>
      <c r="U1018">
        <v>79</v>
      </c>
      <c r="V1018" t="s">
        <v>4145</v>
      </c>
      <c r="W1018">
        <v>79</v>
      </c>
      <c r="X1018" t="s">
        <v>4146</v>
      </c>
      <c r="Y1018">
        <v>79</v>
      </c>
      <c r="Z1018" t="s">
        <v>4147</v>
      </c>
      <c r="AA1018">
        <v>78</v>
      </c>
      <c r="AB1018" t="s">
        <v>4148</v>
      </c>
      <c r="AC1018">
        <v>78</v>
      </c>
      <c r="AD1018" t="s">
        <v>4149</v>
      </c>
      <c r="AE1018">
        <v>77</v>
      </c>
    </row>
    <row r="1019" spans="1:31" x14ac:dyDescent="0.25">
      <c r="A1019" t="s">
        <v>4409</v>
      </c>
      <c r="B1019">
        <v>12</v>
      </c>
      <c r="C1019" t="s">
        <v>4139</v>
      </c>
      <c r="D1019" t="s">
        <v>1763</v>
      </c>
      <c r="E1019" t="s">
        <v>4040</v>
      </c>
      <c r="F1019">
        <v>1</v>
      </c>
      <c r="G1019">
        <v>89</v>
      </c>
      <c r="H1019">
        <v>0</v>
      </c>
      <c r="I1019">
        <v>84</v>
      </c>
      <c r="J1019">
        <v>0</v>
      </c>
      <c r="K1019">
        <v>84</v>
      </c>
      <c r="L1019">
        <v>0</v>
      </c>
      <c r="M1019">
        <v>83</v>
      </c>
      <c r="N1019">
        <v>1</v>
      </c>
      <c r="O1019">
        <v>83</v>
      </c>
      <c r="P1019">
        <v>0</v>
      </c>
      <c r="Q1019">
        <v>80</v>
      </c>
      <c r="R1019">
        <v>0</v>
      </c>
      <c r="S1019">
        <v>79</v>
      </c>
      <c r="T1019">
        <v>0</v>
      </c>
      <c r="U1019">
        <v>79</v>
      </c>
      <c r="V1019">
        <v>0</v>
      </c>
      <c r="W1019">
        <v>79</v>
      </c>
      <c r="X1019">
        <v>0</v>
      </c>
      <c r="Y1019">
        <v>79</v>
      </c>
      <c r="Z1019">
        <v>0</v>
      </c>
      <c r="AA1019">
        <v>78</v>
      </c>
      <c r="AB1019">
        <v>0</v>
      </c>
      <c r="AC1019">
        <v>78</v>
      </c>
      <c r="AD1019">
        <v>0</v>
      </c>
      <c r="AE1019">
        <v>77</v>
      </c>
    </row>
    <row r="1020" spans="1:31" x14ac:dyDescent="0.25">
      <c r="A1020" t="s">
        <v>4408</v>
      </c>
      <c r="B1020">
        <v>9</v>
      </c>
      <c r="C1020" t="s">
        <v>4094</v>
      </c>
      <c r="D1020" t="s">
        <v>1763</v>
      </c>
      <c r="E1020" t="s">
        <v>4040</v>
      </c>
      <c r="F1020" t="s">
        <v>4094</v>
      </c>
      <c r="G1020">
        <v>100</v>
      </c>
      <c r="H1020" t="s">
        <v>4090</v>
      </c>
      <c r="I1020">
        <v>86</v>
      </c>
      <c r="J1020" t="s">
        <v>4097</v>
      </c>
      <c r="K1020">
        <v>84</v>
      </c>
      <c r="L1020" t="s">
        <v>4171</v>
      </c>
      <c r="M1020">
        <v>81</v>
      </c>
      <c r="N1020" t="s">
        <v>4089</v>
      </c>
      <c r="O1020">
        <v>76</v>
      </c>
      <c r="P1020" t="s">
        <v>4095</v>
      </c>
      <c r="Q1020">
        <v>76</v>
      </c>
      <c r="R1020" t="s">
        <v>1568</v>
      </c>
      <c r="S1020">
        <v>74</v>
      </c>
      <c r="T1020" t="s">
        <v>4168</v>
      </c>
      <c r="U1020">
        <v>74</v>
      </c>
      <c r="V1020" t="s">
        <v>4078</v>
      </c>
      <c r="W1020">
        <v>74</v>
      </c>
      <c r="X1020" t="s">
        <v>4156</v>
      </c>
      <c r="Y1020">
        <v>73</v>
      </c>
      <c r="Z1020" t="s">
        <v>4138</v>
      </c>
      <c r="AA1020">
        <v>72</v>
      </c>
      <c r="AB1020" t="s">
        <v>4176</v>
      </c>
      <c r="AC1020">
        <v>72</v>
      </c>
      <c r="AD1020" t="s">
        <v>4087</v>
      </c>
      <c r="AE1020">
        <v>70</v>
      </c>
    </row>
    <row r="1021" spans="1:31" x14ac:dyDescent="0.25">
      <c r="A1021" t="s">
        <v>4409</v>
      </c>
      <c r="B1021">
        <v>9</v>
      </c>
      <c r="C1021" t="s">
        <v>4094</v>
      </c>
      <c r="D1021" t="s">
        <v>1763</v>
      </c>
      <c r="E1021" t="s">
        <v>4040</v>
      </c>
      <c r="F1021">
        <v>1</v>
      </c>
      <c r="G1021">
        <v>100</v>
      </c>
      <c r="H1021">
        <v>0</v>
      </c>
      <c r="I1021">
        <v>86</v>
      </c>
      <c r="J1021">
        <v>0</v>
      </c>
      <c r="K1021">
        <v>84</v>
      </c>
      <c r="L1021">
        <v>0</v>
      </c>
      <c r="M1021">
        <v>81</v>
      </c>
      <c r="N1021">
        <v>0</v>
      </c>
      <c r="O1021">
        <v>76</v>
      </c>
      <c r="P1021">
        <v>0</v>
      </c>
      <c r="Q1021">
        <v>76</v>
      </c>
      <c r="R1021">
        <v>0</v>
      </c>
      <c r="S1021">
        <v>74</v>
      </c>
      <c r="T1021">
        <v>0</v>
      </c>
      <c r="U1021">
        <v>74</v>
      </c>
      <c r="V1021">
        <v>0</v>
      </c>
      <c r="W1021">
        <v>74</v>
      </c>
      <c r="X1021">
        <v>0</v>
      </c>
      <c r="Y1021">
        <v>73</v>
      </c>
      <c r="Z1021">
        <v>0</v>
      </c>
      <c r="AA1021">
        <v>72</v>
      </c>
      <c r="AB1021">
        <v>0</v>
      </c>
      <c r="AC1021">
        <v>72</v>
      </c>
      <c r="AD1021">
        <v>0</v>
      </c>
      <c r="AE1021">
        <v>70</v>
      </c>
    </row>
    <row r="1022" spans="1:31" x14ac:dyDescent="0.25">
      <c r="A1022" t="s">
        <v>4408</v>
      </c>
      <c r="B1022">
        <v>0</v>
      </c>
      <c r="C1022" t="s">
        <v>4188</v>
      </c>
      <c r="D1022" t="s">
        <v>1763</v>
      </c>
      <c r="E1022" t="s">
        <v>4040</v>
      </c>
      <c r="F1022" t="s">
        <v>4189</v>
      </c>
      <c r="G1022">
        <v>89</v>
      </c>
      <c r="H1022" t="s">
        <v>4190</v>
      </c>
      <c r="I1022">
        <v>74</v>
      </c>
      <c r="J1022" t="s">
        <v>4191</v>
      </c>
      <c r="K1022">
        <v>68</v>
      </c>
      <c r="L1022" t="s">
        <v>4140</v>
      </c>
      <c r="M1022">
        <v>56</v>
      </c>
      <c r="N1022" t="s">
        <v>4067</v>
      </c>
      <c r="O1022">
        <v>56</v>
      </c>
      <c r="P1022" t="s">
        <v>4192</v>
      </c>
      <c r="Q1022">
        <v>56</v>
      </c>
      <c r="R1022" t="s">
        <v>4193</v>
      </c>
      <c r="S1022">
        <v>56</v>
      </c>
      <c r="T1022" t="s">
        <v>4194</v>
      </c>
      <c r="U1022">
        <v>56</v>
      </c>
      <c r="V1022" t="s">
        <v>4068</v>
      </c>
      <c r="W1022">
        <v>56</v>
      </c>
      <c r="X1022" t="s">
        <v>2059</v>
      </c>
      <c r="Y1022">
        <v>54</v>
      </c>
      <c r="Z1022" t="s">
        <v>4179</v>
      </c>
      <c r="AA1022">
        <v>53</v>
      </c>
      <c r="AB1022" t="s">
        <v>4095</v>
      </c>
      <c r="AC1022">
        <v>53</v>
      </c>
      <c r="AD1022" t="s">
        <v>4195</v>
      </c>
      <c r="AE1022">
        <v>53</v>
      </c>
    </row>
    <row r="1023" spans="1:31" x14ac:dyDescent="0.25">
      <c r="A1023" t="s">
        <v>4409</v>
      </c>
      <c r="B1023">
        <v>0</v>
      </c>
      <c r="C1023" t="s">
        <v>4188</v>
      </c>
      <c r="D1023" t="s">
        <v>1763</v>
      </c>
      <c r="E1023" t="s">
        <v>4040</v>
      </c>
      <c r="F1023">
        <v>1</v>
      </c>
      <c r="G1023">
        <v>89</v>
      </c>
      <c r="H1023">
        <v>0</v>
      </c>
      <c r="I1023">
        <v>74</v>
      </c>
      <c r="J1023">
        <v>0</v>
      </c>
      <c r="K1023">
        <v>68</v>
      </c>
      <c r="L1023">
        <v>0</v>
      </c>
      <c r="M1023">
        <v>56</v>
      </c>
      <c r="N1023">
        <v>0</v>
      </c>
      <c r="O1023">
        <v>56</v>
      </c>
      <c r="P1023">
        <v>0</v>
      </c>
      <c r="Q1023">
        <v>56</v>
      </c>
      <c r="R1023">
        <v>0</v>
      </c>
      <c r="S1023">
        <v>56</v>
      </c>
      <c r="T1023">
        <v>0</v>
      </c>
      <c r="U1023">
        <v>56</v>
      </c>
      <c r="V1023">
        <v>0</v>
      </c>
      <c r="W1023">
        <v>56</v>
      </c>
      <c r="X1023">
        <v>0</v>
      </c>
      <c r="Y1023">
        <v>54</v>
      </c>
      <c r="Z1023">
        <v>0</v>
      </c>
      <c r="AA1023">
        <v>53</v>
      </c>
      <c r="AB1023">
        <v>0</v>
      </c>
      <c r="AC1023">
        <v>53</v>
      </c>
      <c r="AD1023">
        <v>0</v>
      </c>
      <c r="AE1023">
        <v>53</v>
      </c>
    </row>
    <row r="1024" spans="1:31" x14ac:dyDescent="0.25">
      <c r="A1024" t="s">
        <v>4408</v>
      </c>
      <c r="B1024">
        <v>16</v>
      </c>
      <c r="C1024" t="s">
        <v>4089</v>
      </c>
      <c r="D1024" t="s">
        <v>1763</v>
      </c>
      <c r="E1024" t="s">
        <v>4040</v>
      </c>
      <c r="F1024" t="s">
        <v>4089</v>
      </c>
      <c r="G1024">
        <v>100</v>
      </c>
      <c r="H1024" t="s">
        <v>4168</v>
      </c>
      <c r="I1024">
        <v>80</v>
      </c>
      <c r="J1024" t="s">
        <v>4169</v>
      </c>
      <c r="K1024">
        <v>78</v>
      </c>
      <c r="L1024" t="s">
        <v>4094</v>
      </c>
      <c r="M1024">
        <v>76</v>
      </c>
      <c r="N1024" t="s">
        <v>4126</v>
      </c>
      <c r="O1024">
        <v>76</v>
      </c>
      <c r="P1024" t="s">
        <v>4090</v>
      </c>
      <c r="Q1024">
        <v>73</v>
      </c>
      <c r="R1024" t="s">
        <v>4095</v>
      </c>
      <c r="S1024">
        <v>73</v>
      </c>
      <c r="T1024" t="s">
        <v>4096</v>
      </c>
      <c r="U1024">
        <v>73</v>
      </c>
      <c r="V1024" t="s">
        <v>4097</v>
      </c>
      <c r="W1024">
        <v>70</v>
      </c>
      <c r="X1024" t="s">
        <v>1568</v>
      </c>
      <c r="Y1024">
        <v>70</v>
      </c>
      <c r="Z1024" t="s">
        <v>4078</v>
      </c>
      <c r="AA1024">
        <v>70</v>
      </c>
      <c r="AB1024" t="s">
        <v>4155</v>
      </c>
      <c r="AC1024">
        <v>70</v>
      </c>
      <c r="AD1024" t="s">
        <v>4156</v>
      </c>
      <c r="AE1024">
        <v>70</v>
      </c>
    </row>
    <row r="1025" spans="1:31" x14ac:dyDescent="0.25">
      <c r="A1025" t="s">
        <v>4409</v>
      </c>
      <c r="B1025">
        <v>16</v>
      </c>
      <c r="C1025" t="s">
        <v>4089</v>
      </c>
      <c r="D1025" t="s">
        <v>1763</v>
      </c>
      <c r="E1025" t="s">
        <v>4040</v>
      </c>
      <c r="F1025">
        <v>1</v>
      </c>
      <c r="G1025">
        <v>100</v>
      </c>
      <c r="H1025">
        <v>0</v>
      </c>
      <c r="I1025">
        <v>80</v>
      </c>
      <c r="J1025">
        <v>0</v>
      </c>
      <c r="K1025">
        <v>78</v>
      </c>
      <c r="L1025">
        <v>0</v>
      </c>
      <c r="M1025">
        <v>76</v>
      </c>
      <c r="N1025">
        <v>0</v>
      </c>
      <c r="O1025">
        <v>76</v>
      </c>
      <c r="P1025">
        <v>0</v>
      </c>
      <c r="Q1025">
        <v>73</v>
      </c>
      <c r="R1025">
        <v>0</v>
      </c>
      <c r="S1025">
        <v>73</v>
      </c>
      <c r="T1025">
        <v>0</v>
      </c>
      <c r="U1025">
        <v>73</v>
      </c>
      <c r="V1025">
        <v>0</v>
      </c>
      <c r="W1025">
        <v>70</v>
      </c>
      <c r="X1025">
        <v>0</v>
      </c>
      <c r="Y1025">
        <v>70</v>
      </c>
      <c r="Z1025">
        <v>0</v>
      </c>
      <c r="AA1025">
        <v>70</v>
      </c>
      <c r="AB1025">
        <v>0</v>
      </c>
      <c r="AC1025">
        <v>70</v>
      </c>
      <c r="AD1025">
        <v>0</v>
      </c>
      <c r="AE1025">
        <v>70</v>
      </c>
    </row>
    <row r="1026" spans="1:31" x14ac:dyDescent="0.25">
      <c r="A1026" t="s">
        <v>4408</v>
      </c>
      <c r="B1026">
        <v>14</v>
      </c>
      <c r="C1026" t="s">
        <v>4196</v>
      </c>
      <c r="D1026" t="s">
        <v>1763</v>
      </c>
      <c r="E1026" t="s">
        <v>4040</v>
      </c>
      <c r="F1026" t="s">
        <v>4069</v>
      </c>
      <c r="G1026">
        <v>86</v>
      </c>
      <c r="H1026" t="s">
        <v>4197</v>
      </c>
      <c r="I1026">
        <v>79</v>
      </c>
      <c r="J1026" t="s">
        <v>4198</v>
      </c>
      <c r="K1026">
        <v>74</v>
      </c>
      <c r="L1026" t="s">
        <v>4116</v>
      </c>
      <c r="M1026">
        <v>68</v>
      </c>
      <c r="N1026" t="s">
        <v>4076</v>
      </c>
      <c r="O1026">
        <v>61</v>
      </c>
      <c r="P1026" t="s">
        <v>4049</v>
      </c>
      <c r="Q1026">
        <v>60</v>
      </c>
      <c r="R1026" t="s">
        <v>4107</v>
      </c>
      <c r="S1026">
        <v>60</v>
      </c>
      <c r="T1026" t="s">
        <v>4199</v>
      </c>
      <c r="U1026">
        <v>59</v>
      </c>
      <c r="V1026" t="s">
        <v>4132</v>
      </c>
      <c r="W1026">
        <v>58</v>
      </c>
      <c r="X1026" t="s">
        <v>4053</v>
      </c>
      <c r="Y1026">
        <v>56</v>
      </c>
      <c r="Z1026" t="s">
        <v>4054</v>
      </c>
      <c r="AA1026">
        <v>56</v>
      </c>
      <c r="AB1026" t="s">
        <v>4200</v>
      </c>
      <c r="AC1026">
        <v>56</v>
      </c>
      <c r="AD1026" t="s">
        <v>4150</v>
      </c>
      <c r="AE1026">
        <v>56</v>
      </c>
    </row>
    <row r="1027" spans="1:31" x14ac:dyDescent="0.25">
      <c r="A1027" t="s">
        <v>4409</v>
      </c>
      <c r="B1027">
        <v>14</v>
      </c>
      <c r="C1027" t="s">
        <v>4196</v>
      </c>
      <c r="D1027" t="s">
        <v>1763</v>
      </c>
      <c r="E1027" t="s">
        <v>4040</v>
      </c>
      <c r="F1027">
        <v>0</v>
      </c>
      <c r="G1027">
        <v>86</v>
      </c>
      <c r="H1027">
        <v>1</v>
      </c>
      <c r="I1027">
        <v>79</v>
      </c>
      <c r="J1027">
        <v>0</v>
      </c>
      <c r="K1027">
        <v>74</v>
      </c>
      <c r="L1027">
        <v>0</v>
      </c>
      <c r="M1027">
        <v>68</v>
      </c>
      <c r="N1027">
        <v>0</v>
      </c>
      <c r="O1027">
        <v>61</v>
      </c>
      <c r="P1027">
        <v>0</v>
      </c>
      <c r="Q1027">
        <v>60</v>
      </c>
      <c r="R1027">
        <v>0</v>
      </c>
      <c r="S1027">
        <v>60</v>
      </c>
      <c r="T1027">
        <v>0</v>
      </c>
      <c r="U1027">
        <v>59</v>
      </c>
      <c r="V1027">
        <v>0</v>
      </c>
      <c r="W1027">
        <v>58</v>
      </c>
      <c r="X1027">
        <v>0</v>
      </c>
      <c r="Y1027">
        <v>56</v>
      </c>
      <c r="Z1027">
        <v>0</v>
      </c>
      <c r="AA1027">
        <v>56</v>
      </c>
      <c r="AB1027">
        <v>0</v>
      </c>
      <c r="AC1027">
        <v>56</v>
      </c>
      <c r="AD1027">
        <v>0</v>
      </c>
      <c r="AE1027">
        <v>56</v>
      </c>
    </row>
    <row r="1028" spans="1:31" x14ac:dyDescent="0.25">
      <c r="A1028" t="s">
        <v>4408</v>
      </c>
      <c r="B1028">
        <v>11</v>
      </c>
      <c r="C1028" t="s">
        <v>4135</v>
      </c>
      <c r="D1028" t="s">
        <v>1763</v>
      </c>
      <c r="E1028" t="s">
        <v>4040</v>
      </c>
      <c r="F1028" t="s">
        <v>2620</v>
      </c>
      <c r="G1028">
        <v>75</v>
      </c>
      <c r="H1028" t="s">
        <v>3148</v>
      </c>
      <c r="I1028">
        <v>53</v>
      </c>
      <c r="J1028" t="s">
        <v>2545</v>
      </c>
      <c r="K1028">
        <v>45</v>
      </c>
      <c r="L1028" t="s">
        <v>4045</v>
      </c>
      <c r="M1028">
        <v>43</v>
      </c>
      <c r="N1028" t="s">
        <v>4136</v>
      </c>
      <c r="O1028">
        <v>43</v>
      </c>
      <c r="P1028" t="s">
        <v>2773</v>
      </c>
      <c r="Q1028">
        <v>43</v>
      </c>
      <c r="R1028" t="s">
        <v>4063</v>
      </c>
      <c r="S1028">
        <v>40</v>
      </c>
      <c r="T1028" t="s">
        <v>1284</v>
      </c>
      <c r="U1028">
        <v>40</v>
      </c>
      <c r="V1028" t="s">
        <v>1479</v>
      </c>
      <c r="W1028">
        <v>40</v>
      </c>
      <c r="X1028" t="s">
        <v>4137</v>
      </c>
      <c r="Y1028">
        <v>38</v>
      </c>
      <c r="Z1028" t="s">
        <v>3043</v>
      </c>
      <c r="AA1028">
        <v>38</v>
      </c>
      <c r="AB1028" t="s">
        <v>2490</v>
      </c>
      <c r="AC1028">
        <v>38</v>
      </c>
      <c r="AD1028" t="s">
        <v>4138</v>
      </c>
      <c r="AE1028">
        <v>36</v>
      </c>
    </row>
    <row r="1029" spans="1:31" x14ac:dyDescent="0.25">
      <c r="A1029" t="s">
        <v>4409</v>
      </c>
      <c r="B1029">
        <v>11</v>
      </c>
      <c r="C1029" t="s">
        <v>4135</v>
      </c>
      <c r="D1029" t="s">
        <v>1763</v>
      </c>
      <c r="E1029" t="s">
        <v>4040</v>
      </c>
      <c r="F1029">
        <v>1</v>
      </c>
      <c r="G1029">
        <v>75</v>
      </c>
      <c r="H1029">
        <v>0</v>
      </c>
      <c r="I1029">
        <v>53</v>
      </c>
      <c r="J1029">
        <v>0</v>
      </c>
      <c r="K1029">
        <v>45</v>
      </c>
      <c r="L1029">
        <v>0</v>
      </c>
      <c r="M1029">
        <v>43</v>
      </c>
      <c r="N1029">
        <v>0</v>
      </c>
      <c r="O1029">
        <v>43</v>
      </c>
      <c r="P1029">
        <v>0</v>
      </c>
      <c r="Q1029">
        <v>43</v>
      </c>
      <c r="R1029">
        <v>0</v>
      </c>
      <c r="S1029">
        <v>40</v>
      </c>
      <c r="T1029">
        <v>0</v>
      </c>
      <c r="U1029">
        <v>40</v>
      </c>
      <c r="V1029">
        <v>0</v>
      </c>
      <c r="W1029">
        <v>40</v>
      </c>
      <c r="X1029">
        <v>0</v>
      </c>
      <c r="Y1029">
        <v>38</v>
      </c>
      <c r="Z1029">
        <v>0</v>
      </c>
      <c r="AA1029">
        <v>38</v>
      </c>
      <c r="AB1029">
        <v>0</v>
      </c>
      <c r="AC1029">
        <v>38</v>
      </c>
      <c r="AD1029">
        <v>0</v>
      </c>
      <c r="AE1029">
        <v>36</v>
      </c>
    </row>
    <row r="1030" spans="1:31" x14ac:dyDescent="0.25">
      <c r="A1030" t="s">
        <v>4408</v>
      </c>
      <c r="B1030">
        <v>13</v>
      </c>
      <c r="C1030" t="s">
        <v>4076</v>
      </c>
      <c r="D1030" t="s">
        <v>1763</v>
      </c>
      <c r="E1030" t="s">
        <v>4040</v>
      </c>
      <c r="F1030" t="s">
        <v>4076</v>
      </c>
      <c r="G1030">
        <v>100</v>
      </c>
      <c r="H1030" t="s">
        <v>4072</v>
      </c>
      <c r="I1030">
        <v>84</v>
      </c>
      <c r="J1030" t="s">
        <v>4150</v>
      </c>
      <c r="K1030">
        <v>82</v>
      </c>
      <c r="L1030" t="s">
        <v>4073</v>
      </c>
      <c r="M1030">
        <v>82</v>
      </c>
      <c r="N1030" t="s">
        <v>4053</v>
      </c>
      <c r="O1030">
        <v>71</v>
      </c>
      <c r="P1030" t="s">
        <v>4151</v>
      </c>
      <c r="Q1030">
        <v>71</v>
      </c>
      <c r="R1030" t="s">
        <v>4152</v>
      </c>
      <c r="S1030">
        <v>69</v>
      </c>
      <c r="T1030" t="s">
        <v>4070</v>
      </c>
      <c r="U1030">
        <v>67</v>
      </c>
      <c r="V1030" t="s">
        <v>4153</v>
      </c>
      <c r="W1030">
        <v>67</v>
      </c>
      <c r="X1030" t="s">
        <v>4058</v>
      </c>
      <c r="Y1030">
        <v>67</v>
      </c>
      <c r="Z1030" t="s">
        <v>4154</v>
      </c>
      <c r="AA1030">
        <v>67</v>
      </c>
      <c r="AB1030" t="s">
        <v>4155</v>
      </c>
      <c r="AC1030">
        <v>67</v>
      </c>
      <c r="AD1030" t="s">
        <v>4156</v>
      </c>
      <c r="AE1030">
        <v>67</v>
      </c>
    </row>
    <row r="1031" spans="1:31" x14ac:dyDescent="0.25">
      <c r="A1031" t="s">
        <v>4409</v>
      </c>
      <c r="B1031">
        <v>13</v>
      </c>
      <c r="C1031" t="s">
        <v>4076</v>
      </c>
      <c r="D1031" t="s">
        <v>1763</v>
      </c>
      <c r="E1031" t="s">
        <v>4040</v>
      </c>
      <c r="F1031">
        <v>1</v>
      </c>
      <c r="G1031">
        <v>100</v>
      </c>
      <c r="H1031">
        <v>0</v>
      </c>
      <c r="I1031">
        <v>84</v>
      </c>
      <c r="J1031">
        <v>0</v>
      </c>
      <c r="K1031">
        <v>82</v>
      </c>
      <c r="L1031">
        <v>0</v>
      </c>
      <c r="M1031">
        <v>82</v>
      </c>
      <c r="N1031">
        <v>0</v>
      </c>
      <c r="O1031">
        <v>71</v>
      </c>
      <c r="P1031">
        <v>0</v>
      </c>
      <c r="Q1031">
        <v>71</v>
      </c>
      <c r="R1031">
        <v>0</v>
      </c>
      <c r="S1031">
        <v>69</v>
      </c>
      <c r="T1031">
        <v>0</v>
      </c>
      <c r="U1031">
        <v>67</v>
      </c>
      <c r="V1031">
        <v>0</v>
      </c>
      <c r="W1031">
        <v>67</v>
      </c>
      <c r="X1031">
        <v>0</v>
      </c>
      <c r="Y1031">
        <v>67</v>
      </c>
      <c r="Z1031">
        <v>0</v>
      </c>
      <c r="AA1031">
        <v>67</v>
      </c>
      <c r="AB1031">
        <v>0</v>
      </c>
      <c r="AC1031">
        <v>67</v>
      </c>
      <c r="AD1031">
        <v>0</v>
      </c>
      <c r="AE1031">
        <v>67</v>
      </c>
    </row>
    <row r="1032" spans="1:31" x14ac:dyDescent="0.25">
      <c r="A1032" t="s">
        <v>4408</v>
      </c>
      <c r="B1032">
        <v>0</v>
      </c>
      <c r="C1032" t="s">
        <v>4201</v>
      </c>
      <c r="D1032" t="s">
        <v>1763</v>
      </c>
      <c r="E1032" t="s">
        <v>4040</v>
      </c>
      <c r="F1032" t="s">
        <v>4201</v>
      </c>
      <c r="G1032">
        <v>100</v>
      </c>
      <c r="H1032" t="s">
        <v>4202</v>
      </c>
      <c r="I1032">
        <v>67</v>
      </c>
      <c r="J1032" t="s">
        <v>4203</v>
      </c>
      <c r="K1032">
        <v>67</v>
      </c>
      <c r="L1032" t="s">
        <v>4132</v>
      </c>
      <c r="M1032">
        <v>67</v>
      </c>
      <c r="N1032" t="s">
        <v>4133</v>
      </c>
      <c r="O1032">
        <v>67</v>
      </c>
      <c r="P1032" t="s">
        <v>4084</v>
      </c>
      <c r="Q1032">
        <v>64</v>
      </c>
      <c r="R1032" t="s">
        <v>4074</v>
      </c>
      <c r="S1032">
        <v>64</v>
      </c>
      <c r="T1032" t="s">
        <v>4092</v>
      </c>
      <c r="U1032">
        <v>64</v>
      </c>
      <c r="V1032" t="s">
        <v>4054</v>
      </c>
      <c r="W1032">
        <v>63</v>
      </c>
      <c r="X1032" t="s">
        <v>4204</v>
      </c>
      <c r="Y1032">
        <v>62</v>
      </c>
      <c r="Z1032" t="s">
        <v>4105</v>
      </c>
      <c r="AA1032">
        <v>61</v>
      </c>
      <c r="AB1032" t="s">
        <v>4106</v>
      </c>
      <c r="AC1032">
        <v>61</v>
      </c>
      <c r="AD1032" t="s">
        <v>4097</v>
      </c>
      <c r="AE1032">
        <v>60</v>
      </c>
    </row>
    <row r="1033" spans="1:31" x14ac:dyDescent="0.25">
      <c r="A1033" t="s">
        <v>4409</v>
      </c>
      <c r="B1033">
        <v>0</v>
      </c>
      <c r="C1033" t="s">
        <v>4201</v>
      </c>
      <c r="D1033" t="s">
        <v>1763</v>
      </c>
      <c r="E1033" t="s">
        <v>4040</v>
      </c>
      <c r="F1033">
        <v>1</v>
      </c>
      <c r="G1033">
        <v>100</v>
      </c>
      <c r="H1033">
        <v>0</v>
      </c>
      <c r="I1033">
        <v>67</v>
      </c>
      <c r="J1033">
        <v>0</v>
      </c>
      <c r="K1033">
        <v>67</v>
      </c>
      <c r="L1033">
        <v>0</v>
      </c>
      <c r="M1033">
        <v>67</v>
      </c>
      <c r="N1033">
        <v>0</v>
      </c>
      <c r="O1033">
        <v>67</v>
      </c>
      <c r="P1033">
        <v>0</v>
      </c>
      <c r="Q1033">
        <v>64</v>
      </c>
      <c r="R1033">
        <v>0</v>
      </c>
      <c r="S1033">
        <v>64</v>
      </c>
      <c r="T1033">
        <v>0</v>
      </c>
      <c r="U1033">
        <v>64</v>
      </c>
      <c r="V1033">
        <v>0</v>
      </c>
      <c r="W1033">
        <v>63</v>
      </c>
      <c r="X1033">
        <v>0</v>
      </c>
      <c r="Y1033">
        <v>62</v>
      </c>
      <c r="Z1033">
        <v>0</v>
      </c>
      <c r="AA1033">
        <v>61</v>
      </c>
      <c r="AB1033">
        <v>0</v>
      </c>
      <c r="AC1033">
        <v>61</v>
      </c>
      <c r="AD1033">
        <v>0</v>
      </c>
      <c r="AE1033">
        <v>60</v>
      </c>
    </row>
    <row r="1034" spans="1:31" x14ac:dyDescent="0.25">
      <c r="A1034" t="s">
        <v>4408</v>
      </c>
      <c r="B1034">
        <v>14</v>
      </c>
      <c r="C1034" t="s">
        <v>4157</v>
      </c>
      <c r="D1034" t="s">
        <v>1763</v>
      </c>
      <c r="E1034" t="s">
        <v>4040</v>
      </c>
      <c r="F1034" t="s">
        <v>4131</v>
      </c>
      <c r="G1034">
        <v>92</v>
      </c>
      <c r="H1034" t="s">
        <v>4158</v>
      </c>
      <c r="I1034">
        <v>69</v>
      </c>
      <c r="J1034" t="s">
        <v>4074</v>
      </c>
      <c r="K1034">
        <v>67</v>
      </c>
      <c r="L1034" t="s">
        <v>4159</v>
      </c>
      <c r="M1034">
        <v>66</v>
      </c>
      <c r="N1034" t="s">
        <v>4060</v>
      </c>
      <c r="O1034">
        <v>64</v>
      </c>
      <c r="P1034" t="s">
        <v>4130</v>
      </c>
      <c r="Q1034">
        <v>64</v>
      </c>
      <c r="R1034" t="s">
        <v>1447</v>
      </c>
      <c r="S1034">
        <v>62</v>
      </c>
      <c r="T1034" t="s">
        <v>4160</v>
      </c>
      <c r="U1034">
        <v>61</v>
      </c>
      <c r="V1034" t="s">
        <v>4132</v>
      </c>
      <c r="W1034">
        <v>61</v>
      </c>
      <c r="X1034" t="s">
        <v>4049</v>
      </c>
      <c r="Y1034">
        <v>60</v>
      </c>
      <c r="Z1034" t="s">
        <v>4161</v>
      </c>
      <c r="AA1034">
        <v>59</v>
      </c>
      <c r="AB1034" t="s">
        <v>4162</v>
      </c>
      <c r="AC1034">
        <v>59</v>
      </c>
      <c r="AD1034" t="s">
        <v>4141</v>
      </c>
      <c r="AE1034">
        <v>59</v>
      </c>
    </row>
    <row r="1035" spans="1:31" x14ac:dyDescent="0.25">
      <c r="A1035" t="s">
        <v>4409</v>
      </c>
      <c r="B1035">
        <v>14</v>
      </c>
      <c r="C1035" t="s">
        <v>4157</v>
      </c>
      <c r="D1035" t="s">
        <v>1763</v>
      </c>
      <c r="E1035" t="s">
        <v>4040</v>
      </c>
      <c r="F1035">
        <v>1</v>
      </c>
      <c r="G1035">
        <v>92</v>
      </c>
      <c r="H1035">
        <v>0</v>
      </c>
      <c r="I1035">
        <v>69</v>
      </c>
      <c r="J1035">
        <v>0</v>
      </c>
      <c r="K1035">
        <v>67</v>
      </c>
      <c r="L1035">
        <v>0</v>
      </c>
      <c r="M1035">
        <v>66</v>
      </c>
      <c r="N1035">
        <v>0</v>
      </c>
      <c r="O1035">
        <v>64</v>
      </c>
      <c r="P1035">
        <v>0</v>
      </c>
      <c r="Q1035">
        <v>64</v>
      </c>
      <c r="R1035">
        <v>0</v>
      </c>
      <c r="S1035">
        <v>62</v>
      </c>
      <c r="T1035">
        <v>0</v>
      </c>
      <c r="U1035">
        <v>61</v>
      </c>
      <c r="V1035">
        <v>0</v>
      </c>
      <c r="W1035">
        <v>61</v>
      </c>
      <c r="X1035">
        <v>0</v>
      </c>
      <c r="Y1035">
        <v>60</v>
      </c>
      <c r="Z1035">
        <v>0</v>
      </c>
      <c r="AA1035">
        <v>59</v>
      </c>
      <c r="AB1035">
        <v>0</v>
      </c>
      <c r="AC1035">
        <v>59</v>
      </c>
      <c r="AD1035">
        <v>0</v>
      </c>
      <c r="AE1035">
        <v>59</v>
      </c>
    </row>
    <row r="1036" spans="1:31" x14ac:dyDescent="0.25">
      <c r="A1036" t="s">
        <v>4408</v>
      </c>
      <c r="B1036">
        <v>0</v>
      </c>
      <c r="C1036" t="s">
        <v>4039</v>
      </c>
      <c r="D1036" t="s">
        <v>1763</v>
      </c>
      <c r="E1036" t="s">
        <v>4040</v>
      </c>
      <c r="F1036" t="s">
        <v>3039</v>
      </c>
      <c r="G1036">
        <v>95</v>
      </c>
      <c r="H1036" t="s">
        <v>4041</v>
      </c>
      <c r="I1036">
        <v>63</v>
      </c>
      <c r="J1036" t="s">
        <v>936</v>
      </c>
      <c r="K1036">
        <v>54</v>
      </c>
      <c r="L1036" t="s">
        <v>1905</v>
      </c>
      <c r="M1036">
        <v>53</v>
      </c>
      <c r="N1036" t="s">
        <v>4042</v>
      </c>
      <c r="O1036">
        <v>50</v>
      </c>
      <c r="P1036" t="s">
        <v>4043</v>
      </c>
      <c r="Q1036">
        <v>50</v>
      </c>
      <c r="R1036" t="s">
        <v>4044</v>
      </c>
      <c r="S1036">
        <v>50</v>
      </c>
      <c r="T1036" t="s">
        <v>4045</v>
      </c>
      <c r="U1036">
        <v>50</v>
      </c>
      <c r="V1036" t="s">
        <v>2345</v>
      </c>
      <c r="W1036">
        <v>50</v>
      </c>
      <c r="X1036" t="s">
        <v>4046</v>
      </c>
      <c r="Y1036">
        <v>50</v>
      </c>
      <c r="Z1036" t="s">
        <v>4047</v>
      </c>
      <c r="AA1036">
        <v>50</v>
      </c>
      <c r="AB1036" t="s">
        <v>1058</v>
      </c>
      <c r="AC1036">
        <v>45</v>
      </c>
      <c r="AD1036" t="s">
        <v>1876</v>
      </c>
      <c r="AE1036">
        <v>45</v>
      </c>
    </row>
    <row r="1037" spans="1:31" x14ac:dyDescent="0.25">
      <c r="A1037" t="s">
        <v>4409</v>
      </c>
      <c r="B1037">
        <v>0</v>
      </c>
      <c r="C1037" t="s">
        <v>4039</v>
      </c>
      <c r="D1037" t="s">
        <v>1763</v>
      </c>
      <c r="E1037" t="s">
        <v>4040</v>
      </c>
      <c r="F1037">
        <v>1</v>
      </c>
      <c r="G1037">
        <v>95</v>
      </c>
      <c r="H1037">
        <v>0</v>
      </c>
      <c r="I1037">
        <v>63</v>
      </c>
      <c r="J1037">
        <v>0</v>
      </c>
      <c r="K1037">
        <v>54</v>
      </c>
      <c r="L1037">
        <v>0</v>
      </c>
      <c r="M1037">
        <v>53</v>
      </c>
      <c r="N1037">
        <v>0</v>
      </c>
      <c r="O1037">
        <v>50</v>
      </c>
      <c r="P1037">
        <v>0</v>
      </c>
      <c r="Q1037">
        <v>50</v>
      </c>
      <c r="R1037">
        <v>0</v>
      </c>
      <c r="S1037">
        <v>50</v>
      </c>
      <c r="T1037">
        <v>0</v>
      </c>
      <c r="U1037">
        <v>50</v>
      </c>
      <c r="V1037">
        <v>0</v>
      </c>
      <c r="W1037">
        <v>50</v>
      </c>
      <c r="X1037">
        <v>0</v>
      </c>
      <c r="Y1037">
        <v>50</v>
      </c>
      <c r="Z1037">
        <v>0</v>
      </c>
      <c r="AA1037">
        <v>50</v>
      </c>
      <c r="AB1037">
        <v>0</v>
      </c>
      <c r="AC1037">
        <v>45</v>
      </c>
      <c r="AD1037">
        <v>0</v>
      </c>
      <c r="AE1037">
        <v>45</v>
      </c>
    </row>
    <row r="1038" spans="1:31" x14ac:dyDescent="0.25">
      <c r="A1038" t="s">
        <v>4408</v>
      </c>
      <c r="B1038">
        <v>17</v>
      </c>
      <c r="C1038" t="s">
        <v>3261</v>
      </c>
      <c r="D1038" t="s">
        <v>1763</v>
      </c>
      <c r="E1038" t="s">
        <v>4040</v>
      </c>
      <c r="F1038" t="s">
        <v>3261</v>
      </c>
      <c r="G1038">
        <v>100</v>
      </c>
      <c r="H1038" t="s">
        <v>4138</v>
      </c>
      <c r="I1038">
        <v>72</v>
      </c>
      <c r="J1038" t="s">
        <v>2516</v>
      </c>
      <c r="K1038">
        <v>72</v>
      </c>
      <c r="L1038" t="s">
        <v>4090</v>
      </c>
      <c r="M1038">
        <v>64</v>
      </c>
      <c r="N1038" t="s">
        <v>4170</v>
      </c>
      <c r="O1038">
        <v>60</v>
      </c>
      <c r="P1038" t="s">
        <v>4094</v>
      </c>
      <c r="Q1038">
        <v>57</v>
      </c>
      <c r="R1038" t="s">
        <v>4171</v>
      </c>
      <c r="S1038">
        <v>56</v>
      </c>
      <c r="T1038" t="s">
        <v>2912</v>
      </c>
      <c r="U1038">
        <v>54</v>
      </c>
      <c r="V1038" t="s">
        <v>4172</v>
      </c>
      <c r="W1038">
        <v>51</v>
      </c>
      <c r="X1038" t="s">
        <v>1479</v>
      </c>
      <c r="Y1038">
        <v>51</v>
      </c>
      <c r="Z1038" t="s">
        <v>4097</v>
      </c>
      <c r="AA1038">
        <v>50</v>
      </c>
      <c r="AB1038" t="s">
        <v>4099</v>
      </c>
      <c r="AC1038">
        <v>50</v>
      </c>
      <c r="AD1038" t="s">
        <v>4168</v>
      </c>
      <c r="AE1038">
        <v>50</v>
      </c>
    </row>
    <row r="1039" spans="1:31" x14ac:dyDescent="0.25">
      <c r="A1039" t="s">
        <v>4409</v>
      </c>
      <c r="B1039">
        <v>17</v>
      </c>
      <c r="C1039" t="s">
        <v>3261</v>
      </c>
      <c r="D1039" t="s">
        <v>1763</v>
      </c>
      <c r="E1039" t="s">
        <v>4040</v>
      </c>
      <c r="F1039">
        <v>1</v>
      </c>
      <c r="G1039">
        <v>100</v>
      </c>
      <c r="H1039">
        <v>0</v>
      </c>
      <c r="I1039">
        <v>72</v>
      </c>
      <c r="J1039">
        <v>0</v>
      </c>
      <c r="K1039">
        <v>72</v>
      </c>
      <c r="L1039">
        <v>0</v>
      </c>
      <c r="M1039">
        <v>64</v>
      </c>
      <c r="N1039">
        <v>0</v>
      </c>
      <c r="O1039">
        <v>60</v>
      </c>
      <c r="P1039">
        <v>0</v>
      </c>
      <c r="Q1039">
        <v>57</v>
      </c>
      <c r="R1039">
        <v>0</v>
      </c>
      <c r="S1039">
        <v>56</v>
      </c>
      <c r="T1039">
        <v>0</v>
      </c>
      <c r="U1039">
        <v>54</v>
      </c>
      <c r="V1039">
        <v>0</v>
      </c>
      <c r="W1039">
        <v>51</v>
      </c>
      <c r="X1039">
        <v>0</v>
      </c>
      <c r="Y1039">
        <v>51</v>
      </c>
      <c r="Z1039">
        <v>0</v>
      </c>
      <c r="AA1039">
        <v>50</v>
      </c>
      <c r="AB1039">
        <v>0</v>
      </c>
      <c r="AC1039">
        <v>50</v>
      </c>
      <c r="AD1039">
        <v>0</v>
      </c>
      <c r="AE1039">
        <v>50</v>
      </c>
    </row>
    <row r="1040" spans="1:31" x14ac:dyDescent="0.25">
      <c r="A1040" t="s">
        <v>4408</v>
      </c>
      <c r="B1040">
        <v>6</v>
      </c>
      <c r="C1040" t="s">
        <v>4099</v>
      </c>
      <c r="D1040" t="s">
        <v>1763</v>
      </c>
      <c r="E1040" t="s">
        <v>4040</v>
      </c>
      <c r="F1040" t="s">
        <v>4099</v>
      </c>
      <c r="G1040">
        <v>100</v>
      </c>
      <c r="H1040" t="s">
        <v>4100</v>
      </c>
      <c r="I1040">
        <v>82</v>
      </c>
      <c r="J1040" t="s">
        <v>4101</v>
      </c>
      <c r="K1040">
        <v>72</v>
      </c>
      <c r="L1040" t="s">
        <v>4102</v>
      </c>
      <c r="M1040">
        <v>72</v>
      </c>
      <c r="N1040" t="s">
        <v>936</v>
      </c>
      <c r="O1040">
        <v>72</v>
      </c>
      <c r="P1040" t="s">
        <v>4103</v>
      </c>
      <c r="Q1040">
        <v>68</v>
      </c>
      <c r="R1040" t="s">
        <v>4091</v>
      </c>
      <c r="S1040">
        <v>67</v>
      </c>
      <c r="T1040" t="s">
        <v>4097</v>
      </c>
      <c r="U1040">
        <v>64</v>
      </c>
      <c r="V1040" t="s">
        <v>4077</v>
      </c>
      <c r="W1040">
        <v>64</v>
      </c>
      <c r="X1040" t="s">
        <v>4104</v>
      </c>
      <c r="Y1040">
        <v>64</v>
      </c>
      <c r="Z1040" t="s">
        <v>4105</v>
      </c>
      <c r="AA1040">
        <v>64</v>
      </c>
      <c r="AB1040" t="s">
        <v>4106</v>
      </c>
      <c r="AC1040">
        <v>64</v>
      </c>
      <c r="AD1040" t="s">
        <v>4107</v>
      </c>
      <c r="AE1040">
        <v>64</v>
      </c>
    </row>
    <row r="1041" spans="1:31" x14ac:dyDescent="0.25">
      <c r="A1041" t="s">
        <v>4409</v>
      </c>
      <c r="B1041">
        <v>6</v>
      </c>
      <c r="C1041" t="s">
        <v>4099</v>
      </c>
      <c r="D1041" t="s">
        <v>1763</v>
      </c>
      <c r="E1041" t="s">
        <v>4040</v>
      </c>
      <c r="F1041">
        <v>1</v>
      </c>
      <c r="G1041">
        <v>100</v>
      </c>
      <c r="H1041">
        <v>0</v>
      </c>
      <c r="I1041">
        <v>82</v>
      </c>
      <c r="J1041">
        <v>0</v>
      </c>
      <c r="K1041">
        <v>72</v>
      </c>
      <c r="L1041">
        <v>0</v>
      </c>
      <c r="M1041">
        <v>72</v>
      </c>
      <c r="N1041">
        <v>0</v>
      </c>
      <c r="O1041">
        <v>72</v>
      </c>
      <c r="P1041">
        <v>0</v>
      </c>
      <c r="Q1041">
        <v>68</v>
      </c>
      <c r="R1041">
        <v>0</v>
      </c>
      <c r="S1041">
        <v>67</v>
      </c>
      <c r="T1041">
        <v>0</v>
      </c>
      <c r="U1041">
        <v>64</v>
      </c>
      <c r="V1041">
        <v>0</v>
      </c>
      <c r="W1041">
        <v>64</v>
      </c>
      <c r="X1041">
        <v>0</v>
      </c>
      <c r="Y1041">
        <v>64</v>
      </c>
      <c r="Z1041">
        <v>0</v>
      </c>
      <c r="AA1041">
        <v>64</v>
      </c>
      <c r="AB1041">
        <v>0</v>
      </c>
      <c r="AC1041">
        <v>64</v>
      </c>
      <c r="AD1041">
        <v>0</v>
      </c>
      <c r="AE1041">
        <v>64</v>
      </c>
    </row>
    <row r="1042" spans="1:31" x14ac:dyDescent="0.25">
      <c r="A1042" t="s">
        <v>4408</v>
      </c>
      <c r="B1042">
        <v>17</v>
      </c>
      <c r="C1042" t="s">
        <v>4205</v>
      </c>
      <c r="D1042" t="s">
        <v>1763</v>
      </c>
      <c r="E1042" t="s">
        <v>4040</v>
      </c>
      <c r="F1042" t="s">
        <v>4100</v>
      </c>
      <c r="G1042">
        <v>90</v>
      </c>
      <c r="H1042" t="s">
        <v>4101</v>
      </c>
      <c r="I1042">
        <v>86</v>
      </c>
      <c r="J1042" t="s">
        <v>4102</v>
      </c>
      <c r="K1042">
        <v>86</v>
      </c>
      <c r="L1042" t="s">
        <v>936</v>
      </c>
      <c r="M1042">
        <v>68</v>
      </c>
      <c r="N1042" t="s">
        <v>4099</v>
      </c>
      <c r="O1042">
        <v>59</v>
      </c>
      <c r="P1042" t="s">
        <v>4206</v>
      </c>
      <c r="Q1042">
        <v>55</v>
      </c>
      <c r="R1042" t="s">
        <v>2059</v>
      </c>
      <c r="S1042">
        <v>54</v>
      </c>
      <c r="T1042" t="s">
        <v>4182</v>
      </c>
      <c r="U1042">
        <v>51</v>
      </c>
      <c r="V1042" t="s">
        <v>4207</v>
      </c>
      <c r="W1042">
        <v>51</v>
      </c>
      <c r="X1042" t="s">
        <v>1480</v>
      </c>
      <c r="Y1042">
        <v>51</v>
      </c>
      <c r="Z1042" t="s">
        <v>4208</v>
      </c>
      <c r="AA1042">
        <v>50</v>
      </c>
      <c r="AB1042" t="s">
        <v>4184</v>
      </c>
      <c r="AC1042">
        <v>48</v>
      </c>
      <c r="AD1042" t="s">
        <v>4124</v>
      </c>
      <c r="AE1042">
        <v>48</v>
      </c>
    </row>
    <row r="1043" spans="1:31" x14ac:dyDescent="0.25">
      <c r="A1043" t="s">
        <v>4409</v>
      </c>
      <c r="B1043">
        <v>17</v>
      </c>
      <c r="C1043" t="s">
        <v>4205</v>
      </c>
      <c r="D1043" t="s">
        <v>1763</v>
      </c>
      <c r="E1043" t="s">
        <v>4040</v>
      </c>
      <c r="F1043">
        <v>1</v>
      </c>
      <c r="G1043">
        <v>90</v>
      </c>
      <c r="H1043">
        <v>1</v>
      </c>
      <c r="I1043">
        <v>86</v>
      </c>
      <c r="J1043">
        <v>1</v>
      </c>
      <c r="K1043">
        <v>86</v>
      </c>
      <c r="L1043">
        <v>0</v>
      </c>
      <c r="M1043">
        <v>68</v>
      </c>
      <c r="N1043">
        <v>0</v>
      </c>
      <c r="O1043">
        <v>59</v>
      </c>
      <c r="P1043">
        <v>0</v>
      </c>
      <c r="Q1043">
        <v>55</v>
      </c>
      <c r="R1043">
        <v>0</v>
      </c>
      <c r="S1043">
        <v>54</v>
      </c>
      <c r="T1043">
        <v>0</v>
      </c>
      <c r="U1043">
        <v>51</v>
      </c>
      <c r="V1043">
        <v>0</v>
      </c>
      <c r="W1043">
        <v>51</v>
      </c>
      <c r="X1043">
        <v>0</v>
      </c>
      <c r="Y1043">
        <v>51</v>
      </c>
      <c r="Z1043">
        <v>0</v>
      </c>
      <c r="AA1043">
        <v>50</v>
      </c>
      <c r="AB1043">
        <v>0</v>
      </c>
      <c r="AC1043">
        <v>48</v>
      </c>
      <c r="AD1043">
        <v>0</v>
      </c>
      <c r="AE1043">
        <v>48</v>
      </c>
    </row>
    <row r="1044" spans="1:31" x14ac:dyDescent="0.25">
      <c r="A1044" t="s">
        <v>4408</v>
      </c>
      <c r="B1044">
        <v>8</v>
      </c>
      <c r="C1044" t="s">
        <v>4117</v>
      </c>
      <c r="D1044" t="s">
        <v>1763</v>
      </c>
      <c r="E1044" t="s">
        <v>4040</v>
      </c>
      <c r="F1044" t="s">
        <v>4042</v>
      </c>
      <c r="G1044">
        <v>89</v>
      </c>
      <c r="H1044" t="s">
        <v>4044</v>
      </c>
      <c r="I1044">
        <v>76</v>
      </c>
      <c r="J1044" t="s">
        <v>1058</v>
      </c>
      <c r="K1044">
        <v>68</v>
      </c>
      <c r="L1044" t="s">
        <v>2545</v>
      </c>
      <c r="M1044">
        <v>68</v>
      </c>
      <c r="N1044" t="s">
        <v>936</v>
      </c>
      <c r="O1044">
        <v>54</v>
      </c>
      <c r="P1044" t="s">
        <v>2139</v>
      </c>
      <c r="Q1044">
        <v>46</v>
      </c>
      <c r="R1044" t="s">
        <v>2954</v>
      </c>
      <c r="S1044">
        <v>45</v>
      </c>
      <c r="T1044" t="s">
        <v>2418</v>
      </c>
      <c r="U1044">
        <v>45</v>
      </c>
      <c r="V1044" t="s">
        <v>4118</v>
      </c>
      <c r="W1044">
        <v>44</v>
      </c>
      <c r="X1044" t="s">
        <v>3039</v>
      </c>
      <c r="Y1044">
        <v>43</v>
      </c>
      <c r="Z1044" t="s">
        <v>4119</v>
      </c>
      <c r="AA1044">
        <v>43</v>
      </c>
      <c r="AB1044" t="s">
        <v>4120</v>
      </c>
      <c r="AC1044">
        <v>43</v>
      </c>
      <c r="AD1044" t="s">
        <v>4041</v>
      </c>
      <c r="AE1044">
        <v>43</v>
      </c>
    </row>
    <row r="1045" spans="1:31" x14ac:dyDescent="0.25">
      <c r="A1045" t="s">
        <v>4409</v>
      </c>
      <c r="B1045">
        <v>8</v>
      </c>
      <c r="C1045" t="s">
        <v>4117</v>
      </c>
      <c r="D1045" t="s">
        <v>1763</v>
      </c>
      <c r="E1045" t="s">
        <v>4040</v>
      </c>
      <c r="F1045">
        <v>1</v>
      </c>
      <c r="G1045">
        <v>89</v>
      </c>
      <c r="H1045">
        <v>0</v>
      </c>
      <c r="I1045">
        <v>76</v>
      </c>
      <c r="J1045">
        <v>0</v>
      </c>
      <c r="K1045">
        <v>68</v>
      </c>
      <c r="L1045">
        <v>0</v>
      </c>
      <c r="M1045">
        <v>68</v>
      </c>
      <c r="N1045">
        <v>0</v>
      </c>
      <c r="O1045">
        <v>54</v>
      </c>
      <c r="P1045">
        <v>0</v>
      </c>
      <c r="Q1045">
        <v>46</v>
      </c>
      <c r="R1045">
        <v>0</v>
      </c>
      <c r="S1045">
        <v>45</v>
      </c>
      <c r="T1045">
        <v>0</v>
      </c>
      <c r="U1045">
        <v>45</v>
      </c>
      <c r="V1045">
        <v>0</v>
      </c>
      <c r="W1045">
        <v>44</v>
      </c>
      <c r="X1045">
        <v>0</v>
      </c>
      <c r="Y1045">
        <v>43</v>
      </c>
      <c r="Z1045">
        <v>0</v>
      </c>
      <c r="AA1045">
        <v>43</v>
      </c>
      <c r="AB1045">
        <v>0</v>
      </c>
      <c r="AC1045">
        <v>43</v>
      </c>
      <c r="AD1045">
        <v>0</v>
      </c>
      <c r="AE1045">
        <v>43</v>
      </c>
    </row>
    <row r="1046" spans="1:31" x14ac:dyDescent="0.25">
      <c r="A1046" t="s">
        <v>4408</v>
      </c>
      <c r="B1046">
        <v>4</v>
      </c>
      <c r="C1046" t="s">
        <v>4181</v>
      </c>
      <c r="D1046" t="s">
        <v>1763</v>
      </c>
      <c r="E1046" t="s">
        <v>4040</v>
      </c>
      <c r="F1046" t="s">
        <v>4182</v>
      </c>
      <c r="G1046">
        <v>92</v>
      </c>
      <c r="H1046" t="s">
        <v>4100</v>
      </c>
      <c r="I1046">
        <v>67</v>
      </c>
      <c r="J1046" t="s">
        <v>4183</v>
      </c>
      <c r="K1046">
        <v>60</v>
      </c>
      <c r="L1046" t="s">
        <v>4184</v>
      </c>
      <c r="M1046">
        <v>60</v>
      </c>
      <c r="N1046" t="s">
        <v>4185</v>
      </c>
      <c r="O1046">
        <v>60</v>
      </c>
      <c r="P1046" t="s">
        <v>4091</v>
      </c>
      <c r="Q1046">
        <v>60</v>
      </c>
      <c r="R1046" t="s">
        <v>4186</v>
      </c>
      <c r="S1046">
        <v>60</v>
      </c>
      <c r="T1046" t="s">
        <v>4065</v>
      </c>
      <c r="U1046">
        <v>60</v>
      </c>
      <c r="V1046" t="s">
        <v>4101</v>
      </c>
      <c r="W1046">
        <v>56</v>
      </c>
      <c r="X1046" t="s">
        <v>4102</v>
      </c>
      <c r="Y1046">
        <v>56</v>
      </c>
      <c r="Z1046" t="s">
        <v>4099</v>
      </c>
      <c r="AA1046">
        <v>53</v>
      </c>
      <c r="AB1046" t="s">
        <v>2954</v>
      </c>
      <c r="AC1046">
        <v>50</v>
      </c>
      <c r="AD1046" t="s">
        <v>4042</v>
      </c>
      <c r="AE1046">
        <v>45</v>
      </c>
    </row>
    <row r="1047" spans="1:31" x14ac:dyDescent="0.25">
      <c r="A1047" t="s">
        <v>4409</v>
      </c>
      <c r="B1047">
        <v>4</v>
      </c>
      <c r="C1047" t="s">
        <v>4181</v>
      </c>
      <c r="D1047" t="s">
        <v>1763</v>
      </c>
      <c r="E1047" t="s">
        <v>4040</v>
      </c>
      <c r="F1047">
        <v>1</v>
      </c>
      <c r="G1047">
        <v>92</v>
      </c>
      <c r="H1047">
        <v>0</v>
      </c>
      <c r="I1047">
        <v>67</v>
      </c>
      <c r="J1047">
        <v>0</v>
      </c>
      <c r="K1047">
        <v>60</v>
      </c>
      <c r="L1047">
        <v>0</v>
      </c>
      <c r="M1047">
        <v>60</v>
      </c>
      <c r="N1047">
        <v>0</v>
      </c>
      <c r="O1047">
        <v>60</v>
      </c>
      <c r="P1047">
        <v>0</v>
      </c>
      <c r="Q1047">
        <v>60</v>
      </c>
      <c r="R1047">
        <v>0</v>
      </c>
      <c r="S1047">
        <v>60</v>
      </c>
      <c r="T1047">
        <v>0</v>
      </c>
      <c r="U1047">
        <v>60</v>
      </c>
      <c r="V1047">
        <v>0</v>
      </c>
      <c r="W1047">
        <v>56</v>
      </c>
      <c r="X1047">
        <v>0</v>
      </c>
      <c r="Y1047">
        <v>56</v>
      </c>
      <c r="Z1047">
        <v>0</v>
      </c>
      <c r="AA1047">
        <v>53</v>
      </c>
      <c r="AB1047">
        <v>0</v>
      </c>
      <c r="AC1047">
        <v>50</v>
      </c>
      <c r="AD1047">
        <v>0</v>
      </c>
      <c r="AE1047">
        <v>45</v>
      </c>
    </row>
    <row r="1048" spans="1:31" x14ac:dyDescent="0.25">
      <c r="A1048" t="s">
        <v>4408</v>
      </c>
      <c r="B1048">
        <v>2</v>
      </c>
      <c r="C1048" t="s">
        <v>4061</v>
      </c>
      <c r="D1048" t="s">
        <v>1763</v>
      </c>
      <c r="E1048" t="s">
        <v>4040</v>
      </c>
      <c r="F1048" t="s">
        <v>4062</v>
      </c>
      <c r="G1048">
        <v>87</v>
      </c>
      <c r="H1048" t="s">
        <v>4063</v>
      </c>
      <c r="I1048">
        <v>82</v>
      </c>
      <c r="J1048" t="s">
        <v>4064</v>
      </c>
      <c r="K1048">
        <v>72</v>
      </c>
      <c r="L1048" t="s">
        <v>4059</v>
      </c>
      <c r="M1048">
        <v>60</v>
      </c>
      <c r="N1048" t="s">
        <v>4065</v>
      </c>
      <c r="O1048">
        <v>60</v>
      </c>
      <c r="P1048" t="s">
        <v>2490</v>
      </c>
      <c r="Q1048">
        <v>56</v>
      </c>
      <c r="R1048" t="s">
        <v>2059</v>
      </c>
      <c r="S1048">
        <v>54</v>
      </c>
      <c r="T1048" t="s">
        <v>1479</v>
      </c>
      <c r="U1048">
        <v>51</v>
      </c>
      <c r="V1048" t="s">
        <v>4066</v>
      </c>
      <c r="W1048">
        <v>50</v>
      </c>
      <c r="X1048" t="s">
        <v>4067</v>
      </c>
      <c r="Y1048">
        <v>47</v>
      </c>
      <c r="Z1048" t="s">
        <v>4068</v>
      </c>
      <c r="AA1048">
        <v>46</v>
      </c>
      <c r="AB1048" t="s">
        <v>4069</v>
      </c>
      <c r="AC1048">
        <v>45</v>
      </c>
      <c r="AD1048" t="s">
        <v>2915</v>
      </c>
      <c r="AE1048">
        <v>45</v>
      </c>
    </row>
    <row r="1049" spans="1:31" x14ac:dyDescent="0.25">
      <c r="A1049" t="s">
        <v>4409</v>
      </c>
      <c r="B1049">
        <v>2</v>
      </c>
      <c r="C1049" t="s">
        <v>4061</v>
      </c>
      <c r="D1049" t="s">
        <v>1763</v>
      </c>
      <c r="E1049" t="s">
        <v>4040</v>
      </c>
      <c r="F1049">
        <v>1</v>
      </c>
      <c r="G1049">
        <v>87</v>
      </c>
      <c r="H1049">
        <v>1</v>
      </c>
      <c r="I1049">
        <v>82</v>
      </c>
      <c r="J1049">
        <v>1</v>
      </c>
      <c r="K1049">
        <v>72</v>
      </c>
      <c r="L1049">
        <v>0</v>
      </c>
      <c r="M1049">
        <v>60</v>
      </c>
      <c r="N1049">
        <v>0</v>
      </c>
      <c r="O1049">
        <v>60</v>
      </c>
      <c r="P1049">
        <v>0</v>
      </c>
      <c r="Q1049">
        <v>56</v>
      </c>
      <c r="R1049">
        <v>0</v>
      </c>
      <c r="S1049">
        <v>54</v>
      </c>
      <c r="T1049">
        <v>0</v>
      </c>
      <c r="U1049">
        <v>51</v>
      </c>
      <c r="V1049">
        <v>0</v>
      </c>
      <c r="W1049">
        <v>50</v>
      </c>
      <c r="X1049">
        <v>0</v>
      </c>
      <c r="Y1049">
        <v>47</v>
      </c>
      <c r="Z1049">
        <v>0</v>
      </c>
      <c r="AA1049">
        <v>46</v>
      </c>
      <c r="AB1049">
        <v>0</v>
      </c>
      <c r="AC1049">
        <v>45</v>
      </c>
      <c r="AD1049">
        <v>0</v>
      </c>
      <c r="AE1049">
        <v>45</v>
      </c>
    </row>
    <row r="1050" spans="1:31" x14ac:dyDescent="0.25">
      <c r="A1050" t="s">
        <v>4408</v>
      </c>
      <c r="B1050">
        <v>15</v>
      </c>
      <c r="C1050" t="s">
        <v>4177</v>
      </c>
      <c r="D1050" t="s">
        <v>1763</v>
      </c>
      <c r="E1050" t="s">
        <v>4040</v>
      </c>
      <c r="F1050" t="s">
        <v>4052</v>
      </c>
      <c r="G1050">
        <v>95</v>
      </c>
      <c r="H1050" t="s">
        <v>4126</v>
      </c>
      <c r="I1050">
        <v>80</v>
      </c>
      <c r="J1050" t="s">
        <v>4095</v>
      </c>
      <c r="K1050">
        <v>76</v>
      </c>
      <c r="L1050" t="s">
        <v>4128</v>
      </c>
      <c r="M1050">
        <v>67</v>
      </c>
      <c r="N1050" t="s">
        <v>4048</v>
      </c>
      <c r="O1050">
        <v>67</v>
      </c>
      <c r="P1050" t="s">
        <v>4173</v>
      </c>
      <c r="Q1050">
        <v>67</v>
      </c>
      <c r="R1050" t="s">
        <v>4073</v>
      </c>
      <c r="S1050">
        <v>67</v>
      </c>
      <c r="T1050" t="s">
        <v>4162</v>
      </c>
      <c r="U1050">
        <v>67</v>
      </c>
      <c r="V1050" t="s">
        <v>4178</v>
      </c>
      <c r="W1050">
        <v>67</v>
      </c>
      <c r="X1050" t="s">
        <v>4096</v>
      </c>
      <c r="Y1050">
        <v>67</v>
      </c>
      <c r="Z1050" t="s">
        <v>4179</v>
      </c>
      <c r="AA1050">
        <v>65</v>
      </c>
      <c r="AB1050" t="s">
        <v>4153</v>
      </c>
      <c r="AC1050">
        <v>64</v>
      </c>
      <c r="AD1050" t="s">
        <v>4180</v>
      </c>
      <c r="AE1050">
        <v>64</v>
      </c>
    </row>
    <row r="1051" spans="1:31" x14ac:dyDescent="0.25">
      <c r="A1051" t="s">
        <v>4409</v>
      </c>
      <c r="B1051">
        <v>15</v>
      </c>
      <c r="C1051" t="s">
        <v>4177</v>
      </c>
      <c r="D1051" t="s">
        <v>1763</v>
      </c>
      <c r="E1051" t="s">
        <v>4040</v>
      </c>
      <c r="F1051">
        <v>1</v>
      </c>
      <c r="G1051">
        <v>95</v>
      </c>
      <c r="H1051">
        <v>0</v>
      </c>
      <c r="I1051">
        <v>80</v>
      </c>
      <c r="J1051">
        <v>0</v>
      </c>
      <c r="K1051">
        <v>76</v>
      </c>
      <c r="L1051">
        <v>0</v>
      </c>
      <c r="M1051">
        <v>67</v>
      </c>
      <c r="N1051">
        <v>0</v>
      </c>
      <c r="O1051">
        <v>67</v>
      </c>
      <c r="P1051">
        <v>0</v>
      </c>
      <c r="Q1051">
        <v>67</v>
      </c>
      <c r="R1051">
        <v>0</v>
      </c>
      <c r="S1051">
        <v>67</v>
      </c>
      <c r="T1051">
        <v>0</v>
      </c>
      <c r="U1051">
        <v>67</v>
      </c>
      <c r="V1051">
        <v>0</v>
      </c>
      <c r="W1051">
        <v>67</v>
      </c>
      <c r="X1051">
        <v>0</v>
      </c>
      <c r="Y1051">
        <v>67</v>
      </c>
      <c r="Z1051">
        <v>0</v>
      </c>
      <c r="AA1051">
        <v>65</v>
      </c>
      <c r="AB1051">
        <v>0</v>
      </c>
      <c r="AC1051">
        <v>64</v>
      </c>
      <c r="AD1051">
        <v>0</v>
      </c>
      <c r="AE1051">
        <v>64</v>
      </c>
    </row>
    <row r="1052" spans="1:31" x14ac:dyDescent="0.25">
      <c r="A1052" t="s">
        <v>4408</v>
      </c>
      <c r="B1052">
        <v>9</v>
      </c>
      <c r="C1052" t="s">
        <v>4121</v>
      </c>
      <c r="D1052" t="s">
        <v>1763</v>
      </c>
      <c r="E1052" t="s">
        <v>4040</v>
      </c>
      <c r="F1052" t="s">
        <v>4122</v>
      </c>
      <c r="G1052">
        <v>78</v>
      </c>
      <c r="H1052" t="s">
        <v>4123</v>
      </c>
      <c r="I1052">
        <v>56</v>
      </c>
      <c r="J1052" t="s">
        <v>4124</v>
      </c>
      <c r="K1052">
        <v>55</v>
      </c>
      <c r="L1052" t="s">
        <v>2516</v>
      </c>
      <c r="M1052">
        <v>54</v>
      </c>
      <c r="N1052" t="s">
        <v>4125</v>
      </c>
      <c r="O1052">
        <v>53</v>
      </c>
      <c r="P1052" t="s">
        <v>4051</v>
      </c>
      <c r="Q1052">
        <v>45</v>
      </c>
      <c r="R1052" t="s">
        <v>2987</v>
      </c>
      <c r="S1052">
        <v>45</v>
      </c>
      <c r="T1052" t="s">
        <v>1568</v>
      </c>
      <c r="U1052">
        <v>44</v>
      </c>
      <c r="V1052" t="s">
        <v>4098</v>
      </c>
      <c r="W1052">
        <v>44</v>
      </c>
      <c r="X1052" t="s">
        <v>1483</v>
      </c>
      <c r="Y1052">
        <v>44</v>
      </c>
      <c r="Z1052" t="s">
        <v>4126</v>
      </c>
      <c r="AA1052">
        <v>42</v>
      </c>
      <c r="AB1052" t="s">
        <v>2912</v>
      </c>
      <c r="AC1052">
        <v>42</v>
      </c>
      <c r="AD1052" t="s">
        <v>4127</v>
      </c>
      <c r="AE1052">
        <v>42</v>
      </c>
    </row>
    <row r="1053" spans="1:31" x14ac:dyDescent="0.25">
      <c r="A1053" t="s">
        <v>4409</v>
      </c>
      <c r="B1053">
        <v>9</v>
      </c>
      <c r="C1053" t="s">
        <v>4121</v>
      </c>
      <c r="D1053" t="s">
        <v>1763</v>
      </c>
      <c r="E1053" t="s">
        <v>4040</v>
      </c>
      <c r="F1053">
        <v>1</v>
      </c>
      <c r="G1053">
        <v>78</v>
      </c>
      <c r="H1053">
        <v>0</v>
      </c>
      <c r="I1053">
        <v>56</v>
      </c>
      <c r="J1053">
        <v>0</v>
      </c>
      <c r="K1053">
        <v>55</v>
      </c>
      <c r="L1053">
        <v>0</v>
      </c>
      <c r="M1053">
        <v>54</v>
      </c>
      <c r="N1053">
        <v>0</v>
      </c>
      <c r="O1053">
        <v>53</v>
      </c>
      <c r="P1053">
        <v>0</v>
      </c>
      <c r="Q1053">
        <v>45</v>
      </c>
      <c r="R1053">
        <v>0</v>
      </c>
      <c r="S1053">
        <v>45</v>
      </c>
      <c r="T1053">
        <v>0</v>
      </c>
      <c r="U1053">
        <v>44</v>
      </c>
      <c r="V1053">
        <v>0</v>
      </c>
      <c r="W1053">
        <v>44</v>
      </c>
      <c r="X1053">
        <v>0</v>
      </c>
      <c r="Y1053">
        <v>44</v>
      </c>
      <c r="Z1053">
        <v>0</v>
      </c>
      <c r="AA1053">
        <v>42</v>
      </c>
      <c r="AB1053">
        <v>0</v>
      </c>
      <c r="AC1053">
        <v>42</v>
      </c>
      <c r="AD1053">
        <v>0</v>
      </c>
      <c r="AE1053">
        <v>42</v>
      </c>
    </row>
    <row r="1054" spans="1:31" x14ac:dyDescent="0.25">
      <c r="A1054" t="s">
        <v>4408</v>
      </c>
      <c r="B1054">
        <v>10</v>
      </c>
      <c r="C1054" t="s">
        <v>4128</v>
      </c>
      <c r="D1054" t="s">
        <v>1763</v>
      </c>
      <c r="E1054" t="s">
        <v>4040</v>
      </c>
      <c r="F1054" t="s">
        <v>4128</v>
      </c>
      <c r="G1054">
        <v>100</v>
      </c>
      <c r="H1054" t="s">
        <v>4129</v>
      </c>
      <c r="I1054">
        <v>73</v>
      </c>
      <c r="J1054" t="s">
        <v>4092</v>
      </c>
      <c r="K1054">
        <v>73</v>
      </c>
      <c r="L1054" t="s">
        <v>4078</v>
      </c>
      <c r="M1054">
        <v>70</v>
      </c>
      <c r="N1054" t="s">
        <v>4104</v>
      </c>
      <c r="O1054">
        <v>70</v>
      </c>
      <c r="P1054" t="s">
        <v>4130</v>
      </c>
      <c r="Q1054">
        <v>70</v>
      </c>
      <c r="R1054" t="s">
        <v>4080</v>
      </c>
      <c r="S1054">
        <v>70</v>
      </c>
      <c r="T1054" t="s">
        <v>4131</v>
      </c>
      <c r="U1054">
        <v>67</v>
      </c>
      <c r="V1054" t="s">
        <v>4126</v>
      </c>
      <c r="W1054">
        <v>67</v>
      </c>
      <c r="X1054" t="s">
        <v>4132</v>
      </c>
      <c r="Y1054">
        <v>67</v>
      </c>
      <c r="Z1054" t="s">
        <v>4133</v>
      </c>
      <c r="AA1054">
        <v>67</v>
      </c>
      <c r="AB1054" t="s">
        <v>4134</v>
      </c>
      <c r="AC1054">
        <v>67</v>
      </c>
      <c r="AD1054" t="s">
        <v>4052</v>
      </c>
      <c r="AE1054">
        <v>64</v>
      </c>
    </row>
    <row r="1055" spans="1:31" x14ac:dyDescent="0.25">
      <c r="A1055" t="s">
        <v>4409</v>
      </c>
      <c r="B1055">
        <v>10</v>
      </c>
      <c r="C1055" t="s">
        <v>4128</v>
      </c>
      <c r="D1055" t="s">
        <v>1763</v>
      </c>
      <c r="E1055" t="s">
        <v>4040</v>
      </c>
      <c r="F1055">
        <v>1</v>
      </c>
      <c r="G1055">
        <v>100</v>
      </c>
      <c r="H1055">
        <v>0</v>
      </c>
      <c r="I1055">
        <v>73</v>
      </c>
      <c r="J1055">
        <v>0</v>
      </c>
      <c r="K1055">
        <v>73</v>
      </c>
      <c r="L1055">
        <v>0</v>
      </c>
      <c r="M1055">
        <v>70</v>
      </c>
      <c r="N1055">
        <v>0</v>
      </c>
      <c r="O1055">
        <v>70</v>
      </c>
      <c r="P1055">
        <v>0</v>
      </c>
      <c r="Q1055">
        <v>70</v>
      </c>
      <c r="R1055">
        <v>0</v>
      </c>
      <c r="S1055">
        <v>70</v>
      </c>
      <c r="T1055">
        <v>0</v>
      </c>
      <c r="U1055">
        <v>67</v>
      </c>
      <c r="V1055">
        <v>0</v>
      </c>
      <c r="W1055">
        <v>67</v>
      </c>
      <c r="X1055">
        <v>0</v>
      </c>
      <c r="Y1055">
        <v>67</v>
      </c>
      <c r="Z1055">
        <v>0</v>
      </c>
      <c r="AA1055">
        <v>67</v>
      </c>
      <c r="AB1055">
        <v>0</v>
      </c>
      <c r="AC1055">
        <v>67</v>
      </c>
      <c r="AD1055">
        <v>0</v>
      </c>
      <c r="AE1055">
        <v>64</v>
      </c>
    </row>
    <row r="1056" spans="1:31" x14ac:dyDescent="0.25">
      <c r="A1056" t="s">
        <v>4408</v>
      </c>
      <c r="B1056">
        <v>5</v>
      </c>
      <c r="C1056" t="s">
        <v>1568</v>
      </c>
      <c r="D1056" t="s">
        <v>1763</v>
      </c>
      <c r="E1056" t="s">
        <v>4040</v>
      </c>
      <c r="F1056" t="s">
        <v>1568</v>
      </c>
      <c r="G1056">
        <v>100</v>
      </c>
      <c r="H1056" t="s">
        <v>4055</v>
      </c>
      <c r="I1056">
        <v>90</v>
      </c>
      <c r="J1056" t="s">
        <v>4093</v>
      </c>
      <c r="K1056">
        <v>90</v>
      </c>
      <c r="L1056" t="s">
        <v>4094</v>
      </c>
      <c r="M1056">
        <v>74</v>
      </c>
      <c r="N1056" t="s">
        <v>4089</v>
      </c>
      <c r="O1056">
        <v>70</v>
      </c>
      <c r="P1056" t="s">
        <v>4095</v>
      </c>
      <c r="Q1056">
        <v>70</v>
      </c>
      <c r="R1056" t="s">
        <v>4092</v>
      </c>
      <c r="S1056">
        <v>70</v>
      </c>
      <c r="T1056" t="s">
        <v>4096</v>
      </c>
      <c r="U1056">
        <v>70</v>
      </c>
      <c r="V1056" t="s">
        <v>4097</v>
      </c>
      <c r="W1056">
        <v>67</v>
      </c>
      <c r="X1056" t="s">
        <v>4049</v>
      </c>
      <c r="Y1056">
        <v>67</v>
      </c>
      <c r="Z1056" t="s">
        <v>4078</v>
      </c>
      <c r="AA1056">
        <v>67</v>
      </c>
      <c r="AB1056" t="s">
        <v>4085</v>
      </c>
      <c r="AC1056">
        <v>67</v>
      </c>
      <c r="AD1056" t="s">
        <v>4098</v>
      </c>
      <c r="AE1056">
        <v>67</v>
      </c>
    </row>
    <row r="1057" spans="1:31" x14ac:dyDescent="0.25">
      <c r="A1057" t="s">
        <v>4409</v>
      </c>
      <c r="B1057">
        <v>5</v>
      </c>
      <c r="C1057" t="s">
        <v>1568</v>
      </c>
      <c r="D1057" t="s">
        <v>1763</v>
      </c>
      <c r="E1057" t="s">
        <v>4040</v>
      </c>
      <c r="F1057">
        <v>1</v>
      </c>
      <c r="G1057">
        <v>100</v>
      </c>
      <c r="H1057">
        <v>1</v>
      </c>
      <c r="I1057">
        <v>90</v>
      </c>
      <c r="J1057">
        <v>1</v>
      </c>
      <c r="K1057">
        <v>90</v>
      </c>
      <c r="L1057">
        <v>0</v>
      </c>
      <c r="M1057">
        <v>74</v>
      </c>
      <c r="N1057">
        <v>0</v>
      </c>
      <c r="O1057">
        <v>70</v>
      </c>
      <c r="P1057">
        <v>0</v>
      </c>
      <c r="Q1057">
        <v>70</v>
      </c>
      <c r="R1057">
        <v>0</v>
      </c>
      <c r="S1057">
        <v>70</v>
      </c>
      <c r="T1057">
        <v>0</v>
      </c>
      <c r="U1057">
        <v>70</v>
      </c>
      <c r="V1057">
        <v>0</v>
      </c>
      <c r="W1057">
        <v>67</v>
      </c>
      <c r="X1057">
        <v>0</v>
      </c>
      <c r="Y1057">
        <v>67</v>
      </c>
      <c r="Z1057">
        <v>0</v>
      </c>
      <c r="AA1057">
        <v>67</v>
      </c>
      <c r="AB1057">
        <v>0</v>
      </c>
      <c r="AC1057">
        <v>67</v>
      </c>
      <c r="AD1057">
        <v>0</v>
      </c>
      <c r="AE1057">
        <v>67</v>
      </c>
    </row>
    <row r="1058" spans="1:31" x14ac:dyDescent="0.25">
      <c r="A1058" t="s">
        <v>4408</v>
      </c>
      <c r="B1058">
        <v>7</v>
      </c>
      <c r="C1058" t="s">
        <v>4108</v>
      </c>
      <c r="D1058" t="s">
        <v>1763</v>
      </c>
      <c r="E1058" t="s">
        <v>4040</v>
      </c>
      <c r="F1058" t="s">
        <v>4109</v>
      </c>
      <c r="G1058">
        <v>94</v>
      </c>
      <c r="H1058" t="s">
        <v>4110</v>
      </c>
      <c r="I1058">
        <v>72</v>
      </c>
      <c r="J1058" t="s">
        <v>972</v>
      </c>
      <c r="K1058">
        <v>64</v>
      </c>
      <c r="L1058" t="s">
        <v>4111</v>
      </c>
      <c r="M1058">
        <v>63</v>
      </c>
      <c r="N1058" t="s">
        <v>4112</v>
      </c>
      <c r="O1058">
        <v>50</v>
      </c>
      <c r="P1058" t="s">
        <v>4105</v>
      </c>
      <c r="Q1058">
        <v>47</v>
      </c>
      <c r="R1058" t="s">
        <v>4113</v>
      </c>
      <c r="S1058">
        <v>47</v>
      </c>
      <c r="T1058" t="s">
        <v>3063</v>
      </c>
      <c r="U1058">
        <v>46</v>
      </c>
      <c r="V1058" t="s">
        <v>4114</v>
      </c>
      <c r="W1058">
        <v>45</v>
      </c>
      <c r="X1058" t="s">
        <v>2187</v>
      </c>
      <c r="Y1058">
        <v>45</v>
      </c>
      <c r="Z1058" t="s">
        <v>2773</v>
      </c>
      <c r="AA1058">
        <v>45</v>
      </c>
      <c r="AB1058" t="s">
        <v>4115</v>
      </c>
      <c r="AC1058">
        <v>44</v>
      </c>
      <c r="AD1058" t="s">
        <v>4116</v>
      </c>
      <c r="AE1058">
        <v>43</v>
      </c>
    </row>
    <row r="1059" spans="1:31" x14ac:dyDescent="0.25">
      <c r="A1059" t="s">
        <v>4409</v>
      </c>
      <c r="B1059">
        <v>7</v>
      </c>
      <c r="C1059" t="s">
        <v>4108</v>
      </c>
      <c r="D1059" t="s">
        <v>1763</v>
      </c>
      <c r="E1059" t="s">
        <v>4040</v>
      </c>
      <c r="F1059">
        <v>1</v>
      </c>
      <c r="G1059">
        <v>94</v>
      </c>
      <c r="H1059">
        <v>0</v>
      </c>
      <c r="I1059">
        <v>72</v>
      </c>
      <c r="J1059">
        <v>0</v>
      </c>
      <c r="K1059">
        <v>64</v>
      </c>
      <c r="L1059">
        <v>0</v>
      </c>
      <c r="M1059">
        <v>63</v>
      </c>
      <c r="N1059">
        <v>0</v>
      </c>
      <c r="O1059">
        <v>50</v>
      </c>
      <c r="P1059">
        <v>0</v>
      </c>
      <c r="Q1059">
        <v>47</v>
      </c>
      <c r="R1059">
        <v>0</v>
      </c>
      <c r="S1059">
        <v>47</v>
      </c>
      <c r="T1059">
        <v>0</v>
      </c>
      <c r="U1059">
        <v>46</v>
      </c>
      <c r="V1059">
        <v>0</v>
      </c>
      <c r="W1059">
        <v>45</v>
      </c>
      <c r="X1059">
        <v>0</v>
      </c>
      <c r="Y1059">
        <v>45</v>
      </c>
      <c r="Z1059">
        <v>0</v>
      </c>
      <c r="AA1059">
        <v>45</v>
      </c>
      <c r="AB1059">
        <v>0</v>
      </c>
      <c r="AC1059">
        <v>44</v>
      </c>
      <c r="AD1059">
        <v>0</v>
      </c>
      <c r="AE1059">
        <v>43</v>
      </c>
    </row>
    <row r="1060" spans="1:31" x14ac:dyDescent="0.25">
      <c r="A1060" t="s">
        <v>4408</v>
      </c>
      <c r="B1060">
        <v>4</v>
      </c>
      <c r="C1060" t="s">
        <v>4083</v>
      </c>
      <c r="D1060" t="s">
        <v>1763</v>
      </c>
      <c r="E1060" t="s">
        <v>4040</v>
      </c>
      <c r="F1060" t="s">
        <v>4084</v>
      </c>
      <c r="G1060">
        <v>91</v>
      </c>
      <c r="H1060" t="s">
        <v>4059</v>
      </c>
      <c r="I1060">
        <v>70</v>
      </c>
      <c r="J1060" t="s">
        <v>4085</v>
      </c>
      <c r="K1060">
        <v>70</v>
      </c>
      <c r="L1060" t="s">
        <v>4086</v>
      </c>
      <c r="M1060">
        <v>69</v>
      </c>
      <c r="N1060" t="s">
        <v>4082</v>
      </c>
      <c r="O1060">
        <v>67</v>
      </c>
      <c r="P1060" t="s">
        <v>4071</v>
      </c>
      <c r="Q1060">
        <v>67</v>
      </c>
      <c r="R1060" t="s">
        <v>4087</v>
      </c>
      <c r="S1060">
        <v>67</v>
      </c>
      <c r="T1060" t="s">
        <v>4088</v>
      </c>
      <c r="U1060">
        <v>66</v>
      </c>
      <c r="V1060" t="s">
        <v>4089</v>
      </c>
      <c r="W1060">
        <v>64</v>
      </c>
      <c r="X1060" t="s">
        <v>4090</v>
      </c>
      <c r="Y1060">
        <v>64</v>
      </c>
      <c r="Z1060" t="s">
        <v>4091</v>
      </c>
      <c r="AA1060">
        <v>64</v>
      </c>
      <c r="AB1060" t="s">
        <v>4092</v>
      </c>
      <c r="AC1060">
        <v>64</v>
      </c>
      <c r="AD1060" t="s">
        <v>4053</v>
      </c>
      <c r="AE1060">
        <v>63</v>
      </c>
    </row>
    <row r="1061" spans="1:31" x14ac:dyDescent="0.25">
      <c r="A1061" t="s">
        <v>4409</v>
      </c>
      <c r="B1061">
        <v>4</v>
      </c>
      <c r="C1061" t="s">
        <v>4083</v>
      </c>
      <c r="D1061" t="s">
        <v>1763</v>
      </c>
      <c r="E1061" t="s">
        <v>4040</v>
      </c>
      <c r="F1061">
        <v>1</v>
      </c>
      <c r="G1061">
        <v>91</v>
      </c>
      <c r="H1061">
        <v>0</v>
      </c>
      <c r="I1061">
        <v>70</v>
      </c>
      <c r="J1061">
        <v>0</v>
      </c>
      <c r="K1061">
        <v>70</v>
      </c>
      <c r="L1061">
        <v>0</v>
      </c>
      <c r="M1061">
        <v>69</v>
      </c>
      <c r="N1061">
        <v>0</v>
      </c>
      <c r="O1061">
        <v>67</v>
      </c>
      <c r="P1061">
        <v>0</v>
      </c>
      <c r="Q1061">
        <v>67</v>
      </c>
      <c r="R1061">
        <v>0</v>
      </c>
      <c r="S1061">
        <v>67</v>
      </c>
      <c r="T1061">
        <v>0</v>
      </c>
      <c r="U1061">
        <v>66</v>
      </c>
      <c r="V1061">
        <v>0</v>
      </c>
      <c r="W1061">
        <v>64</v>
      </c>
      <c r="X1061">
        <v>0</v>
      </c>
      <c r="Y1061">
        <v>64</v>
      </c>
      <c r="Z1061">
        <v>0</v>
      </c>
      <c r="AA1061">
        <v>64</v>
      </c>
      <c r="AB1061">
        <v>0</v>
      </c>
      <c r="AC1061">
        <v>64</v>
      </c>
      <c r="AD1061">
        <v>0</v>
      </c>
      <c r="AE1061">
        <v>63</v>
      </c>
    </row>
    <row r="1062" spans="1:31" x14ac:dyDescent="0.25">
      <c r="A1062" t="s">
        <v>4408</v>
      </c>
      <c r="B1062">
        <v>15</v>
      </c>
      <c r="C1062" t="s">
        <v>4054</v>
      </c>
      <c r="D1062" t="s">
        <v>1763</v>
      </c>
      <c r="E1062" t="s">
        <v>4040</v>
      </c>
      <c r="F1062" t="s">
        <v>4054</v>
      </c>
      <c r="G1062">
        <v>100</v>
      </c>
      <c r="H1062" t="s">
        <v>4163</v>
      </c>
      <c r="I1062">
        <v>78</v>
      </c>
      <c r="J1062" t="s">
        <v>4164</v>
      </c>
      <c r="K1062">
        <v>71</v>
      </c>
      <c r="L1062" t="s">
        <v>4080</v>
      </c>
      <c r="M1062">
        <v>71</v>
      </c>
      <c r="N1062" t="s">
        <v>4058</v>
      </c>
      <c r="O1062">
        <v>70</v>
      </c>
      <c r="P1062" t="s">
        <v>4129</v>
      </c>
      <c r="Q1062">
        <v>68</v>
      </c>
      <c r="R1062" t="s">
        <v>4165</v>
      </c>
      <c r="S1062">
        <v>68</v>
      </c>
      <c r="T1062" t="s">
        <v>4149</v>
      </c>
      <c r="U1062">
        <v>68</v>
      </c>
      <c r="V1062" t="s">
        <v>4086</v>
      </c>
      <c r="W1062">
        <v>68</v>
      </c>
      <c r="X1062" t="s">
        <v>4140</v>
      </c>
      <c r="Y1062">
        <v>68</v>
      </c>
      <c r="Z1062" t="s">
        <v>4066</v>
      </c>
      <c r="AA1062">
        <v>68</v>
      </c>
      <c r="AB1062" t="s">
        <v>4166</v>
      </c>
      <c r="AC1062">
        <v>68</v>
      </c>
      <c r="AD1062" t="s">
        <v>4167</v>
      </c>
      <c r="AE1062">
        <v>68</v>
      </c>
    </row>
    <row r="1063" spans="1:31" x14ac:dyDescent="0.25">
      <c r="A1063" t="s">
        <v>4409</v>
      </c>
      <c r="B1063">
        <v>15</v>
      </c>
      <c r="C1063" t="s">
        <v>4054</v>
      </c>
      <c r="D1063" t="s">
        <v>1763</v>
      </c>
      <c r="E1063" t="s">
        <v>4040</v>
      </c>
      <c r="F1063">
        <v>1</v>
      </c>
      <c r="G1063">
        <v>100</v>
      </c>
      <c r="H1063">
        <v>0</v>
      </c>
      <c r="I1063">
        <v>78</v>
      </c>
      <c r="J1063">
        <v>0</v>
      </c>
      <c r="K1063">
        <v>71</v>
      </c>
      <c r="L1063">
        <v>0</v>
      </c>
      <c r="M1063">
        <v>71</v>
      </c>
      <c r="N1063">
        <v>0</v>
      </c>
      <c r="O1063">
        <v>70</v>
      </c>
      <c r="P1063">
        <v>0</v>
      </c>
      <c r="Q1063">
        <v>68</v>
      </c>
      <c r="R1063">
        <v>0</v>
      </c>
      <c r="S1063">
        <v>68</v>
      </c>
      <c r="T1063">
        <v>0</v>
      </c>
      <c r="U1063">
        <v>68</v>
      </c>
      <c r="V1063">
        <v>0</v>
      </c>
      <c r="W1063">
        <v>68</v>
      </c>
      <c r="X1063">
        <v>0</v>
      </c>
      <c r="Y1063">
        <v>68</v>
      </c>
      <c r="Z1063">
        <v>0</v>
      </c>
      <c r="AA1063">
        <v>68</v>
      </c>
      <c r="AB1063">
        <v>0</v>
      </c>
      <c r="AC1063">
        <v>68</v>
      </c>
      <c r="AD1063">
        <v>0</v>
      </c>
      <c r="AE1063">
        <v>68</v>
      </c>
    </row>
    <row r="1064" spans="1:31" x14ac:dyDescent="0.25">
      <c r="A1064" t="s">
        <v>4408</v>
      </c>
      <c r="B1064">
        <v>3</v>
      </c>
      <c r="C1064" t="s">
        <v>4070</v>
      </c>
      <c r="D1064" t="s">
        <v>1763</v>
      </c>
      <c r="E1064" t="s">
        <v>4040</v>
      </c>
      <c r="F1064" t="s">
        <v>4070</v>
      </c>
      <c r="G1064">
        <v>100</v>
      </c>
      <c r="H1064" t="s">
        <v>4071</v>
      </c>
      <c r="I1064">
        <v>74</v>
      </c>
      <c r="J1064" t="s">
        <v>4072</v>
      </c>
      <c r="K1064">
        <v>74</v>
      </c>
      <c r="L1064" t="s">
        <v>4073</v>
      </c>
      <c r="M1064">
        <v>71</v>
      </c>
      <c r="N1064" t="s">
        <v>4074</v>
      </c>
      <c r="O1064">
        <v>70</v>
      </c>
      <c r="P1064" t="s">
        <v>4075</v>
      </c>
      <c r="Q1064">
        <v>70</v>
      </c>
      <c r="R1064" t="s">
        <v>4076</v>
      </c>
      <c r="S1064">
        <v>67</v>
      </c>
      <c r="T1064" t="s">
        <v>4077</v>
      </c>
      <c r="U1064">
        <v>67</v>
      </c>
      <c r="V1064" t="s">
        <v>4078</v>
      </c>
      <c r="W1064">
        <v>67</v>
      </c>
      <c r="X1064" t="s">
        <v>4079</v>
      </c>
      <c r="Y1064">
        <v>67</v>
      </c>
      <c r="Z1064" t="s">
        <v>4080</v>
      </c>
      <c r="AA1064">
        <v>67</v>
      </c>
      <c r="AB1064" t="s">
        <v>4081</v>
      </c>
      <c r="AC1064">
        <v>67</v>
      </c>
      <c r="AD1064" t="s">
        <v>4082</v>
      </c>
      <c r="AE1064">
        <v>64</v>
      </c>
    </row>
    <row r="1065" spans="1:31" x14ac:dyDescent="0.25">
      <c r="A1065" t="s">
        <v>4409</v>
      </c>
      <c r="B1065">
        <v>3</v>
      </c>
      <c r="C1065" t="s">
        <v>4070</v>
      </c>
      <c r="D1065" t="s">
        <v>1763</v>
      </c>
      <c r="E1065" t="s">
        <v>4040</v>
      </c>
      <c r="F1065">
        <v>1</v>
      </c>
      <c r="G1065">
        <v>100</v>
      </c>
      <c r="H1065">
        <v>0</v>
      </c>
      <c r="I1065">
        <v>74</v>
      </c>
      <c r="J1065">
        <v>0</v>
      </c>
      <c r="K1065">
        <v>74</v>
      </c>
      <c r="L1065">
        <v>0</v>
      </c>
      <c r="M1065">
        <v>71</v>
      </c>
      <c r="N1065">
        <v>0</v>
      </c>
      <c r="O1065">
        <v>70</v>
      </c>
      <c r="P1065">
        <v>0</v>
      </c>
      <c r="Q1065">
        <v>70</v>
      </c>
      <c r="R1065">
        <v>0</v>
      </c>
      <c r="S1065">
        <v>67</v>
      </c>
      <c r="T1065">
        <v>0</v>
      </c>
      <c r="U1065">
        <v>67</v>
      </c>
      <c r="V1065">
        <v>0</v>
      </c>
      <c r="W1065">
        <v>67</v>
      </c>
      <c r="X1065">
        <v>0</v>
      </c>
      <c r="Y1065">
        <v>67</v>
      </c>
      <c r="Z1065">
        <v>0</v>
      </c>
      <c r="AA1065">
        <v>67</v>
      </c>
      <c r="AB1065">
        <v>0</v>
      </c>
      <c r="AC1065">
        <v>67</v>
      </c>
      <c r="AD1065">
        <v>0</v>
      </c>
      <c r="AE1065">
        <v>64</v>
      </c>
    </row>
    <row r="1066" spans="1:31" x14ac:dyDescent="0.25">
      <c r="A1066" t="s">
        <v>4408</v>
      </c>
      <c r="B1066">
        <v>1</v>
      </c>
      <c r="C1066" t="s">
        <v>4048</v>
      </c>
      <c r="D1066" t="s">
        <v>1763</v>
      </c>
      <c r="E1066" t="s">
        <v>4040</v>
      </c>
      <c r="F1066" t="s">
        <v>4048</v>
      </c>
      <c r="G1066">
        <v>100</v>
      </c>
      <c r="H1066" t="s">
        <v>4049</v>
      </c>
      <c r="I1066">
        <v>75</v>
      </c>
      <c r="J1066" t="s">
        <v>4050</v>
      </c>
      <c r="K1066">
        <v>70</v>
      </c>
      <c r="L1066" t="s">
        <v>4051</v>
      </c>
      <c r="M1066">
        <v>67</v>
      </c>
      <c r="N1066" t="s">
        <v>4052</v>
      </c>
      <c r="O1066">
        <v>64</v>
      </c>
      <c r="P1066" t="s">
        <v>4053</v>
      </c>
      <c r="Q1066">
        <v>63</v>
      </c>
      <c r="R1066" t="s">
        <v>4054</v>
      </c>
      <c r="S1066">
        <v>63</v>
      </c>
      <c r="T1066" t="s">
        <v>4055</v>
      </c>
      <c r="U1066">
        <v>62</v>
      </c>
      <c r="V1066" t="s">
        <v>4056</v>
      </c>
      <c r="W1066">
        <v>62</v>
      </c>
      <c r="X1066" t="s">
        <v>4057</v>
      </c>
      <c r="Y1066">
        <v>61</v>
      </c>
      <c r="Z1066" t="s">
        <v>4058</v>
      </c>
      <c r="AA1066">
        <v>61</v>
      </c>
      <c r="AB1066" t="s">
        <v>4059</v>
      </c>
      <c r="AC1066">
        <v>61</v>
      </c>
      <c r="AD1066" t="s">
        <v>4060</v>
      </c>
      <c r="AE1066">
        <v>61</v>
      </c>
    </row>
    <row r="1067" spans="1:31" x14ac:dyDescent="0.25">
      <c r="A1067" t="s">
        <v>4409</v>
      </c>
      <c r="B1067">
        <v>1</v>
      </c>
      <c r="C1067" t="s">
        <v>4048</v>
      </c>
      <c r="D1067" t="s">
        <v>1763</v>
      </c>
      <c r="E1067" t="s">
        <v>4040</v>
      </c>
      <c r="F1067">
        <v>1</v>
      </c>
      <c r="G1067">
        <v>100</v>
      </c>
      <c r="H1067">
        <v>0</v>
      </c>
      <c r="I1067">
        <v>75</v>
      </c>
      <c r="J1067">
        <v>0</v>
      </c>
      <c r="K1067">
        <v>70</v>
      </c>
      <c r="L1067">
        <v>0</v>
      </c>
      <c r="M1067">
        <v>67</v>
      </c>
      <c r="N1067">
        <v>0</v>
      </c>
      <c r="O1067">
        <v>64</v>
      </c>
      <c r="P1067">
        <v>0</v>
      </c>
      <c r="Q1067">
        <v>63</v>
      </c>
      <c r="R1067">
        <v>0</v>
      </c>
      <c r="S1067">
        <v>63</v>
      </c>
      <c r="T1067">
        <v>0</v>
      </c>
      <c r="U1067">
        <v>62</v>
      </c>
      <c r="V1067">
        <v>0</v>
      </c>
      <c r="W1067">
        <v>62</v>
      </c>
      <c r="X1067">
        <v>0</v>
      </c>
      <c r="Y1067">
        <v>61</v>
      </c>
      <c r="Z1067">
        <v>0</v>
      </c>
      <c r="AA1067">
        <v>61</v>
      </c>
      <c r="AB1067">
        <v>0</v>
      </c>
      <c r="AC1067">
        <v>61</v>
      </c>
      <c r="AD1067">
        <v>0</v>
      </c>
      <c r="AE1067">
        <v>61</v>
      </c>
    </row>
    <row r="1068" spans="1:31" x14ac:dyDescent="0.25">
      <c r="A1068" t="s">
        <v>4408</v>
      </c>
      <c r="B1068">
        <v>5</v>
      </c>
      <c r="C1068" t="s">
        <v>4171</v>
      </c>
      <c r="D1068" t="s">
        <v>1763</v>
      </c>
      <c r="E1068" t="s">
        <v>4040</v>
      </c>
      <c r="F1068" t="s">
        <v>4171</v>
      </c>
      <c r="G1068">
        <v>100</v>
      </c>
      <c r="H1068" t="s">
        <v>4090</v>
      </c>
      <c r="I1068">
        <v>95</v>
      </c>
      <c r="J1068" t="s">
        <v>4176</v>
      </c>
      <c r="K1068">
        <v>84</v>
      </c>
      <c r="L1068" t="s">
        <v>4094</v>
      </c>
      <c r="M1068">
        <v>81</v>
      </c>
      <c r="N1068" t="s">
        <v>4138</v>
      </c>
      <c r="O1068">
        <v>72</v>
      </c>
      <c r="P1068" t="s">
        <v>2516</v>
      </c>
      <c r="Q1068">
        <v>72</v>
      </c>
      <c r="R1068" t="s">
        <v>4168</v>
      </c>
      <c r="S1068">
        <v>70</v>
      </c>
      <c r="T1068" t="s">
        <v>4078</v>
      </c>
      <c r="U1068">
        <v>70</v>
      </c>
      <c r="V1068" t="s">
        <v>4089</v>
      </c>
      <c r="W1068">
        <v>67</v>
      </c>
      <c r="X1068" t="s">
        <v>4126</v>
      </c>
      <c r="Y1068">
        <v>63</v>
      </c>
      <c r="Z1068" t="s">
        <v>4133</v>
      </c>
      <c r="AA1068">
        <v>63</v>
      </c>
      <c r="AB1068" t="s">
        <v>4137</v>
      </c>
      <c r="AC1068">
        <v>62</v>
      </c>
      <c r="AD1068" t="s">
        <v>4187</v>
      </c>
      <c r="AE1068">
        <v>62</v>
      </c>
    </row>
    <row r="1069" spans="1:31" x14ac:dyDescent="0.25">
      <c r="A1069" t="s">
        <v>4409</v>
      </c>
      <c r="B1069">
        <v>5</v>
      </c>
      <c r="C1069" t="s">
        <v>4171</v>
      </c>
      <c r="D1069" t="s">
        <v>1763</v>
      </c>
      <c r="E1069" t="s">
        <v>4040</v>
      </c>
      <c r="F1069">
        <v>1</v>
      </c>
      <c r="G1069">
        <v>100</v>
      </c>
      <c r="H1069">
        <v>1</v>
      </c>
      <c r="I1069">
        <v>95</v>
      </c>
      <c r="J1069">
        <v>0</v>
      </c>
      <c r="K1069">
        <v>84</v>
      </c>
      <c r="L1069">
        <v>0</v>
      </c>
      <c r="M1069">
        <v>81</v>
      </c>
      <c r="N1069">
        <v>0</v>
      </c>
      <c r="O1069">
        <v>72</v>
      </c>
      <c r="P1069">
        <v>0</v>
      </c>
      <c r="Q1069">
        <v>72</v>
      </c>
      <c r="R1069">
        <v>0</v>
      </c>
      <c r="S1069">
        <v>70</v>
      </c>
      <c r="T1069">
        <v>0</v>
      </c>
      <c r="U1069">
        <v>70</v>
      </c>
      <c r="V1069">
        <v>0</v>
      </c>
      <c r="W1069">
        <v>67</v>
      </c>
      <c r="X1069">
        <v>0</v>
      </c>
      <c r="Y1069">
        <v>63</v>
      </c>
      <c r="Z1069">
        <v>0</v>
      </c>
      <c r="AA1069">
        <v>63</v>
      </c>
      <c r="AB1069">
        <v>0</v>
      </c>
      <c r="AC1069">
        <v>62</v>
      </c>
      <c r="AD1069">
        <v>0</v>
      </c>
      <c r="AE1069">
        <v>62</v>
      </c>
    </row>
    <row r="1070" spans="1:31" x14ac:dyDescent="0.25">
      <c r="A1070" t="s">
        <v>4408</v>
      </c>
      <c r="B1070">
        <v>9</v>
      </c>
      <c r="C1070" t="s">
        <v>4373</v>
      </c>
      <c r="D1070" t="s">
        <v>4210</v>
      </c>
      <c r="E1070" t="s">
        <v>4211</v>
      </c>
      <c r="F1070" t="s">
        <v>4225</v>
      </c>
      <c r="G1070">
        <v>95</v>
      </c>
      <c r="H1070" t="s">
        <v>4226</v>
      </c>
      <c r="I1070">
        <v>95</v>
      </c>
      <c r="J1070" t="s">
        <v>4374</v>
      </c>
      <c r="K1070">
        <v>90</v>
      </c>
      <c r="L1070" t="s">
        <v>4375</v>
      </c>
      <c r="M1070">
        <v>86</v>
      </c>
      <c r="N1070" t="s">
        <v>4360</v>
      </c>
      <c r="O1070">
        <v>86</v>
      </c>
      <c r="P1070" t="s">
        <v>4365</v>
      </c>
      <c r="Q1070">
        <v>86</v>
      </c>
      <c r="R1070" t="s">
        <v>4376</v>
      </c>
      <c r="S1070">
        <v>86</v>
      </c>
      <c r="T1070" t="s">
        <v>4261</v>
      </c>
      <c r="U1070">
        <v>86</v>
      </c>
      <c r="V1070" t="s">
        <v>4377</v>
      </c>
      <c r="W1070">
        <v>86</v>
      </c>
      <c r="X1070" t="s">
        <v>4378</v>
      </c>
      <c r="Y1070">
        <v>86</v>
      </c>
      <c r="Z1070" t="s">
        <v>4379</v>
      </c>
      <c r="AA1070">
        <v>86</v>
      </c>
      <c r="AB1070" t="s">
        <v>4380</v>
      </c>
      <c r="AC1070">
        <v>86</v>
      </c>
      <c r="AD1070" t="s">
        <v>4257</v>
      </c>
      <c r="AE1070">
        <v>86</v>
      </c>
    </row>
    <row r="1071" spans="1:31" x14ac:dyDescent="0.25">
      <c r="A1071" t="s">
        <v>4409</v>
      </c>
      <c r="B1071">
        <v>9</v>
      </c>
      <c r="C1071" t="s">
        <v>4373</v>
      </c>
      <c r="D1071" t="s">
        <v>4210</v>
      </c>
      <c r="E1071" t="s">
        <v>4211</v>
      </c>
      <c r="F1071">
        <v>0</v>
      </c>
      <c r="G1071">
        <v>95</v>
      </c>
      <c r="H1071">
        <v>1</v>
      </c>
      <c r="I1071">
        <v>95</v>
      </c>
      <c r="J1071">
        <v>1</v>
      </c>
      <c r="K1071">
        <v>90</v>
      </c>
      <c r="L1071">
        <v>0</v>
      </c>
      <c r="M1071">
        <v>86</v>
      </c>
      <c r="N1071">
        <v>0</v>
      </c>
      <c r="O1071">
        <v>86</v>
      </c>
      <c r="P1071">
        <v>0</v>
      </c>
      <c r="Q1071">
        <v>86</v>
      </c>
      <c r="R1071">
        <v>1</v>
      </c>
      <c r="S1071">
        <v>86</v>
      </c>
      <c r="T1071">
        <v>0</v>
      </c>
      <c r="U1071">
        <v>86</v>
      </c>
      <c r="V1071">
        <v>0</v>
      </c>
      <c r="W1071">
        <v>86</v>
      </c>
      <c r="X1071">
        <v>0</v>
      </c>
      <c r="Y1071">
        <v>86</v>
      </c>
      <c r="Z1071">
        <v>0</v>
      </c>
      <c r="AA1071">
        <v>86</v>
      </c>
      <c r="AB1071">
        <v>0</v>
      </c>
      <c r="AC1071">
        <v>86</v>
      </c>
      <c r="AD1071">
        <v>0</v>
      </c>
      <c r="AE1071">
        <v>86</v>
      </c>
    </row>
    <row r="1072" spans="1:31" x14ac:dyDescent="0.25">
      <c r="A1072" t="s">
        <v>4408</v>
      </c>
      <c r="B1072">
        <v>11</v>
      </c>
      <c r="C1072" t="s">
        <v>4309</v>
      </c>
      <c r="D1072" t="s">
        <v>4210</v>
      </c>
      <c r="E1072" t="s">
        <v>4211</v>
      </c>
      <c r="F1072" t="s">
        <v>4309</v>
      </c>
      <c r="G1072">
        <v>100</v>
      </c>
      <c r="H1072" t="s">
        <v>4310</v>
      </c>
      <c r="I1072">
        <v>90</v>
      </c>
      <c r="J1072" t="s">
        <v>4227</v>
      </c>
      <c r="K1072">
        <v>76</v>
      </c>
      <c r="L1072" t="s">
        <v>4296</v>
      </c>
      <c r="M1072">
        <v>56</v>
      </c>
      <c r="N1072" t="s">
        <v>273</v>
      </c>
      <c r="O1072">
        <v>54</v>
      </c>
      <c r="P1072" t="s">
        <v>4311</v>
      </c>
      <c r="Q1072">
        <v>52</v>
      </c>
      <c r="R1072" t="s">
        <v>4312</v>
      </c>
      <c r="S1072">
        <v>51</v>
      </c>
      <c r="T1072" t="s">
        <v>4313</v>
      </c>
      <c r="U1072">
        <v>51</v>
      </c>
      <c r="V1072" t="s">
        <v>330</v>
      </c>
      <c r="W1072">
        <v>50</v>
      </c>
      <c r="X1072" t="s">
        <v>4314</v>
      </c>
      <c r="Y1072">
        <v>50</v>
      </c>
      <c r="Z1072" t="s">
        <v>4315</v>
      </c>
      <c r="AA1072">
        <v>48</v>
      </c>
      <c r="AB1072" t="s">
        <v>4316</v>
      </c>
      <c r="AC1072">
        <v>48</v>
      </c>
      <c r="AD1072" t="s">
        <v>4317</v>
      </c>
      <c r="AE1072">
        <v>48</v>
      </c>
    </row>
    <row r="1073" spans="1:31" x14ac:dyDescent="0.25">
      <c r="A1073" t="s">
        <v>4409</v>
      </c>
      <c r="B1073">
        <v>11</v>
      </c>
      <c r="C1073" t="s">
        <v>4309</v>
      </c>
      <c r="D1073" t="s">
        <v>4210</v>
      </c>
      <c r="E1073" t="s">
        <v>4211</v>
      </c>
      <c r="F1073">
        <v>1</v>
      </c>
      <c r="G1073">
        <v>100</v>
      </c>
      <c r="H1073">
        <v>0</v>
      </c>
      <c r="I1073">
        <v>90</v>
      </c>
      <c r="J1073">
        <v>0</v>
      </c>
      <c r="K1073">
        <v>76</v>
      </c>
      <c r="L1073">
        <v>0</v>
      </c>
      <c r="M1073">
        <v>56</v>
      </c>
      <c r="N1073">
        <v>0</v>
      </c>
      <c r="O1073">
        <v>54</v>
      </c>
      <c r="P1073">
        <v>0</v>
      </c>
      <c r="Q1073">
        <v>52</v>
      </c>
      <c r="R1073">
        <v>0</v>
      </c>
      <c r="S1073">
        <v>51</v>
      </c>
      <c r="T1073">
        <v>0</v>
      </c>
      <c r="U1073">
        <v>51</v>
      </c>
      <c r="V1073">
        <v>0</v>
      </c>
      <c r="W1073">
        <v>50</v>
      </c>
      <c r="X1073">
        <v>0</v>
      </c>
      <c r="Y1073">
        <v>50</v>
      </c>
      <c r="Z1073">
        <v>0</v>
      </c>
      <c r="AA1073">
        <v>48</v>
      </c>
      <c r="AB1073">
        <v>0</v>
      </c>
      <c r="AC1073">
        <v>48</v>
      </c>
      <c r="AD1073">
        <v>0</v>
      </c>
      <c r="AE1073">
        <v>48</v>
      </c>
    </row>
    <row r="1074" spans="1:31" x14ac:dyDescent="0.25">
      <c r="A1074" t="s">
        <v>4408</v>
      </c>
      <c r="B1074">
        <v>19</v>
      </c>
      <c r="C1074" t="s">
        <v>4343</v>
      </c>
      <c r="D1074" t="s">
        <v>4210</v>
      </c>
      <c r="E1074" t="s">
        <v>4211</v>
      </c>
      <c r="F1074" t="s">
        <v>4343</v>
      </c>
      <c r="G1074">
        <v>100</v>
      </c>
      <c r="H1074" t="s">
        <v>4344</v>
      </c>
      <c r="I1074">
        <v>95</v>
      </c>
      <c r="J1074" t="s">
        <v>4345</v>
      </c>
      <c r="K1074">
        <v>90</v>
      </c>
      <c r="L1074" t="s">
        <v>4248</v>
      </c>
      <c r="M1074">
        <v>86</v>
      </c>
      <c r="N1074" t="s">
        <v>4293</v>
      </c>
      <c r="O1074">
        <v>86</v>
      </c>
      <c r="P1074" t="s">
        <v>4294</v>
      </c>
      <c r="Q1074">
        <v>77</v>
      </c>
      <c r="R1074" t="s">
        <v>4346</v>
      </c>
      <c r="S1074">
        <v>74</v>
      </c>
      <c r="T1074" t="s">
        <v>4324</v>
      </c>
      <c r="U1074">
        <v>72</v>
      </c>
      <c r="V1074" t="s">
        <v>4347</v>
      </c>
      <c r="W1074">
        <v>69</v>
      </c>
      <c r="X1074" t="s">
        <v>4348</v>
      </c>
      <c r="Y1074">
        <v>69</v>
      </c>
      <c r="Z1074" t="s">
        <v>4332</v>
      </c>
      <c r="AA1074">
        <v>66</v>
      </c>
      <c r="AB1074" t="s">
        <v>4245</v>
      </c>
      <c r="AC1074">
        <v>66</v>
      </c>
      <c r="AD1074" t="s">
        <v>294</v>
      </c>
      <c r="AE1074">
        <v>56</v>
      </c>
    </row>
    <row r="1075" spans="1:31" x14ac:dyDescent="0.25">
      <c r="A1075" t="s">
        <v>4409</v>
      </c>
      <c r="B1075">
        <v>19</v>
      </c>
      <c r="C1075" t="s">
        <v>4343</v>
      </c>
      <c r="D1075" t="s">
        <v>4210</v>
      </c>
      <c r="E1075" t="s">
        <v>4211</v>
      </c>
      <c r="F1075">
        <v>1</v>
      </c>
      <c r="G1075">
        <v>100</v>
      </c>
      <c r="H1075">
        <v>0</v>
      </c>
      <c r="I1075">
        <v>95</v>
      </c>
      <c r="J1075">
        <v>1</v>
      </c>
      <c r="K1075">
        <v>90</v>
      </c>
      <c r="L1075">
        <v>0</v>
      </c>
      <c r="M1075">
        <v>86</v>
      </c>
      <c r="N1075">
        <v>0</v>
      </c>
      <c r="O1075">
        <v>86</v>
      </c>
      <c r="P1075">
        <v>0</v>
      </c>
      <c r="Q1075">
        <v>77</v>
      </c>
      <c r="R1075">
        <v>0</v>
      </c>
      <c r="S1075">
        <v>74</v>
      </c>
      <c r="T1075">
        <v>0</v>
      </c>
      <c r="U1075">
        <v>72</v>
      </c>
      <c r="V1075">
        <v>0</v>
      </c>
      <c r="W1075">
        <v>69</v>
      </c>
      <c r="X1075">
        <v>0</v>
      </c>
      <c r="Y1075">
        <v>69</v>
      </c>
      <c r="Z1075">
        <v>0</v>
      </c>
      <c r="AA1075">
        <v>66</v>
      </c>
      <c r="AB1075">
        <v>0</v>
      </c>
      <c r="AC1075">
        <v>66</v>
      </c>
      <c r="AD1075">
        <v>0</v>
      </c>
      <c r="AE1075">
        <v>56</v>
      </c>
    </row>
    <row r="1076" spans="1:31" x14ac:dyDescent="0.25">
      <c r="A1076" t="s">
        <v>4408</v>
      </c>
      <c r="B1076">
        <v>12</v>
      </c>
      <c r="C1076" t="s">
        <v>4318</v>
      </c>
      <c r="D1076" t="s">
        <v>4210</v>
      </c>
      <c r="E1076" t="s">
        <v>4211</v>
      </c>
      <c r="F1076" t="s">
        <v>4318</v>
      </c>
      <c r="G1076">
        <v>100</v>
      </c>
      <c r="H1076" t="s">
        <v>4319</v>
      </c>
      <c r="I1076">
        <v>90</v>
      </c>
      <c r="J1076" t="s">
        <v>4320</v>
      </c>
      <c r="K1076">
        <v>80</v>
      </c>
      <c r="L1076" t="s">
        <v>1436</v>
      </c>
      <c r="M1076">
        <v>60</v>
      </c>
      <c r="N1076" t="s">
        <v>294</v>
      </c>
      <c r="O1076">
        <v>56</v>
      </c>
      <c r="P1076" t="s">
        <v>4321</v>
      </c>
      <c r="Q1076">
        <v>48</v>
      </c>
      <c r="R1076" t="s">
        <v>4322</v>
      </c>
      <c r="S1076">
        <v>47</v>
      </c>
      <c r="T1076" t="s">
        <v>4267</v>
      </c>
      <c r="U1076">
        <v>46</v>
      </c>
      <c r="V1076" t="s">
        <v>4323</v>
      </c>
      <c r="W1076">
        <v>46</v>
      </c>
      <c r="X1076" t="s">
        <v>4324</v>
      </c>
      <c r="Y1076">
        <v>46</v>
      </c>
      <c r="Z1076" t="s">
        <v>4325</v>
      </c>
      <c r="AA1076">
        <v>45</v>
      </c>
      <c r="AB1076" t="s">
        <v>4326</v>
      </c>
      <c r="AC1076">
        <v>45</v>
      </c>
      <c r="AD1076" t="s">
        <v>4327</v>
      </c>
      <c r="AE1076">
        <v>45</v>
      </c>
    </row>
    <row r="1077" spans="1:31" x14ac:dyDescent="0.25">
      <c r="A1077" t="s">
        <v>4409</v>
      </c>
      <c r="B1077">
        <v>12</v>
      </c>
      <c r="C1077" t="s">
        <v>4318</v>
      </c>
      <c r="D1077" t="s">
        <v>4210</v>
      </c>
      <c r="E1077" t="s">
        <v>4211</v>
      </c>
      <c r="F1077">
        <v>1</v>
      </c>
      <c r="G1077">
        <v>100</v>
      </c>
      <c r="H1077">
        <v>1</v>
      </c>
      <c r="I1077">
        <v>90</v>
      </c>
      <c r="J1077">
        <v>0</v>
      </c>
      <c r="K1077">
        <v>80</v>
      </c>
      <c r="L1077">
        <v>0</v>
      </c>
      <c r="M1077">
        <v>60</v>
      </c>
      <c r="N1077">
        <v>0</v>
      </c>
      <c r="O1077">
        <v>56</v>
      </c>
      <c r="P1077">
        <v>0</v>
      </c>
      <c r="Q1077">
        <v>48</v>
      </c>
      <c r="R1077">
        <v>0</v>
      </c>
      <c r="S1077">
        <v>47</v>
      </c>
      <c r="T1077">
        <v>0</v>
      </c>
      <c r="U1077">
        <v>46</v>
      </c>
      <c r="V1077">
        <v>0</v>
      </c>
      <c r="W1077">
        <v>46</v>
      </c>
      <c r="X1077">
        <v>0</v>
      </c>
      <c r="Y1077">
        <v>46</v>
      </c>
      <c r="Z1077">
        <v>0</v>
      </c>
      <c r="AA1077">
        <v>45</v>
      </c>
      <c r="AB1077">
        <v>0</v>
      </c>
      <c r="AC1077">
        <v>45</v>
      </c>
      <c r="AD1077">
        <v>0</v>
      </c>
      <c r="AE1077">
        <v>45</v>
      </c>
    </row>
    <row r="1078" spans="1:31" x14ac:dyDescent="0.25">
      <c r="A1078" t="s">
        <v>4408</v>
      </c>
      <c r="B1078">
        <v>1</v>
      </c>
      <c r="C1078" t="s">
        <v>4222</v>
      </c>
      <c r="D1078" t="s">
        <v>4210</v>
      </c>
      <c r="E1078" t="s">
        <v>4211</v>
      </c>
      <c r="F1078" t="s">
        <v>4222</v>
      </c>
      <c r="G1078">
        <v>100</v>
      </c>
      <c r="H1078" t="s">
        <v>4223</v>
      </c>
      <c r="I1078">
        <v>86</v>
      </c>
      <c r="J1078" t="s">
        <v>4224</v>
      </c>
      <c r="K1078">
        <v>86</v>
      </c>
      <c r="L1078" t="s">
        <v>4225</v>
      </c>
      <c r="M1078">
        <v>86</v>
      </c>
      <c r="N1078" t="s">
        <v>4226</v>
      </c>
      <c r="O1078">
        <v>86</v>
      </c>
      <c r="P1078" t="s">
        <v>4227</v>
      </c>
      <c r="Q1078">
        <v>86</v>
      </c>
      <c r="R1078" t="s">
        <v>4228</v>
      </c>
      <c r="S1078">
        <v>86</v>
      </c>
      <c r="T1078" t="s">
        <v>4229</v>
      </c>
      <c r="U1078">
        <v>86</v>
      </c>
      <c r="V1078" t="s">
        <v>4230</v>
      </c>
      <c r="W1078">
        <v>86</v>
      </c>
      <c r="X1078" t="s">
        <v>4231</v>
      </c>
      <c r="Y1078">
        <v>86</v>
      </c>
      <c r="Z1078" t="s">
        <v>4232</v>
      </c>
      <c r="AA1078">
        <v>86</v>
      </c>
      <c r="AB1078" t="s">
        <v>4233</v>
      </c>
      <c r="AC1078">
        <v>86</v>
      </c>
      <c r="AD1078" t="s">
        <v>4234</v>
      </c>
      <c r="AE1078">
        <v>86</v>
      </c>
    </row>
    <row r="1079" spans="1:31" x14ac:dyDescent="0.25">
      <c r="A1079" t="s">
        <v>4409</v>
      </c>
      <c r="B1079">
        <v>1</v>
      </c>
      <c r="C1079" t="s">
        <v>4222</v>
      </c>
      <c r="D1079" t="s">
        <v>4210</v>
      </c>
      <c r="E1079" t="s">
        <v>4211</v>
      </c>
      <c r="F1079">
        <v>1</v>
      </c>
      <c r="G1079">
        <v>100</v>
      </c>
      <c r="H1079">
        <v>1</v>
      </c>
      <c r="I1079">
        <v>86</v>
      </c>
      <c r="J1079">
        <v>0</v>
      </c>
      <c r="K1079">
        <v>86</v>
      </c>
      <c r="L1079">
        <v>0</v>
      </c>
      <c r="M1079">
        <v>86</v>
      </c>
      <c r="N1079">
        <v>0</v>
      </c>
      <c r="O1079">
        <v>86</v>
      </c>
      <c r="P1079">
        <v>0</v>
      </c>
      <c r="Q1079">
        <v>86</v>
      </c>
      <c r="R1079">
        <v>0</v>
      </c>
      <c r="S1079">
        <v>86</v>
      </c>
      <c r="T1079">
        <v>0</v>
      </c>
      <c r="U1079">
        <v>86</v>
      </c>
      <c r="V1079">
        <v>0</v>
      </c>
      <c r="W1079">
        <v>86</v>
      </c>
      <c r="X1079">
        <v>0</v>
      </c>
      <c r="Y1079">
        <v>86</v>
      </c>
      <c r="Z1079">
        <v>0</v>
      </c>
      <c r="AA1079">
        <v>86</v>
      </c>
      <c r="AB1079">
        <v>0</v>
      </c>
      <c r="AC1079">
        <v>86</v>
      </c>
      <c r="AD1079">
        <v>0</v>
      </c>
      <c r="AE1079">
        <v>86</v>
      </c>
    </row>
    <row r="1080" spans="1:31" x14ac:dyDescent="0.25">
      <c r="A1080" t="s">
        <v>4408</v>
      </c>
      <c r="B1080">
        <v>31</v>
      </c>
      <c r="C1080" t="s">
        <v>4389</v>
      </c>
      <c r="D1080" t="s">
        <v>4210</v>
      </c>
      <c r="E1080" t="s">
        <v>4211</v>
      </c>
      <c r="F1080" t="s">
        <v>4389</v>
      </c>
      <c r="G1080">
        <v>100</v>
      </c>
      <c r="H1080" t="s">
        <v>4375</v>
      </c>
      <c r="I1080">
        <v>86</v>
      </c>
      <c r="J1080" t="s">
        <v>4225</v>
      </c>
      <c r="K1080">
        <v>86</v>
      </c>
      <c r="L1080" t="s">
        <v>4269</v>
      </c>
      <c r="M1080">
        <v>86</v>
      </c>
      <c r="N1080" t="s">
        <v>4390</v>
      </c>
      <c r="O1080">
        <v>86</v>
      </c>
      <c r="P1080" t="s">
        <v>4378</v>
      </c>
      <c r="Q1080">
        <v>86</v>
      </c>
      <c r="R1080" t="s">
        <v>4297</v>
      </c>
      <c r="S1080">
        <v>86</v>
      </c>
      <c r="T1080" t="s">
        <v>4282</v>
      </c>
      <c r="U1080">
        <v>86</v>
      </c>
      <c r="V1080" t="s">
        <v>4391</v>
      </c>
      <c r="W1080">
        <v>86</v>
      </c>
      <c r="X1080" t="s">
        <v>4246</v>
      </c>
      <c r="Y1080">
        <v>86</v>
      </c>
      <c r="Z1080" t="s">
        <v>4284</v>
      </c>
      <c r="AA1080">
        <v>86</v>
      </c>
      <c r="AB1080" t="s">
        <v>4301</v>
      </c>
      <c r="AC1080">
        <v>86</v>
      </c>
      <c r="AD1080" t="s">
        <v>4388</v>
      </c>
      <c r="AE1080">
        <v>86</v>
      </c>
    </row>
    <row r="1081" spans="1:31" x14ac:dyDescent="0.25">
      <c r="A1081" t="s">
        <v>4409</v>
      </c>
      <c r="B1081">
        <v>31</v>
      </c>
      <c r="C1081" t="s">
        <v>4389</v>
      </c>
      <c r="D1081" t="s">
        <v>4210</v>
      </c>
      <c r="E1081" t="s">
        <v>4211</v>
      </c>
      <c r="F1081">
        <v>1</v>
      </c>
      <c r="G1081">
        <v>100</v>
      </c>
      <c r="H1081">
        <v>0</v>
      </c>
      <c r="I1081">
        <v>86</v>
      </c>
      <c r="J1081">
        <v>0</v>
      </c>
      <c r="K1081">
        <v>86</v>
      </c>
      <c r="L1081">
        <v>0</v>
      </c>
      <c r="M1081">
        <v>86</v>
      </c>
      <c r="N1081">
        <v>0</v>
      </c>
      <c r="O1081">
        <v>86</v>
      </c>
      <c r="P1081">
        <v>0</v>
      </c>
      <c r="Q1081">
        <v>86</v>
      </c>
      <c r="R1081">
        <v>0</v>
      </c>
      <c r="S1081">
        <v>86</v>
      </c>
      <c r="T1081">
        <v>0</v>
      </c>
      <c r="U1081">
        <v>86</v>
      </c>
      <c r="V1081">
        <v>0</v>
      </c>
      <c r="W1081">
        <v>86</v>
      </c>
      <c r="X1081">
        <v>0</v>
      </c>
      <c r="Y1081">
        <v>86</v>
      </c>
      <c r="Z1081">
        <v>0</v>
      </c>
      <c r="AA1081">
        <v>86</v>
      </c>
      <c r="AB1081">
        <v>0</v>
      </c>
      <c r="AC1081">
        <v>86</v>
      </c>
      <c r="AD1081">
        <v>0</v>
      </c>
      <c r="AE1081">
        <v>86</v>
      </c>
    </row>
    <row r="1082" spans="1:31" x14ac:dyDescent="0.25">
      <c r="A1082" t="s">
        <v>4408</v>
      </c>
      <c r="B1082">
        <v>5</v>
      </c>
      <c r="C1082" t="s">
        <v>4261</v>
      </c>
      <c r="D1082" t="s">
        <v>4210</v>
      </c>
      <c r="E1082" t="s">
        <v>4211</v>
      </c>
      <c r="F1082" t="s">
        <v>4261</v>
      </c>
      <c r="G1082">
        <v>100</v>
      </c>
      <c r="H1082" t="s">
        <v>4262</v>
      </c>
      <c r="I1082">
        <v>90</v>
      </c>
      <c r="J1082" t="s">
        <v>4263</v>
      </c>
      <c r="K1082">
        <v>86</v>
      </c>
      <c r="L1082" t="s">
        <v>4264</v>
      </c>
      <c r="M1082">
        <v>86</v>
      </c>
      <c r="N1082" t="s">
        <v>4265</v>
      </c>
      <c r="O1082">
        <v>86</v>
      </c>
      <c r="P1082" t="s">
        <v>4266</v>
      </c>
      <c r="Q1082">
        <v>86</v>
      </c>
      <c r="R1082" t="s">
        <v>4260</v>
      </c>
      <c r="S1082">
        <v>86</v>
      </c>
      <c r="T1082" t="s">
        <v>4267</v>
      </c>
      <c r="U1082">
        <v>86</v>
      </c>
      <c r="V1082" t="s">
        <v>4268</v>
      </c>
      <c r="W1082">
        <v>86</v>
      </c>
      <c r="X1082" t="s">
        <v>4225</v>
      </c>
      <c r="Y1082">
        <v>86</v>
      </c>
      <c r="Z1082" t="s">
        <v>4269</v>
      </c>
      <c r="AA1082">
        <v>86</v>
      </c>
      <c r="AB1082" t="s">
        <v>4270</v>
      </c>
      <c r="AC1082">
        <v>86</v>
      </c>
      <c r="AD1082" t="s">
        <v>4271</v>
      </c>
      <c r="AE1082">
        <v>86</v>
      </c>
    </row>
    <row r="1083" spans="1:31" x14ac:dyDescent="0.25">
      <c r="A1083" t="s">
        <v>4409</v>
      </c>
      <c r="B1083">
        <v>5</v>
      </c>
      <c r="C1083" t="s">
        <v>4261</v>
      </c>
      <c r="D1083" t="s">
        <v>4210</v>
      </c>
      <c r="E1083" t="s">
        <v>4211</v>
      </c>
      <c r="F1083">
        <v>1</v>
      </c>
      <c r="G1083">
        <v>100</v>
      </c>
      <c r="H1083">
        <v>1</v>
      </c>
      <c r="I1083">
        <v>90</v>
      </c>
      <c r="J1083">
        <v>0</v>
      </c>
      <c r="K1083">
        <v>86</v>
      </c>
      <c r="L1083">
        <v>0</v>
      </c>
      <c r="M1083">
        <v>86</v>
      </c>
      <c r="N1083">
        <v>0</v>
      </c>
      <c r="O1083">
        <v>86</v>
      </c>
      <c r="P1083">
        <v>0</v>
      </c>
      <c r="Q1083">
        <v>86</v>
      </c>
      <c r="R1083">
        <v>0</v>
      </c>
      <c r="S1083">
        <v>86</v>
      </c>
      <c r="T1083">
        <v>0</v>
      </c>
      <c r="U1083">
        <v>86</v>
      </c>
      <c r="V1083">
        <v>0</v>
      </c>
      <c r="W1083">
        <v>86</v>
      </c>
      <c r="X1083">
        <v>0</v>
      </c>
      <c r="Y1083">
        <v>86</v>
      </c>
      <c r="Z1083">
        <v>0</v>
      </c>
      <c r="AA1083">
        <v>86</v>
      </c>
      <c r="AB1083">
        <v>0</v>
      </c>
      <c r="AC1083">
        <v>86</v>
      </c>
      <c r="AD1083">
        <v>0</v>
      </c>
      <c r="AE1083">
        <v>86</v>
      </c>
    </row>
    <row r="1084" spans="1:31" x14ac:dyDescent="0.25">
      <c r="A1084" t="s">
        <v>4408</v>
      </c>
      <c r="B1084">
        <v>4</v>
      </c>
      <c r="C1084" t="s">
        <v>4251</v>
      </c>
      <c r="D1084" t="s">
        <v>4210</v>
      </c>
      <c r="E1084" t="s">
        <v>4211</v>
      </c>
      <c r="F1084" t="s">
        <v>4251</v>
      </c>
      <c r="G1084">
        <v>100</v>
      </c>
      <c r="H1084" t="s">
        <v>4252</v>
      </c>
      <c r="I1084">
        <v>78</v>
      </c>
      <c r="J1084" t="s">
        <v>4253</v>
      </c>
      <c r="K1084">
        <v>74</v>
      </c>
      <c r="L1084" t="s">
        <v>4221</v>
      </c>
      <c r="M1084">
        <v>64</v>
      </c>
      <c r="N1084" t="s">
        <v>4254</v>
      </c>
      <c r="O1084">
        <v>64</v>
      </c>
      <c r="P1084" t="s">
        <v>4255</v>
      </c>
      <c r="Q1084">
        <v>64</v>
      </c>
      <c r="R1084" t="s">
        <v>4256</v>
      </c>
      <c r="S1084">
        <v>62</v>
      </c>
      <c r="T1084" t="s">
        <v>1436</v>
      </c>
      <c r="U1084">
        <v>60</v>
      </c>
      <c r="V1084" t="s">
        <v>4257</v>
      </c>
      <c r="W1084">
        <v>60</v>
      </c>
      <c r="X1084" t="s">
        <v>4258</v>
      </c>
      <c r="Y1084">
        <v>54</v>
      </c>
      <c r="Z1084" t="s">
        <v>4259</v>
      </c>
      <c r="AA1084">
        <v>51</v>
      </c>
      <c r="AB1084" t="s">
        <v>4260</v>
      </c>
      <c r="AC1084">
        <v>50</v>
      </c>
      <c r="AD1084" t="s">
        <v>1191</v>
      </c>
      <c r="AE1084">
        <v>50</v>
      </c>
    </row>
    <row r="1085" spans="1:31" x14ac:dyDescent="0.25">
      <c r="A1085" t="s">
        <v>4409</v>
      </c>
      <c r="B1085">
        <v>4</v>
      </c>
      <c r="C1085" t="s">
        <v>4251</v>
      </c>
      <c r="D1085" t="s">
        <v>4210</v>
      </c>
      <c r="E1085" t="s">
        <v>4211</v>
      </c>
      <c r="F1085">
        <v>1</v>
      </c>
      <c r="G1085">
        <v>100</v>
      </c>
      <c r="H1085">
        <v>0</v>
      </c>
      <c r="I1085">
        <v>78</v>
      </c>
      <c r="J1085">
        <v>0</v>
      </c>
      <c r="K1085">
        <v>74</v>
      </c>
      <c r="L1085">
        <v>0</v>
      </c>
      <c r="M1085">
        <v>64</v>
      </c>
      <c r="N1085">
        <v>0</v>
      </c>
      <c r="O1085">
        <v>64</v>
      </c>
      <c r="P1085">
        <v>0</v>
      </c>
      <c r="Q1085">
        <v>64</v>
      </c>
      <c r="R1085">
        <v>0</v>
      </c>
      <c r="S1085">
        <v>62</v>
      </c>
      <c r="T1085">
        <v>0</v>
      </c>
      <c r="U1085">
        <v>60</v>
      </c>
      <c r="V1085">
        <v>0</v>
      </c>
      <c r="W1085">
        <v>60</v>
      </c>
      <c r="X1085">
        <v>0</v>
      </c>
      <c r="Y1085">
        <v>54</v>
      </c>
      <c r="Z1085">
        <v>0</v>
      </c>
      <c r="AA1085">
        <v>51</v>
      </c>
      <c r="AB1085">
        <v>0</v>
      </c>
      <c r="AC1085">
        <v>50</v>
      </c>
      <c r="AD1085">
        <v>0</v>
      </c>
      <c r="AE1085">
        <v>50</v>
      </c>
    </row>
    <row r="1086" spans="1:31" x14ac:dyDescent="0.25">
      <c r="A1086" t="s">
        <v>4408</v>
      </c>
      <c r="B1086">
        <v>11</v>
      </c>
      <c r="C1086" t="s">
        <v>4403</v>
      </c>
      <c r="D1086" t="s">
        <v>4210</v>
      </c>
      <c r="E1086" t="s">
        <v>4211</v>
      </c>
      <c r="F1086" t="s">
        <v>936</v>
      </c>
      <c r="G1086">
        <v>90</v>
      </c>
      <c r="H1086" t="s">
        <v>4397</v>
      </c>
      <c r="I1086">
        <v>86</v>
      </c>
      <c r="J1086" t="s">
        <v>4287</v>
      </c>
      <c r="K1086">
        <v>86</v>
      </c>
      <c r="L1086" t="s">
        <v>4375</v>
      </c>
      <c r="M1086">
        <v>73</v>
      </c>
      <c r="N1086" t="s">
        <v>4404</v>
      </c>
      <c r="O1086">
        <v>67</v>
      </c>
      <c r="P1086" t="s">
        <v>4224</v>
      </c>
      <c r="Q1086">
        <v>66</v>
      </c>
      <c r="R1086" t="s">
        <v>4405</v>
      </c>
      <c r="S1086">
        <v>64</v>
      </c>
      <c r="T1086" t="s">
        <v>967</v>
      </c>
      <c r="U1086">
        <v>60</v>
      </c>
      <c r="V1086" t="s">
        <v>650</v>
      </c>
      <c r="W1086">
        <v>58</v>
      </c>
      <c r="X1086" t="s">
        <v>1399</v>
      </c>
      <c r="Y1086">
        <v>51</v>
      </c>
      <c r="Z1086" t="s">
        <v>4274</v>
      </c>
      <c r="AA1086">
        <v>51</v>
      </c>
      <c r="AB1086" t="s">
        <v>4225</v>
      </c>
      <c r="AC1086">
        <v>50</v>
      </c>
      <c r="AD1086" t="s">
        <v>4406</v>
      </c>
      <c r="AE1086">
        <v>50</v>
      </c>
    </row>
    <row r="1087" spans="1:31" x14ac:dyDescent="0.25">
      <c r="A1087" t="s">
        <v>4409</v>
      </c>
      <c r="B1087">
        <v>11</v>
      </c>
      <c r="C1087" t="s">
        <v>4403</v>
      </c>
      <c r="D1087" t="s">
        <v>4210</v>
      </c>
      <c r="E1087" t="s">
        <v>4211</v>
      </c>
      <c r="F1087">
        <v>1</v>
      </c>
      <c r="G1087">
        <v>90</v>
      </c>
      <c r="H1087">
        <v>0</v>
      </c>
      <c r="I1087">
        <v>86</v>
      </c>
      <c r="J1087">
        <v>0</v>
      </c>
      <c r="K1087">
        <v>86</v>
      </c>
      <c r="L1087">
        <v>0</v>
      </c>
      <c r="M1087">
        <v>73</v>
      </c>
      <c r="N1087">
        <v>0</v>
      </c>
      <c r="O1087">
        <v>67</v>
      </c>
      <c r="P1087">
        <v>0</v>
      </c>
      <c r="Q1087">
        <v>66</v>
      </c>
      <c r="R1087">
        <v>0</v>
      </c>
      <c r="S1087">
        <v>64</v>
      </c>
      <c r="T1087">
        <v>0</v>
      </c>
      <c r="U1087">
        <v>60</v>
      </c>
      <c r="V1087">
        <v>0</v>
      </c>
      <c r="W1087">
        <v>58</v>
      </c>
      <c r="X1087">
        <v>0</v>
      </c>
      <c r="Y1087">
        <v>51</v>
      </c>
      <c r="Z1087">
        <v>0</v>
      </c>
      <c r="AA1087">
        <v>51</v>
      </c>
      <c r="AB1087">
        <v>0</v>
      </c>
      <c r="AC1087">
        <v>50</v>
      </c>
      <c r="AD1087">
        <v>0</v>
      </c>
      <c r="AE1087">
        <v>50</v>
      </c>
    </row>
    <row r="1088" spans="1:31" x14ac:dyDescent="0.25">
      <c r="A1088" t="s">
        <v>4408</v>
      </c>
      <c r="B1088">
        <v>0</v>
      </c>
      <c r="C1088" t="s">
        <v>4209</v>
      </c>
      <c r="D1088" t="s">
        <v>4210</v>
      </c>
      <c r="E1088" t="s">
        <v>4211</v>
      </c>
      <c r="F1088" t="s">
        <v>4209</v>
      </c>
      <c r="G1088">
        <v>100</v>
      </c>
      <c r="H1088" t="s">
        <v>4212</v>
      </c>
      <c r="I1088">
        <v>95</v>
      </c>
      <c r="J1088" t="s">
        <v>4213</v>
      </c>
      <c r="K1088">
        <v>86</v>
      </c>
      <c r="L1088" t="s">
        <v>4214</v>
      </c>
      <c r="M1088">
        <v>86</v>
      </c>
      <c r="N1088" t="s">
        <v>2987</v>
      </c>
      <c r="O1088">
        <v>68</v>
      </c>
      <c r="P1088" t="s">
        <v>4215</v>
      </c>
      <c r="Q1088">
        <v>54</v>
      </c>
      <c r="R1088" t="s">
        <v>2766</v>
      </c>
      <c r="S1088">
        <v>54</v>
      </c>
      <c r="T1088" t="s">
        <v>4216</v>
      </c>
      <c r="U1088">
        <v>53</v>
      </c>
      <c r="V1088" t="s">
        <v>4217</v>
      </c>
      <c r="W1088">
        <v>53</v>
      </c>
      <c r="X1088" t="s">
        <v>4218</v>
      </c>
      <c r="Y1088">
        <v>50</v>
      </c>
      <c r="Z1088" t="s">
        <v>4219</v>
      </c>
      <c r="AA1088">
        <v>50</v>
      </c>
      <c r="AB1088" t="s">
        <v>4220</v>
      </c>
      <c r="AC1088">
        <v>50</v>
      </c>
      <c r="AD1088" t="s">
        <v>4221</v>
      </c>
      <c r="AE1088">
        <v>50</v>
      </c>
    </row>
    <row r="1089" spans="1:31" x14ac:dyDescent="0.25">
      <c r="A1089" t="s">
        <v>4409</v>
      </c>
      <c r="B1089">
        <v>0</v>
      </c>
      <c r="C1089" t="s">
        <v>4209</v>
      </c>
      <c r="D1089" t="s">
        <v>4210</v>
      </c>
      <c r="E1089" t="s">
        <v>4211</v>
      </c>
      <c r="F1089">
        <v>1</v>
      </c>
      <c r="G1089">
        <v>100</v>
      </c>
      <c r="H1089">
        <v>0</v>
      </c>
      <c r="I1089">
        <v>95</v>
      </c>
      <c r="J1089">
        <v>0</v>
      </c>
      <c r="K1089">
        <v>86</v>
      </c>
      <c r="L1089">
        <v>0</v>
      </c>
      <c r="M1089">
        <v>86</v>
      </c>
      <c r="N1089">
        <v>0</v>
      </c>
      <c r="O1089">
        <v>68</v>
      </c>
      <c r="P1089">
        <v>0</v>
      </c>
      <c r="Q1089">
        <v>54</v>
      </c>
      <c r="R1089">
        <v>0</v>
      </c>
      <c r="S1089">
        <v>54</v>
      </c>
      <c r="T1089">
        <v>0</v>
      </c>
      <c r="U1089">
        <v>53</v>
      </c>
      <c r="V1089">
        <v>0</v>
      </c>
      <c r="W1089">
        <v>53</v>
      </c>
      <c r="X1089">
        <v>0</v>
      </c>
      <c r="Y1089">
        <v>50</v>
      </c>
      <c r="Z1089">
        <v>0</v>
      </c>
      <c r="AA1089">
        <v>50</v>
      </c>
      <c r="AB1089">
        <v>0</v>
      </c>
      <c r="AC1089">
        <v>50</v>
      </c>
      <c r="AD1089">
        <v>0</v>
      </c>
      <c r="AE1089">
        <v>50</v>
      </c>
    </row>
    <row r="1090" spans="1:31" x14ac:dyDescent="0.25">
      <c r="A1090" t="s">
        <v>4408</v>
      </c>
      <c r="B1090">
        <v>86</v>
      </c>
      <c r="C1090" t="s">
        <v>4268</v>
      </c>
      <c r="D1090" t="s">
        <v>4210</v>
      </c>
      <c r="E1090" t="s">
        <v>4211</v>
      </c>
      <c r="F1090" t="s">
        <v>4268</v>
      </c>
      <c r="G1090">
        <v>100</v>
      </c>
      <c r="H1090" t="s">
        <v>4387</v>
      </c>
      <c r="I1090">
        <v>90</v>
      </c>
      <c r="J1090" t="s">
        <v>4375</v>
      </c>
      <c r="K1090">
        <v>86</v>
      </c>
      <c r="L1090" t="s">
        <v>4213</v>
      </c>
      <c r="M1090">
        <v>86</v>
      </c>
      <c r="N1090" t="s">
        <v>4261</v>
      </c>
      <c r="O1090">
        <v>86</v>
      </c>
      <c r="P1090" t="s">
        <v>4378</v>
      </c>
      <c r="Q1090">
        <v>86</v>
      </c>
      <c r="R1090" t="s">
        <v>4379</v>
      </c>
      <c r="S1090">
        <v>86</v>
      </c>
      <c r="T1090" t="s">
        <v>4297</v>
      </c>
      <c r="U1090">
        <v>86</v>
      </c>
      <c r="V1090" t="s">
        <v>4282</v>
      </c>
      <c r="W1090">
        <v>86</v>
      </c>
      <c r="X1090" t="s">
        <v>4246</v>
      </c>
      <c r="Y1090">
        <v>86</v>
      </c>
      <c r="Z1090" t="s">
        <v>4284</v>
      </c>
      <c r="AA1090">
        <v>86</v>
      </c>
      <c r="AB1090" t="s">
        <v>4301</v>
      </c>
      <c r="AC1090">
        <v>86</v>
      </c>
      <c r="AD1090" t="s">
        <v>4388</v>
      </c>
      <c r="AE1090">
        <v>86</v>
      </c>
    </row>
    <row r="1091" spans="1:31" x14ac:dyDescent="0.25">
      <c r="A1091" t="s">
        <v>4409</v>
      </c>
      <c r="B1091">
        <v>86</v>
      </c>
      <c r="C1091" t="s">
        <v>4268</v>
      </c>
      <c r="D1091" t="s">
        <v>4210</v>
      </c>
      <c r="E1091" t="s">
        <v>4211</v>
      </c>
      <c r="F1091">
        <v>1</v>
      </c>
      <c r="G1091">
        <v>100</v>
      </c>
      <c r="H1091">
        <v>0</v>
      </c>
      <c r="I1091">
        <v>90</v>
      </c>
      <c r="J1091">
        <v>0</v>
      </c>
      <c r="K1091">
        <v>86</v>
      </c>
      <c r="L1091">
        <v>0</v>
      </c>
      <c r="M1091">
        <v>86</v>
      </c>
      <c r="N1091">
        <v>0</v>
      </c>
      <c r="O1091">
        <v>86</v>
      </c>
      <c r="P1091">
        <v>0</v>
      </c>
      <c r="Q1091">
        <v>86</v>
      </c>
      <c r="R1091">
        <v>0</v>
      </c>
      <c r="S1091">
        <v>86</v>
      </c>
      <c r="T1091">
        <v>0</v>
      </c>
      <c r="U1091">
        <v>86</v>
      </c>
      <c r="V1091">
        <v>0</v>
      </c>
      <c r="W1091">
        <v>86</v>
      </c>
      <c r="X1091">
        <v>0</v>
      </c>
      <c r="Y1091">
        <v>86</v>
      </c>
      <c r="Z1091">
        <v>0</v>
      </c>
      <c r="AA1091">
        <v>86</v>
      </c>
      <c r="AB1091">
        <v>0</v>
      </c>
      <c r="AC1091">
        <v>86</v>
      </c>
      <c r="AD1091">
        <v>0</v>
      </c>
      <c r="AE1091">
        <v>86</v>
      </c>
    </row>
    <row r="1092" spans="1:31" x14ac:dyDescent="0.25">
      <c r="A1092" t="s">
        <v>4408</v>
      </c>
      <c r="B1092">
        <v>19</v>
      </c>
      <c r="C1092" t="s">
        <v>4381</v>
      </c>
      <c r="D1092" t="s">
        <v>4210</v>
      </c>
      <c r="E1092" t="s">
        <v>4211</v>
      </c>
      <c r="F1092" t="s">
        <v>4382</v>
      </c>
      <c r="G1092">
        <v>90</v>
      </c>
      <c r="H1092" t="s">
        <v>4228</v>
      </c>
      <c r="I1092">
        <v>86</v>
      </c>
      <c r="J1092" t="s">
        <v>4222</v>
      </c>
      <c r="K1092">
        <v>86</v>
      </c>
      <c r="L1092" t="s">
        <v>4383</v>
      </c>
      <c r="M1092">
        <v>86</v>
      </c>
      <c r="N1092" t="s">
        <v>4298</v>
      </c>
      <c r="O1092">
        <v>68</v>
      </c>
      <c r="P1092" t="s">
        <v>4226</v>
      </c>
      <c r="Q1092">
        <v>67</v>
      </c>
      <c r="R1092" t="s">
        <v>4224</v>
      </c>
      <c r="S1092">
        <v>65</v>
      </c>
      <c r="T1092" t="s">
        <v>4233</v>
      </c>
      <c r="U1092">
        <v>64</v>
      </c>
      <c r="V1092" t="s">
        <v>4384</v>
      </c>
      <c r="W1092">
        <v>64</v>
      </c>
      <c r="X1092" t="s">
        <v>4385</v>
      </c>
      <c r="Y1092">
        <v>62</v>
      </c>
      <c r="Z1092" t="s">
        <v>4239</v>
      </c>
      <c r="AA1092">
        <v>61</v>
      </c>
      <c r="AB1092" t="s">
        <v>4229</v>
      </c>
      <c r="AC1092">
        <v>60</v>
      </c>
      <c r="AD1092" t="s">
        <v>4386</v>
      </c>
      <c r="AE1092">
        <v>60</v>
      </c>
    </row>
    <row r="1093" spans="1:31" x14ac:dyDescent="0.25">
      <c r="A1093" t="s">
        <v>4409</v>
      </c>
      <c r="B1093">
        <v>19</v>
      </c>
      <c r="C1093" t="s">
        <v>4381</v>
      </c>
      <c r="D1093" t="s">
        <v>4210</v>
      </c>
      <c r="E1093" t="s">
        <v>4211</v>
      </c>
      <c r="F1093">
        <v>1</v>
      </c>
      <c r="G1093">
        <v>90</v>
      </c>
      <c r="H1093">
        <v>0</v>
      </c>
      <c r="I1093">
        <v>86</v>
      </c>
      <c r="J1093">
        <v>0</v>
      </c>
      <c r="K1093">
        <v>86</v>
      </c>
      <c r="L1093">
        <v>0</v>
      </c>
      <c r="M1093">
        <v>86</v>
      </c>
      <c r="N1093">
        <v>0</v>
      </c>
      <c r="O1093">
        <v>68</v>
      </c>
      <c r="P1093">
        <v>0</v>
      </c>
      <c r="Q1093">
        <v>67</v>
      </c>
      <c r="R1093">
        <v>0</v>
      </c>
      <c r="S1093">
        <v>65</v>
      </c>
      <c r="T1093">
        <v>0</v>
      </c>
      <c r="U1093">
        <v>64</v>
      </c>
      <c r="V1093">
        <v>0</v>
      </c>
      <c r="W1093">
        <v>64</v>
      </c>
      <c r="X1093">
        <v>0</v>
      </c>
      <c r="Y1093">
        <v>62</v>
      </c>
      <c r="Z1093">
        <v>0</v>
      </c>
      <c r="AA1093">
        <v>61</v>
      </c>
      <c r="AB1093">
        <v>0</v>
      </c>
      <c r="AC1093">
        <v>60</v>
      </c>
      <c r="AD1093">
        <v>0</v>
      </c>
      <c r="AE1093">
        <v>60</v>
      </c>
    </row>
    <row r="1094" spans="1:31" x14ac:dyDescent="0.25">
      <c r="A1094" t="s">
        <v>4408</v>
      </c>
      <c r="B1094">
        <v>27</v>
      </c>
      <c r="C1094" t="s">
        <v>4359</v>
      </c>
      <c r="D1094" t="s">
        <v>4210</v>
      </c>
      <c r="E1094" t="s">
        <v>4211</v>
      </c>
      <c r="F1094" t="s">
        <v>4359</v>
      </c>
      <c r="G1094">
        <v>100</v>
      </c>
      <c r="H1094" t="s">
        <v>4360</v>
      </c>
      <c r="I1094">
        <v>80</v>
      </c>
      <c r="J1094" t="s">
        <v>799</v>
      </c>
      <c r="K1094">
        <v>60</v>
      </c>
      <c r="L1094" t="s">
        <v>3852</v>
      </c>
      <c r="M1094">
        <v>60</v>
      </c>
      <c r="N1094" t="s">
        <v>3853</v>
      </c>
      <c r="O1094">
        <v>60</v>
      </c>
      <c r="P1094" t="s">
        <v>4361</v>
      </c>
      <c r="Q1094">
        <v>56</v>
      </c>
      <c r="R1094" t="s">
        <v>2793</v>
      </c>
      <c r="S1094">
        <v>54</v>
      </c>
      <c r="T1094" t="s">
        <v>936</v>
      </c>
      <c r="U1094">
        <v>54</v>
      </c>
      <c r="V1094" t="s">
        <v>948</v>
      </c>
      <c r="W1094">
        <v>53</v>
      </c>
      <c r="X1094" t="s">
        <v>956</v>
      </c>
      <c r="Y1094">
        <v>53</v>
      </c>
      <c r="Z1094" t="s">
        <v>4362</v>
      </c>
      <c r="AA1094">
        <v>53</v>
      </c>
      <c r="AB1094" t="s">
        <v>4363</v>
      </c>
      <c r="AC1094">
        <v>53</v>
      </c>
      <c r="AD1094" t="s">
        <v>1398</v>
      </c>
      <c r="AE1094">
        <v>51</v>
      </c>
    </row>
    <row r="1095" spans="1:31" x14ac:dyDescent="0.25">
      <c r="A1095" t="s">
        <v>4409</v>
      </c>
      <c r="B1095">
        <v>27</v>
      </c>
      <c r="C1095" t="s">
        <v>4359</v>
      </c>
      <c r="D1095" t="s">
        <v>4210</v>
      </c>
      <c r="E1095" t="s">
        <v>4211</v>
      </c>
      <c r="F1095">
        <v>1</v>
      </c>
      <c r="G1095">
        <v>100</v>
      </c>
      <c r="H1095">
        <v>0</v>
      </c>
      <c r="I1095">
        <v>80</v>
      </c>
      <c r="J1095">
        <v>0</v>
      </c>
      <c r="K1095">
        <v>60</v>
      </c>
      <c r="L1095">
        <v>0</v>
      </c>
      <c r="M1095">
        <v>60</v>
      </c>
      <c r="N1095">
        <v>0</v>
      </c>
      <c r="O1095">
        <v>60</v>
      </c>
      <c r="P1095">
        <v>0</v>
      </c>
      <c r="Q1095">
        <v>56</v>
      </c>
      <c r="R1095">
        <v>0</v>
      </c>
      <c r="S1095">
        <v>54</v>
      </c>
      <c r="T1095">
        <v>0</v>
      </c>
      <c r="U1095">
        <v>54</v>
      </c>
      <c r="V1095">
        <v>0</v>
      </c>
      <c r="W1095">
        <v>53</v>
      </c>
      <c r="X1095">
        <v>0</v>
      </c>
      <c r="Y1095">
        <v>53</v>
      </c>
      <c r="Z1095">
        <v>0</v>
      </c>
      <c r="AA1095">
        <v>53</v>
      </c>
      <c r="AB1095">
        <v>0</v>
      </c>
      <c r="AC1095">
        <v>53</v>
      </c>
      <c r="AD1095">
        <v>0</v>
      </c>
      <c r="AE1095">
        <v>51</v>
      </c>
    </row>
    <row r="1096" spans="1:31" x14ac:dyDescent="0.25">
      <c r="A1096" t="s">
        <v>4408</v>
      </c>
      <c r="B1096">
        <v>6</v>
      </c>
      <c r="C1096" t="s">
        <v>4392</v>
      </c>
      <c r="D1096" t="s">
        <v>4210</v>
      </c>
      <c r="E1096" t="s">
        <v>4211</v>
      </c>
      <c r="F1096" t="s">
        <v>4392</v>
      </c>
      <c r="G1096">
        <v>100</v>
      </c>
      <c r="H1096" t="s">
        <v>4393</v>
      </c>
      <c r="I1096">
        <v>95</v>
      </c>
      <c r="J1096" t="s">
        <v>4394</v>
      </c>
      <c r="K1096">
        <v>92</v>
      </c>
      <c r="L1096" t="s">
        <v>4395</v>
      </c>
      <c r="M1096">
        <v>86</v>
      </c>
      <c r="N1096" t="s">
        <v>4396</v>
      </c>
      <c r="O1096">
        <v>86</v>
      </c>
      <c r="P1096" t="s">
        <v>4397</v>
      </c>
      <c r="Q1096">
        <v>86</v>
      </c>
      <c r="R1096" t="s">
        <v>4285</v>
      </c>
      <c r="S1096">
        <v>86</v>
      </c>
      <c r="T1096" t="s">
        <v>4286</v>
      </c>
      <c r="U1096">
        <v>86</v>
      </c>
      <c r="V1096" t="s">
        <v>4398</v>
      </c>
      <c r="W1096">
        <v>86</v>
      </c>
      <c r="X1096" t="s">
        <v>4230</v>
      </c>
      <c r="Y1096">
        <v>86</v>
      </c>
      <c r="Z1096" t="s">
        <v>4399</v>
      </c>
      <c r="AA1096">
        <v>86</v>
      </c>
      <c r="AB1096" t="s">
        <v>4400</v>
      </c>
      <c r="AC1096">
        <v>86</v>
      </c>
      <c r="AD1096" t="s">
        <v>4401</v>
      </c>
      <c r="AE1096">
        <v>86</v>
      </c>
    </row>
    <row r="1097" spans="1:31" x14ac:dyDescent="0.25">
      <c r="A1097" t="s">
        <v>4409</v>
      </c>
      <c r="B1097">
        <v>6</v>
      </c>
      <c r="C1097" t="s">
        <v>4392</v>
      </c>
      <c r="D1097" t="s">
        <v>4210</v>
      </c>
      <c r="E1097" t="s">
        <v>4211</v>
      </c>
      <c r="F1097">
        <v>1</v>
      </c>
      <c r="G1097">
        <v>100</v>
      </c>
      <c r="H1097">
        <v>0</v>
      </c>
      <c r="I1097">
        <v>95</v>
      </c>
      <c r="J1097">
        <v>0</v>
      </c>
      <c r="K1097">
        <v>92</v>
      </c>
      <c r="L1097">
        <v>0</v>
      </c>
      <c r="M1097">
        <v>86</v>
      </c>
      <c r="N1097">
        <v>0</v>
      </c>
      <c r="O1097">
        <v>86</v>
      </c>
      <c r="P1097">
        <v>0</v>
      </c>
      <c r="Q1097">
        <v>86</v>
      </c>
      <c r="R1097">
        <v>0</v>
      </c>
      <c r="S1097">
        <v>86</v>
      </c>
      <c r="T1097">
        <v>0</v>
      </c>
      <c r="U1097">
        <v>86</v>
      </c>
      <c r="V1097">
        <v>0</v>
      </c>
      <c r="W1097">
        <v>86</v>
      </c>
      <c r="X1097">
        <v>0</v>
      </c>
      <c r="Y1097">
        <v>86</v>
      </c>
      <c r="Z1097">
        <v>0</v>
      </c>
      <c r="AA1097">
        <v>86</v>
      </c>
      <c r="AB1097">
        <v>0</v>
      </c>
      <c r="AC1097">
        <v>86</v>
      </c>
      <c r="AD1097">
        <v>0</v>
      </c>
      <c r="AE1097">
        <v>86</v>
      </c>
    </row>
    <row r="1098" spans="1:31" x14ac:dyDescent="0.25">
      <c r="A1098" t="s">
        <v>4408</v>
      </c>
      <c r="B1098">
        <v>18</v>
      </c>
      <c r="C1098" t="s">
        <v>4338</v>
      </c>
      <c r="D1098" t="s">
        <v>4210</v>
      </c>
      <c r="E1098" t="s">
        <v>4211</v>
      </c>
      <c r="F1098" t="s">
        <v>4339</v>
      </c>
      <c r="G1098">
        <v>90</v>
      </c>
      <c r="H1098" t="s">
        <v>4333</v>
      </c>
      <c r="I1098">
        <v>86</v>
      </c>
      <c r="J1098" t="s">
        <v>2794</v>
      </c>
      <c r="K1098">
        <v>86</v>
      </c>
      <c r="L1098" t="s">
        <v>4340</v>
      </c>
      <c r="M1098">
        <v>70</v>
      </c>
      <c r="N1098" t="s">
        <v>950</v>
      </c>
      <c r="O1098">
        <v>64</v>
      </c>
      <c r="P1098" t="s">
        <v>4315</v>
      </c>
      <c r="Q1098">
        <v>60</v>
      </c>
      <c r="R1098" t="s">
        <v>1780</v>
      </c>
      <c r="S1098">
        <v>55</v>
      </c>
      <c r="T1098" t="s">
        <v>2766</v>
      </c>
      <c r="U1098">
        <v>54</v>
      </c>
      <c r="V1098" t="s">
        <v>936</v>
      </c>
      <c r="W1098">
        <v>51</v>
      </c>
      <c r="X1098" t="s">
        <v>1398</v>
      </c>
      <c r="Y1098">
        <v>51</v>
      </c>
      <c r="Z1098" t="s">
        <v>4341</v>
      </c>
      <c r="AA1098">
        <v>50</v>
      </c>
      <c r="AB1098" t="s">
        <v>4342</v>
      </c>
      <c r="AC1098">
        <v>50</v>
      </c>
      <c r="AD1098" t="s">
        <v>4279</v>
      </c>
      <c r="AE1098">
        <v>49</v>
      </c>
    </row>
    <row r="1099" spans="1:31" x14ac:dyDescent="0.25">
      <c r="A1099" t="s">
        <v>4409</v>
      </c>
      <c r="B1099">
        <v>18</v>
      </c>
      <c r="C1099" t="s">
        <v>4338</v>
      </c>
      <c r="D1099" t="s">
        <v>4210</v>
      </c>
      <c r="E1099" t="s">
        <v>4211</v>
      </c>
      <c r="F1099">
        <v>1</v>
      </c>
      <c r="G1099">
        <v>90</v>
      </c>
      <c r="H1099">
        <v>0</v>
      </c>
      <c r="I1099">
        <v>86</v>
      </c>
      <c r="J1099">
        <v>0</v>
      </c>
      <c r="K1099">
        <v>86</v>
      </c>
      <c r="L1099">
        <v>0</v>
      </c>
      <c r="M1099">
        <v>70</v>
      </c>
      <c r="N1099">
        <v>0</v>
      </c>
      <c r="O1099">
        <v>64</v>
      </c>
      <c r="P1099">
        <v>0</v>
      </c>
      <c r="Q1099">
        <v>60</v>
      </c>
      <c r="R1099">
        <v>0</v>
      </c>
      <c r="S1099">
        <v>55</v>
      </c>
      <c r="T1099">
        <v>0</v>
      </c>
      <c r="U1099">
        <v>54</v>
      </c>
      <c r="V1099">
        <v>0</v>
      </c>
      <c r="W1099">
        <v>51</v>
      </c>
      <c r="X1099">
        <v>0</v>
      </c>
      <c r="Y1099">
        <v>51</v>
      </c>
      <c r="Z1099">
        <v>0</v>
      </c>
      <c r="AA1099">
        <v>50</v>
      </c>
      <c r="AB1099">
        <v>0</v>
      </c>
      <c r="AC1099">
        <v>50</v>
      </c>
      <c r="AD1099">
        <v>0</v>
      </c>
      <c r="AE1099">
        <v>49</v>
      </c>
    </row>
    <row r="1100" spans="1:31" x14ac:dyDescent="0.25">
      <c r="A1100" t="s">
        <v>4408</v>
      </c>
      <c r="B1100">
        <v>16</v>
      </c>
      <c r="C1100" t="s">
        <v>4333</v>
      </c>
      <c r="D1100" t="s">
        <v>4210</v>
      </c>
      <c r="E1100" t="s">
        <v>4211</v>
      </c>
      <c r="F1100" t="s">
        <v>4333</v>
      </c>
      <c r="G1100">
        <v>100</v>
      </c>
      <c r="H1100" t="s">
        <v>4334</v>
      </c>
      <c r="I1100">
        <v>95</v>
      </c>
      <c r="J1100" t="s">
        <v>4335</v>
      </c>
      <c r="K1100">
        <v>86</v>
      </c>
      <c r="L1100" t="s">
        <v>4281</v>
      </c>
      <c r="M1100">
        <v>86</v>
      </c>
      <c r="N1100" t="s">
        <v>956</v>
      </c>
      <c r="O1100">
        <v>86</v>
      </c>
      <c r="P1100" t="s">
        <v>4282</v>
      </c>
      <c r="Q1100">
        <v>86</v>
      </c>
      <c r="R1100" t="s">
        <v>4284</v>
      </c>
      <c r="S1100">
        <v>86</v>
      </c>
      <c r="T1100" t="s">
        <v>4285</v>
      </c>
      <c r="U1100">
        <v>86</v>
      </c>
      <c r="V1100" t="s">
        <v>4323</v>
      </c>
      <c r="W1100">
        <v>86</v>
      </c>
      <c r="X1100" t="s">
        <v>4336</v>
      </c>
      <c r="Y1100">
        <v>86</v>
      </c>
      <c r="Z1100" t="s">
        <v>4287</v>
      </c>
      <c r="AA1100">
        <v>86</v>
      </c>
      <c r="AB1100" t="s">
        <v>4337</v>
      </c>
      <c r="AC1100">
        <v>72</v>
      </c>
      <c r="AD1100" t="s">
        <v>4321</v>
      </c>
      <c r="AE1100">
        <v>72</v>
      </c>
    </row>
    <row r="1101" spans="1:31" x14ac:dyDescent="0.25">
      <c r="A1101" t="s">
        <v>4409</v>
      </c>
      <c r="B1101">
        <v>16</v>
      </c>
      <c r="C1101" t="s">
        <v>4333</v>
      </c>
      <c r="D1101" t="s">
        <v>4210</v>
      </c>
      <c r="E1101" t="s">
        <v>4211</v>
      </c>
      <c r="F1101">
        <v>1</v>
      </c>
      <c r="G1101">
        <v>100</v>
      </c>
      <c r="H1101">
        <v>1</v>
      </c>
      <c r="I1101">
        <v>95</v>
      </c>
      <c r="J1101">
        <v>0</v>
      </c>
      <c r="K1101">
        <v>86</v>
      </c>
      <c r="L1101">
        <v>0</v>
      </c>
      <c r="M1101">
        <v>86</v>
      </c>
      <c r="N1101">
        <v>0</v>
      </c>
      <c r="O1101">
        <v>86</v>
      </c>
      <c r="P1101">
        <v>0</v>
      </c>
      <c r="Q1101">
        <v>86</v>
      </c>
      <c r="R1101">
        <v>0</v>
      </c>
      <c r="S1101">
        <v>86</v>
      </c>
      <c r="T1101">
        <v>0</v>
      </c>
      <c r="U1101">
        <v>86</v>
      </c>
      <c r="V1101">
        <v>0</v>
      </c>
      <c r="W1101">
        <v>86</v>
      </c>
      <c r="X1101">
        <v>0</v>
      </c>
      <c r="Y1101">
        <v>86</v>
      </c>
      <c r="Z1101">
        <v>0</v>
      </c>
      <c r="AA1101">
        <v>86</v>
      </c>
      <c r="AB1101">
        <v>0</v>
      </c>
      <c r="AC1101">
        <v>72</v>
      </c>
      <c r="AD1101">
        <v>0</v>
      </c>
      <c r="AE1101">
        <v>72</v>
      </c>
    </row>
    <row r="1102" spans="1:31" x14ac:dyDescent="0.25">
      <c r="A1102" t="s">
        <v>4408</v>
      </c>
      <c r="B1102">
        <v>24</v>
      </c>
      <c r="C1102" t="s">
        <v>4349</v>
      </c>
      <c r="D1102" t="s">
        <v>4210</v>
      </c>
      <c r="E1102" t="s">
        <v>4211</v>
      </c>
      <c r="F1102" t="s">
        <v>4337</v>
      </c>
      <c r="G1102">
        <v>86</v>
      </c>
      <c r="H1102" t="s">
        <v>4335</v>
      </c>
      <c r="I1102">
        <v>86</v>
      </c>
      <c r="J1102" t="s">
        <v>4323</v>
      </c>
      <c r="K1102">
        <v>86</v>
      </c>
      <c r="L1102" t="s">
        <v>4336</v>
      </c>
      <c r="M1102">
        <v>86</v>
      </c>
      <c r="N1102" t="s">
        <v>4233</v>
      </c>
      <c r="O1102">
        <v>86</v>
      </c>
      <c r="P1102" t="s">
        <v>4350</v>
      </c>
      <c r="Q1102">
        <v>86</v>
      </c>
      <c r="R1102" t="s">
        <v>4279</v>
      </c>
      <c r="S1102">
        <v>86</v>
      </c>
      <c r="T1102" t="s">
        <v>4333</v>
      </c>
      <c r="U1102">
        <v>80</v>
      </c>
      <c r="V1102" t="s">
        <v>4321</v>
      </c>
      <c r="W1102">
        <v>80</v>
      </c>
      <c r="X1102" t="s">
        <v>4334</v>
      </c>
      <c r="Y1102">
        <v>80</v>
      </c>
      <c r="Z1102" t="s">
        <v>936</v>
      </c>
      <c r="AA1102">
        <v>51</v>
      </c>
      <c r="AB1102" t="s">
        <v>4351</v>
      </c>
      <c r="AC1102">
        <v>50</v>
      </c>
      <c r="AD1102" t="s">
        <v>4352</v>
      </c>
      <c r="AE1102">
        <v>48</v>
      </c>
    </row>
    <row r="1103" spans="1:31" x14ac:dyDescent="0.25">
      <c r="A1103" t="s">
        <v>4409</v>
      </c>
      <c r="B1103">
        <v>24</v>
      </c>
      <c r="C1103" t="s">
        <v>4349</v>
      </c>
      <c r="D1103" t="s">
        <v>4210</v>
      </c>
      <c r="E1103" t="s">
        <v>4211</v>
      </c>
      <c r="F1103">
        <v>1</v>
      </c>
      <c r="G1103">
        <v>86</v>
      </c>
      <c r="H1103">
        <v>0</v>
      </c>
      <c r="I1103">
        <v>86</v>
      </c>
      <c r="J1103">
        <v>0</v>
      </c>
      <c r="K1103">
        <v>86</v>
      </c>
      <c r="L1103">
        <v>0</v>
      </c>
      <c r="M1103">
        <v>86</v>
      </c>
      <c r="N1103">
        <v>0</v>
      </c>
      <c r="O1103">
        <v>86</v>
      </c>
      <c r="P1103">
        <v>0</v>
      </c>
      <c r="Q1103">
        <v>86</v>
      </c>
      <c r="R1103">
        <v>0</v>
      </c>
      <c r="S1103">
        <v>86</v>
      </c>
      <c r="T1103">
        <v>0</v>
      </c>
      <c r="U1103">
        <v>80</v>
      </c>
      <c r="V1103">
        <v>0</v>
      </c>
      <c r="W1103">
        <v>80</v>
      </c>
      <c r="X1103">
        <v>0</v>
      </c>
      <c r="Y1103">
        <v>80</v>
      </c>
      <c r="Z1103">
        <v>0</v>
      </c>
      <c r="AA1103">
        <v>51</v>
      </c>
      <c r="AB1103">
        <v>0</v>
      </c>
      <c r="AC1103">
        <v>50</v>
      </c>
      <c r="AD1103">
        <v>0</v>
      </c>
      <c r="AE1103">
        <v>48</v>
      </c>
    </row>
    <row r="1104" spans="1:31" x14ac:dyDescent="0.25">
      <c r="A1104" t="s">
        <v>4408</v>
      </c>
      <c r="B1104">
        <v>7</v>
      </c>
      <c r="C1104" t="s">
        <v>4278</v>
      </c>
      <c r="D1104" t="s">
        <v>4210</v>
      </c>
      <c r="E1104" t="s">
        <v>4211</v>
      </c>
      <c r="F1104" t="s">
        <v>4278</v>
      </c>
      <c r="G1104">
        <v>100</v>
      </c>
      <c r="H1104" t="s">
        <v>4277</v>
      </c>
      <c r="I1104">
        <v>95</v>
      </c>
      <c r="J1104" t="s">
        <v>4281</v>
      </c>
      <c r="K1104">
        <v>86</v>
      </c>
      <c r="L1104" t="s">
        <v>956</v>
      </c>
      <c r="M1104">
        <v>86</v>
      </c>
      <c r="N1104" t="s">
        <v>4282</v>
      </c>
      <c r="O1104">
        <v>86</v>
      </c>
      <c r="P1104" t="s">
        <v>4283</v>
      </c>
      <c r="Q1104">
        <v>86</v>
      </c>
      <c r="R1104" t="s">
        <v>4284</v>
      </c>
      <c r="S1104">
        <v>86</v>
      </c>
      <c r="T1104" t="s">
        <v>4285</v>
      </c>
      <c r="U1104">
        <v>86</v>
      </c>
      <c r="V1104" t="s">
        <v>4286</v>
      </c>
      <c r="W1104">
        <v>86</v>
      </c>
      <c r="X1104" t="s">
        <v>4287</v>
      </c>
      <c r="Y1104">
        <v>86</v>
      </c>
      <c r="Z1104" t="s">
        <v>4288</v>
      </c>
      <c r="AA1104">
        <v>86</v>
      </c>
      <c r="AB1104" t="s">
        <v>4289</v>
      </c>
      <c r="AC1104">
        <v>86</v>
      </c>
      <c r="AD1104" t="s">
        <v>4290</v>
      </c>
      <c r="AE1104">
        <v>86</v>
      </c>
    </row>
    <row r="1105" spans="1:33" x14ac:dyDescent="0.25">
      <c r="A1105" t="s">
        <v>4409</v>
      </c>
      <c r="B1105">
        <v>7</v>
      </c>
      <c r="C1105" t="s">
        <v>4278</v>
      </c>
      <c r="D1105" t="s">
        <v>4210</v>
      </c>
      <c r="E1105" t="s">
        <v>4211</v>
      </c>
      <c r="F1105">
        <v>1</v>
      </c>
      <c r="G1105">
        <v>100</v>
      </c>
      <c r="H1105">
        <v>0</v>
      </c>
      <c r="I1105">
        <v>95</v>
      </c>
      <c r="J1105">
        <v>0</v>
      </c>
      <c r="K1105">
        <v>86</v>
      </c>
      <c r="L1105">
        <v>0</v>
      </c>
      <c r="M1105">
        <v>86</v>
      </c>
      <c r="N1105">
        <v>0</v>
      </c>
      <c r="O1105">
        <v>86</v>
      </c>
      <c r="P1105">
        <v>0</v>
      </c>
      <c r="Q1105">
        <v>86</v>
      </c>
      <c r="R1105">
        <v>0</v>
      </c>
      <c r="S1105">
        <v>86</v>
      </c>
      <c r="T1105">
        <v>0</v>
      </c>
      <c r="U1105">
        <v>86</v>
      </c>
      <c r="V1105">
        <v>0</v>
      </c>
      <c r="W1105">
        <v>86</v>
      </c>
      <c r="X1105">
        <v>0</v>
      </c>
      <c r="Y1105">
        <v>86</v>
      </c>
      <c r="Z1105">
        <v>0</v>
      </c>
      <c r="AA1105">
        <v>86</v>
      </c>
      <c r="AB1105">
        <v>0</v>
      </c>
      <c r="AC1105">
        <v>86</v>
      </c>
      <c r="AD1105">
        <v>0</v>
      </c>
      <c r="AE1105">
        <v>86</v>
      </c>
    </row>
    <row r="1106" spans="1:33" x14ac:dyDescent="0.25">
      <c r="A1106" t="s">
        <v>4408</v>
      </c>
      <c r="B1106">
        <v>2</v>
      </c>
      <c r="C1106" t="s">
        <v>4235</v>
      </c>
      <c r="D1106" t="s">
        <v>4210</v>
      </c>
      <c r="E1106" t="s">
        <v>4211</v>
      </c>
      <c r="F1106" t="s">
        <v>4235</v>
      </c>
      <c r="G1106">
        <v>100</v>
      </c>
      <c r="H1106" t="s">
        <v>4236</v>
      </c>
      <c r="I1106">
        <v>90</v>
      </c>
      <c r="J1106" t="s">
        <v>273</v>
      </c>
      <c r="K1106">
        <v>54</v>
      </c>
      <c r="L1106" t="s">
        <v>4237</v>
      </c>
      <c r="M1106">
        <v>51</v>
      </c>
      <c r="N1106" t="s">
        <v>950</v>
      </c>
      <c r="O1106">
        <v>51</v>
      </c>
      <c r="P1106" t="s">
        <v>4238</v>
      </c>
      <c r="Q1106">
        <v>50</v>
      </c>
      <c r="R1106" t="s">
        <v>148</v>
      </c>
      <c r="S1106">
        <v>47</v>
      </c>
      <c r="T1106" t="s">
        <v>2276</v>
      </c>
      <c r="U1106">
        <v>47</v>
      </c>
      <c r="V1106" t="s">
        <v>4214</v>
      </c>
      <c r="W1106">
        <v>46</v>
      </c>
      <c r="X1106" t="s">
        <v>4239</v>
      </c>
      <c r="Y1106">
        <v>46</v>
      </c>
      <c r="Z1106" t="s">
        <v>4240</v>
      </c>
      <c r="AA1106">
        <v>45</v>
      </c>
      <c r="AB1106" t="s">
        <v>948</v>
      </c>
      <c r="AC1106">
        <v>45</v>
      </c>
      <c r="AD1106" t="s">
        <v>4241</v>
      </c>
      <c r="AE1106">
        <v>45</v>
      </c>
    </row>
    <row r="1107" spans="1:33" x14ac:dyDescent="0.25">
      <c r="A1107" t="s">
        <v>4409</v>
      </c>
      <c r="B1107">
        <v>2</v>
      </c>
      <c r="C1107" t="s">
        <v>4235</v>
      </c>
      <c r="D1107" t="s">
        <v>4210</v>
      </c>
      <c r="E1107" t="s">
        <v>4211</v>
      </c>
      <c r="F1107">
        <v>1</v>
      </c>
      <c r="G1107">
        <v>100</v>
      </c>
      <c r="H1107">
        <v>1</v>
      </c>
      <c r="I1107">
        <v>90</v>
      </c>
      <c r="J1107">
        <v>0</v>
      </c>
      <c r="K1107">
        <v>54</v>
      </c>
      <c r="L1107">
        <v>0</v>
      </c>
      <c r="M1107">
        <v>51</v>
      </c>
      <c r="N1107">
        <v>0</v>
      </c>
      <c r="O1107">
        <v>51</v>
      </c>
      <c r="P1107">
        <v>0</v>
      </c>
      <c r="Q1107">
        <v>50</v>
      </c>
      <c r="R1107">
        <v>0</v>
      </c>
      <c r="S1107">
        <v>47</v>
      </c>
      <c r="T1107">
        <v>0</v>
      </c>
      <c r="U1107">
        <v>47</v>
      </c>
      <c r="V1107">
        <v>0</v>
      </c>
      <c r="W1107">
        <v>46</v>
      </c>
      <c r="X1107">
        <v>0</v>
      </c>
      <c r="Y1107">
        <v>46</v>
      </c>
      <c r="Z1107">
        <v>0</v>
      </c>
      <c r="AA1107">
        <v>45</v>
      </c>
      <c r="AB1107">
        <v>0</v>
      </c>
      <c r="AC1107">
        <v>45</v>
      </c>
      <c r="AD1107">
        <v>0</v>
      </c>
      <c r="AE1107">
        <v>45</v>
      </c>
    </row>
    <row r="1108" spans="1:33" x14ac:dyDescent="0.25">
      <c r="A1108" t="s">
        <v>4408</v>
      </c>
      <c r="B1108">
        <v>6</v>
      </c>
      <c r="C1108" t="s">
        <v>4272</v>
      </c>
      <c r="D1108" t="s">
        <v>4210</v>
      </c>
      <c r="E1108" t="s">
        <v>4211</v>
      </c>
      <c r="F1108" t="s">
        <v>4272</v>
      </c>
      <c r="G1108">
        <v>100</v>
      </c>
      <c r="H1108" t="s">
        <v>4273</v>
      </c>
      <c r="I1108">
        <v>95</v>
      </c>
      <c r="J1108" t="s">
        <v>4274</v>
      </c>
      <c r="K1108">
        <v>95</v>
      </c>
      <c r="L1108" t="s">
        <v>4275</v>
      </c>
      <c r="M1108">
        <v>76</v>
      </c>
      <c r="N1108" t="s">
        <v>4276</v>
      </c>
      <c r="O1108">
        <v>64</v>
      </c>
      <c r="P1108" t="s">
        <v>4277</v>
      </c>
      <c r="Q1108">
        <v>58</v>
      </c>
      <c r="R1108" t="s">
        <v>4278</v>
      </c>
      <c r="S1108">
        <v>57</v>
      </c>
      <c r="T1108" t="s">
        <v>4279</v>
      </c>
      <c r="U1108">
        <v>57</v>
      </c>
      <c r="V1108" t="s">
        <v>1991</v>
      </c>
      <c r="W1108">
        <v>56</v>
      </c>
      <c r="X1108" t="s">
        <v>4280</v>
      </c>
      <c r="Y1108">
        <v>56</v>
      </c>
      <c r="Z1108" t="s">
        <v>4215</v>
      </c>
      <c r="AA1108">
        <v>54</v>
      </c>
      <c r="AB1108" t="s">
        <v>936</v>
      </c>
      <c r="AC1108">
        <v>54</v>
      </c>
      <c r="AD1108" t="s">
        <v>3747</v>
      </c>
      <c r="AE1108">
        <v>54</v>
      </c>
    </row>
    <row r="1109" spans="1:33" x14ac:dyDescent="0.25">
      <c r="A1109" t="s">
        <v>4409</v>
      </c>
      <c r="B1109">
        <v>6</v>
      </c>
      <c r="C1109" t="s">
        <v>4272</v>
      </c>
      <c r="D1109" t="s">
        <v>4210</v>
      </c>
      <c r="E1109" t="s">
        <v>4211</v>
      </c>
      <c r="F1109">
        <v>1</v>
      </c>
      <c r="G1109">
        <v>100</v>
      </c>
      <c r="H1109">
        <v>0</v>
      </c>
      <c r="I1109">
        <v>95</v>
      </c>
      <c r="J1109">
        <v>0</v>
      </c>
      <c r="K1109">
        <v>95</v>
      </c>
      <c r="L1109">
        <v>0</v>
      </c>
      <c r="M1109">
        <v>76</v>
      </c>
      <c r="N1109">
        <v>0</v>
      </c>
      <c r="O1109">
        <v>64</v>
      </c>
      <c r="P1109">
        <v>0</v>
      </c>
      <c r="Q1109">
        <v>58</v>
      </c>
      <c r="R1109">
        <v>0</v>
      </c>
      <c r="S1109">
        <v>57</v>
      </c>
      <c r="T1109">
        <v>0</v>
      </c>
      <c r="U1109">
        <v>57</v>
      </c>
      <c r="V1109">
        <v>0</v>
      </c>
      <c r="W1109">
        <v>56</v>
      </c>
      <c r="X1109">
        <v>0</v>
      </c>
      <c r="Y1109">
        <v>56</v>
      </c>
      <c r="Z1109">
        <v>0</v>
      </c>
      <c r="AA1109">
        <v>54</v>
      </c>
      <c r="AB1109">
        <v>0</v>
      </c>
      <c r="AC1109">
        <v>54</v>
      </c>
      <c r="AD1109">
        <v>0</v>
      </c>
      <c r="AE1109">
        <v>54</v>
      </c>
    </row>
    <row r="1110" spans="1:33" x14ac:dyDescent="0.25">
      <c r="A1110" t="s">
        <v>4408</v>
      </c>
      <c r="B1110">
        <v>14</v>
      </c>
      <c r="C1110" t="s">
        <v>4328</v>
      </c>
      <c r="D1110" t="s">
        <v>4210</v>
      </c>
      <c r="E1110" t="s">
        <v>4211</v>
      </c>
      <c r="F1110" t="s">
        <v>4328</v>
      </c>
      <c r="G1110">
        <v>100</v>
      </c>
      <c r="H1110" t="s">
        <v>4329</v>
      </c>
      <c r="I1110">
        <v>67</v>
      </c>
      <c r="J1110" t="s">
        <v>4330</v>
      </c>
      <c r="K1110">
        <v>64</v>
      </c>
      <c r="L1110" t="s">
        <v>1436</v>
      </c>
      <c r="M1110">
        <v>60</v>
      </c>
      <c r="N1110" t="s">
        <v>799</v>
      </c>
      <c r="O1110">
        <v>60</v>
      </c>
      <c r="P1110" t="s">
        <v>4219</v>
      </c>
      <c r="Q1110">
        <v>56</v>
      </c>
      <c r="R1110" t="s">
        <v>4331</v>
      </c>
      <c r="S1110">
        <v>55</v>
      </c>
      <c r="T1110" t="s">
        <v>4215</v>
      </c>
      <c r="U1110">
        <v>54</v>
      </c>
      <c r="V1110" t="s">
        <v>995</v>
      </c>
      <c r="W1110">
        <v>54</v>
      </c>
      <c r="X1110" t="s">
        <v>112</v>
      </c>
      <c r="Y1110">
        <v>53</v>
      </c>
      <c r="Z1110" t="s">
        <v>4332</v>
      </c>
      <c r="AA1110">
        <v>52</v>
      </c>
      <c r="AB1110" t="s">
        <v>1273</v>
      </c>
      <c r="AC1110">
        <v>52</v>
      </c>
      <c r="AD1110" t="s">
        <v>4303</v>
      </c>
      <c r="AE1110">
        <v>51</v>
      </c>
    </row>
    <row r="1111" spans="1:33" x14ac:dyDescent="0.25">
      <c r="A1111" t="s">
        <v>4409</v>
      </c>
      <c r="B1111">
        <v>14</v>
      </c>
      <c r="C1111" t="s">
        <v>4328</v>
      </c>
      <c r="D1111" t="s">
        <v>4210</v>
      </c>
      <c r="E1111" t="s">
        <v>4211</v>
      </c>
      <c r="F1111">
        <v>1</v>
      </c>
      <c r="G1111">
        <v>100</v>
      </c>
      <c r="H1111">
        <v>0</v>
      </c>
      <c r="I1111">
        <v>67</v>
      </c>
      <c r="J1111">
        <v>0</v>
      </c>
      <c r="K1111">
        <v>64</v>
      </c>
      <c r="L1111">
        <v>0</v>
      </c>
      <c r="M1111">
        <v>60</v>
      </c>
      <c r="N1111">
        <v>0</v>
      </c>
      <c r="O1111">
        <v>60</v>
      </c>
      <c r="P1111">
        <v>0</v>
      </c>
      <c r="Q1111">
        <v>56</v>
      </c>
      <c r="R1111">
        <v>0</v>
      </c>
      <c r="S1111">
        <v>55</v>
      </c>
      <c r="T1111">
        <v>0</v>
      </c>
      <c r="U1111">
        <v>54</v>
      </c>
      <c r="V1111">
        <v>0</v>
      </c>
      <c r="W1111">
        <v>54</v>
      </c>
      <c r="X1111">
        <v>0</v>
      </c>
      <c r="Y1111">
        <v>53</v>
      </c>
      <c r="Z1111">
        <v>0</v>
      </c>
      <c r="AA1111">
        <v>52</v>
      </c>
      <c r="AB1111">
        <v>0</v>
      </c>
      <c r="AC1111">
        <v>52</v>
      </c>
      <c r="AD1111">
        <v>0</v>
      </c>
      <c r="AE1111">
        <v>51</v>
      </c>
    </row>
    <row r="1112" spans="1:33" x14ac:dyDescent="0.25">
      <c r="A1112" t="s">
        <v>4408</v>
      </c>
      <c r="B1112">
        <v>9</v>
      </c>
      <c r="C1112" t="s">
        <v>4299</v>
      </c>
      <c r="D1112" t="s">
        <v>4210</v>
      </c>
      <c r="E1112" t="s">
        <v>4211</v>
      </c>
      <c r="F1112" t="s">
        <v>4299</v>
      </c>
      <c r="G1112">
        <v>100</v>
      </c>
      <c r="H1112" t="s">
        <v>4300</v>
      </c>
      <c r="I1112">
        <v>95</v>
      </c>
      <c r="J1112" t="s">
        <v>4301</v>
      </c>
      <c r="K1112">
        <v>95</v>
      </c>
      <c r="L1112" t="s">
        <v>4302</v>
      </c>
      <c r="M1112">
        <v>95</v>
      </c>
      <c r="N1112" t="s">
        <v>4303</v>
      </c>
      <c r="O1112">
        <v>90</v>
      </c>
      <c r="P1112" t="s">
        <v>4304</v>
      </c>
      <c r="Q1112">
        <v>64</v>
      </c>
      <c r="R1112" t="s">
        <v>4305</v>
      </c>
      <c r="S1112">
        <v>63</v>
      </c>
      <c r="T1112" t="s">
        <v>855</v>
      </c>
      <c r="U1112">
        <v>60</v>
      </c>
      <c r="V1112" t="s">
        <v>4306</v>
      </c>
      <c r="W1112">
        <v>56</v>
      </c>
      <c r="X1112" t="s">
        <v>4307</v>
      </c>
      <c r="Y1112">
        <v>56</v>
      </c>
      <c r="Z1112" t="s">
        <v>4308</v>
      </c>
      <c r="AA1112">
        <v>56</v>
      </c>
      <c r="AB1112" t="s">
        <v>4280</v>
      </c>
      <c r="AC1112">
        <v>56</v>
      </c>
      <c r="AD1112" t="s">
        <v>4215</v>
      </c>
      <c r="AE1112">
        <v>54</v>
      </c>
    </row>
    <row r="1113" spans="1:33" x14ac:dyDescent="0.25">
      <c r="A1113" t="s">
        <v>4409</v>
      </c>
      <c r="B1113">
        <v>9</v>
      </c>
      <c r="C1113" t="s">
        <v>4299</v>
      </c>
      <c r="D1113" t="s">
        <v>4210</v>
      </c>
      <c r="E1113" t="s">
        <v>4211</v>
      </c>
      <c r="F1113">
        <v>1</v>
      </c>
      <c r="G1113">
        <v>100</v>
      </c>
      <c r="H1113">
        <v>0</v>
      </c>
      <c r="I1113">
        <v>95</v>
      </c>
      <c r="J1113">
        <v>0</v>
      </c>
      <c r="K1113">
        <v>95</v>
      </c>
      <c r="L1113">
        <v>0</v>
      </c>
      <c r="M1113">
        <v>95</v>
      </c>
      <c r="N1113">
        <v>1</v>
      </c>
      <c r="O1113">
        <v>90</v>
      </c>
      <c r="P1113">
        <v>0</v>
      </c>
      <c r="Q1113">
        <v>64</v>
      </c>
      <c r="R1113">
        <v>0</v>
      </c>
      <c r="S1113">
        <v>63</v>
      </c>
      <c r="T1113">
        <v>0</v>
      </c>
      <c r="U1113">
        <v>60</v>
      </c>
      <c r="V1113">
        <v>0</v>
      </c>
      <c r="W1113">
        <v>56</v>
      </c>
      <c r="X1113">
        <v>0</v>
      </c>
      <c r="Y1113">
        <v>56</v>
      </c>
      <c r="Z1113">
        <v>0</v>
      </c>
      <c r="AA1113">
        <v>56</v>
      </c>
      <c r="AB1113">
        <v>0</v>
      </c>
      <c r="AC1113">
        <v>56</v>
      </c>
      <c r="AD1113">
        <v>0</v>
      </c>
      <c r="AE1113">
        <v>54</v>
      </c>
    </row>
    <row r="1114" spans="1:33" x14ac:dyDescent="0.25">
      <c r="A1114" t="s">
        <v>4408</v>
      </c>
      <c r="B1114">
        <v>25</v>
      </c>
      <c r="C1114" t="s">
        <v>4353</v>
      </c>
      <c r="D1114" t="s">
        <v>4210</v>
      </c>
      <c r="E1114" t="s">
        <v>4211</v>
      </c>
      <c r="F1114" t="s">
        <v>4354</v>
      </c>
      <c r="G1114">
        <v>84</v>
      </c>
      <c r="H1114" t="s">
        <v>1436</v>
      </c>
      <c r="I1114">
        <v>60</v>
      </c>
      <c r="J1114" t="s">
        <v>3747</v>
      </c>
      <c r="K1114">
        <v>54</v>
      </c>
      <c r="L1114" t="s">
        <v>995</v>
      </c>
      <c r="M1114">
        <v>54</v>
      </c>
      <c r="N1114" t="s">
        <v>4303</v>
      </c>
      <c r="O1114">
        <v>51</v>
      </c>
      <c r="P1114" t="s">
        <v>1747</v>
      </c>
      <c r="Q1114">
        <v>51</v>
      </c>
      <c r="R1114" t="s">
        <v>4312</v>
      </c>
      <c r="S1114">
        <v>51</v>
      </c>
      <c r="T1114" t="s">
        <v>4355</v>
      </c>
      <c r="U1114">
        <v>50</v>
      </c>
      <c r="V1114" t="s">
        <v>216</v>
      </c>
      <c r="W1114">
        <v>48</v>
      </c>
      <c r="X1114" t="s">
        <v>4356</v>
      </c>
      <c r="Y1114">
        <v>48</v>
      </c>
      <c r="Z1114" t="s">
        <v>4299</v>
      </c>
      <c r="AA1114">
        <v>47</v>
      </c>
      <c r="AB1114" t="s">
        <v>4357</v>
      </c>
      <c r="AC1114">
        <v>46</v>
      </c>
      <c r="AD1114" t="s">
        <v>4358</v>
      </c>
      <c r="AE1114">
        <v>46</v>
      </c>
    </row>
    <row r="1115" spans="1:33" x14ac:dyDescent="0.25">
      <c r="A1115" t="s">
        <v>4409</v>
      </c>
      <c r="B1115">
        <v>25</v>
      </c>
      <c r="C1115" t="s">
        <v>4353</v>
      </c>
      <c r="D1115" t="s">
        <v>4210</v>
      </c>
      <c r="E1115" t="s">
        <v>4211</v>
      </c>
      <c r="F1115">
        <v>1</v>
      </c>
      <c r="G1115">
        <v>84</v>
      </c>
      <c r="H1115">
        <v>0</v>
      </c>
      <c r="I1115">
        <v>60</v>
      </c>
      <c r="J1115">
        <v>0</v>
      </c>
      <c r="K1115">
        <v>54</v>
      </c>
      <c r="L1115">
        <v>0</v>
      </c>
      <c r="M1115">
        <v>54</v>
      </c>
      <c r="N1115">
        <v>0</v>
      </c>
      <c r="O1115">
        <v>51</v>
      </c>
      <c r="P1115">
        <v>0</v>
      </c>
      <c r="Q1115">
        <v>51</v>
      </c>
      <c r="R1115">
        <v>0</v>
      </c>
      <c r="S1115">
        <v>51</v>
      </c>
      <c r="T1115">
        <v>0</v>
      </c>
      <c r="U1115">
        <v>50</v>
      </c>
      <c r="V1115">
        <v>0</v>
      </c>
      <c r="W1115">
        <v>48</v>
      </c>
      <c r="X1115">
        <v>0</v>
      </c>
      <c r="Y1115">
        <v>48</v>
      </c>
      <c r="Z1115">
        <v>0</v>
      </c>
      <c r="AA1115">
        <v>47</v>
      </c>
      <c r="AB1115">
        <v>0</v>
      </c>
      <c r="AC1115">
        <v>46</v>
      </c>
      <c r="AD1115">
        <v>0</v>
      </c>
      <c r="AE1115">
        <v>46</v>
      </c>
    </row>
    <row r="1116" spans="1:33" x14ac:dyDescent="0.25">
      <c r="A1116" t="s">
        <v>4408</v>
      </c>
      <c r="B1116">
        <v>8</v>
      </c>
      <c r="C1116" t="s">
        <v>4291</v>
      </c>
      <c r="D1116" t="s">
        <v>4210</v>
      </c>
      <c r="E1116" t="s">
        <v>4211</v>
      </c>
      <c r="F1116" t="s">
        <v>4292</v>
      </c>
      <c r="G1116">
        <v>80</v>
      </c>
      <c r="H1116" t="s">
        <v>4276</v>
      </c>
      <c r="I1116">
        <v>58</v>
      </c>
      <c r="J1116" t="s">
        <v>4275</v>
      </c>
      <c r="K1116">
        <v>58</v>
      </c>
      <c r="L1116" t="s">
        <v>4293</v>
      </c>
      <c r="M1116">
        <v>58</v>
      </c>
      <c r="N1116" t="s">
        <v>4270</v>
      </c>
      <c r="O1116">
        <v>57</v>
      </c>
      <c r="P1116" t="s">
        <v>4294</v>
      </c>
      <c r="Q1116">
        <v>56</v>
      </c>
      <c r="R1116" t="s">
        <v>4295</v>
      </c>
      <c r="S1116">
        <v>53</v>
      </c>
      <c r="T1116" t="s">
        <v>581</v>
      </c>
      <c r="U1116">
        <v>52</v>
      </c>
      <c r="V1116" t="s">
        <v>4265</v>
      </c>
      <c r="W1116">
        <v>50</v>
      </c>
      <c r="X1116" t="s">
        <v>4296</v>
      </c>
      <c r="Y1116">
        <v>50</v>
      </c>
      <c r="Z1116" t="s">
        <v>4297</v>
      </c>
      <c r="AA1116">
        <v>50</v>
      </c>
      <c r="AB1116" t="s">
        <v>4298</v>
      </c>
      <c r="AC1116">
        <v>50</v>
      </c>
      <c r="AD1116" s="2" t="s">
        <v>1353</v>
      </c>
      <c r="AE1116">
        <v>50</v>
      </c>
      <c r="AG1116">
        <v>1</v>
      </c>
    </row>
    <row r="1117" spans="1:33" x14ac:dyDescent="0.25">
      <c r="A1117" t="s">
        <v>4409</v>
      </c>
      <c r="B1117">
        <v>8</v>
      </c>
      <c r="C1117" t="s">
        <v>4291</v>
      </c>
      <c r="D1117" t="s">
        <v>4210</v>
      </c>
      <c r="E1117" t="s">
        <v>4211</v>
      </c>
      <c r="F1117">
        <v>1</v>
      </c>
      <c r="G1117">
        <v>80</v>
      </c>
      <c r="H1117">
        <v>0</v>
      </c>
      <c r="I1117">
        <v>58</v>
      </c>
      <c r="J1117">
        <v>0</v>
      </c>
      <c r="K1117">
        <v>58</v>
      </c>
      <c r="L1117">
        <v>0</v>
      </c>
      <c r="M1117">
        <v>58</v>
      </c>
      <c r="N1117">
        <v>0</v>
      </c>
      <c r="O1117">
        <v>57</v>
      </c>
      <c r="P1117">
        <v>0</v>
      </c>
      <c r="Q1117">
        <v>56</v>
      </c>
      <c r="R1117">
        <v>0</v>
      </c>
      <c r="S1117">
        <v>53</v>
      </c>
      <c r="T1117">
        <v>0</v>
      </c>
      <c r="U1117">
        <v>52</v>
      </c>
      <c r="V1117">
        <v>0</v>
      </c>
      <c r="W1117">
        <v>50</v>
      </c>
      <c r="X1117">
        <v>0</v>
      </c>
      <c r="Y1117">
        <v>50</v>
      </c>
      <c r="Z1117">
        <v>0</v>
      </c>
      <c r="AA1117">
        <v>50</v>
      </c>
      <c r="AB1117">
        <v>0</v>
      </c>
      <c r="AC1117">
        <v>50</v>
      </c>
      <c r="AD1117">
        <v>1</v>
      </c>
      <c r="AE1117">
        <v>50</v>
      </c>
    </row>
    <row r="1118" spans="1:33" x14ac:dyDescent="0.25">
      <c r="A1118" t="s">
        <v>4408</v>
      </c>
      <c r="B1118">
        <v>93</v>
      </c>
      <c r="C1118" t="s">
        <v>4364</v>
      </c>
      <c r="D1118" t="s">
        <v>4210</v>
      </c>
      <c r="E1118" t="s">
        <v>4211</v>
      </c>
      <c r="F1118" t="s">
        <v>4365</v>
      </c>
      <c r="G1118">
        <v>95</v>
      </c>
      <c r="H1118" t="s">
        <v>4264</v>
      </c>
      <c r="I1118">
        <v>90</v>
      </c>
      <c r="J1118" t="s">
        <v>4366</v>
      </c>
      <c r="K1118">
        <v>90</v>
      </c>
      <c r="L1118" t="s">
        <v>4367</v>
      </c>
      <c r="M1118">
        <v>64</v>
      </c>
      <c r="N1118" t="s">
        <v>4368</v>
      </c>
      <c r="O1118">
        <v>64</v>
      </c>
      <c r="P1118" t="s">
        <v>4369</v>
      </c>
      <c r="Q1118">
        <v>64</v>
      </c>
      <c r="R1118" t="s">
        <v>4370</v>
      </c>
      <c r="S1118">
        <v>59</v>
      </c>
      <c r="T1118" t="s">
        <v>4263</v>
      </c>
      <c r="U1118">
        <v>51</v>
      </c>
      <c r="V1118" t="s">
        <v>4278</v>
      </c>
      <c r="W1118">
        <v>51</v>
      </c>
      <c r="X1118" t="s">
        <v>4371</v>
      </c>
      <c r="Y1118">
        <v>51</v>
      </c>
      <c r="Z1118" t="s">
        <v>4341</v>
      </c>
      <c r="AA1118">
        <v>51</v>
      </c>
      <c r="AB1118" t="s">
        <v>4277</v>
      </c>
      <c r="AC1118">
        <v>51</v>
      </c>
      <c r="AD1118" t="s">
        <v>4372</v>
      </c>
      <c r="AE1118">
        <v>51</v>
      </c>
    </row>
    <row r="1119" spans="1:33" x14ac:dyDescent="0.25">
      <c r="A1119" t="s">
        <v>4409</v>
      </c>
      <c r="B1119">
        <v>93</v>
      </c>
      <c r="C1119" t="s">
        <v>4364</v>
      </c>
      <c r="D1119" t="s">
        <v>4210</v>
      </c>
      <c r="E1119" t="s">
        <v>4211</v>
      </c>
      <c r="F1119">
        <v>1</v>
      </c>
      <c r="G1119">
        <v>95</v>
      </c>
      <c r="H1119">
        <v>0</v>
      </c>
      <c r="I1119">
        <v>90</v>
      </c>
      <c r="J1119">
        <v>0</v>
      </c>
      <c r="K1119">
        <v>90</v>
      </c>
      <c r="L1119">
        <v>0</v>
      </c>
      <c r="M1119">
        <v>64</v>
      </c>
      <c r="N1119">
        <v>0</v>
      </c>
      <c r="O1119">
        <v>64</v>
      </c>
      <c r="P1119">
        <v>0</v>
      </c>
      <c r="Q1119">
        <v>64</v>
      </c>
      <c r="R1119">
        <v>0</v>
      </c>
      <c r="S1119">
        <v>59</v>
      </c>
      <c r="T1119">
        <v>0</v>
      </c>
      <c r="U1119">
        <v>51</v>
      </c>
      <c r="V1119">
        <v>0</v>
      </c>
      <c r="W1119">
        <v>51</v>
      </c>
      <c r="X1119">
        <v>0</v>
      </c>
      <c r="Y1119">
        <v>51</v>
      </c>
      <c r="Z1119">
        <v>0</v>
      </c>
      <c r="AA1119">
        <v>51</v>
      </c>
      <c r="AB1119">
        <v>0</v>
      </c>
      <c r="AC1119">
        <v>51</v>
      </c>
      <c r="AD1119">
        <v>0</v>
      </c>
      <c r="AE1119">
        <v>51</v>
      </c>
    </row>
    <row r="1120" spans="1:33" x14ac:dyDescent="0.25">
      <c r="A1120" t="s">
        <v>4408</v>
      </c>
      <c r="B1120">
        <v>3</v>
      </c>
      <c r="C1120" t="s">
        <v>4242</v>
      </c>
      <c r="D1120" t="s">
        <v>4210</v>
      </c>
      <c r="E1120" t="s">
        <v>4211</v>
      </c>
      <c r="F1120" t="s">
        <v>4242</v>
      </c>
      <c r="G1120">
        <v>100</v>
      </c>
      <c r="H1120" t="s">
        <v>1637</v>
      </c>
      <c r="I1120">
        <v>60</v>
      </c>
      <c r="J1120" t="s">
        <v>2825</v>
      </c>
      <c r="K1120">
        <v>54</v>
      </c>
      <c r="L1120" t="s">
        <v>936</v>
      </c>
      <c r="M1120">
        <v>54</v>
      </c>
      <c r="N1120" t="s">
        <v>4243</v>
      </c>
      <c r="O1120">
        <v>54</v>
      </c>
      <c r="P1120" t="s">
        <v>273</v>
      </c>
      <c r="Q1120">
        <v>54</v>
      </c>
      <c r="R1120" t="s">
        <v>4244</v>
      </c>
      <c r="S1120">
        <v>50</v>
      </c>
      <c r="T1120" t="s">
        <v>4245</v>
      </c>
      <c r="U1120">
        <v>49</v>
      </c>
      <c r="V1120" t="s">
        <v>4246</v>
      </c>
      <c r="W1120">
        <v>48</v>
      </c>
      <c r="X1120" t="s">
        <v>4247</v>
      </c>
      <c r="Y1120">
        <v>48</v>
      </c>
      <c r="Z1120" t="s">
        <v>4248</v>
      </c>
      <c r="AA1120">
        <v>48</v>
      </c>
      <c r="AB1120" t="s">
        <v>4249</v>
      </c>
      <c r="AC1120">
        <v>48</v>
      </c>
      <c r="AD1120" t="s">
        <v>4250</v>
      </c>
      <c r="AE1120">
        <v>48</v>
      </c>
    </row>
    <row r="1121" spans="1:31" x14ac:dyDescent="0.25">
      <c r="A1121" t="s">
        <v>4409</v>
      </c>
      <c r="B1121">
        <v>3</v>
      </c>
      <c r="C1121" t="s">
        <v>4242</v>
      </c>
      <c r="D1121" t="s">
        <v>4210</v>
      </c>
      <c r="E1121" t="s">
        <v>4211</v>
      </c>
      <c r="F1121">
        <v>1</v>
      </c>
      <c r="G1121">
        <v>100</v>
      </c>
      <c r="H1121">
        <v>0</v>
      </c>
      <c r="I1121">
        <v>60</v>
      </c>
      <c r="J1121">
        <v>0</v>
      </c>
      <c r="K1121">
        <v>54</v>
      </c>
      <c r="L1121">
        <v>0</v>
      </c>
      <c r="M1121">
        <v>54</v>
      </c>
      <c r="N1121">
        <v>0</v>
      </c>
      <c r="O1121">
        <v>54</v>
      </c>
      <c r="P1121">
        <v>0</v>
      </c>
      <c r="Q1121">
        <v>54</v>
      </c>
      <c r="R1121">
        <v>0</v>
      </c>
      <c r="S1121">
        <v>50</v>
      </c>
      <c r="T1121">
        <v>0</v>
      </c>
      <c r="U1121">
        <v>49</v>
      </c>
      <c r="V1121">
        <v>0</v>
      </c>
      <c r="W1121">
        <v>48</v>
      </c>
      <c r="X1121">
        <v>0</v>
      </c>
      <c r="Y1121">
        <v>48</v>
      </c>
      <c r="Z1121">
        <v>0</v>
      </c>
      <c r="AA1121">
        <v>48</v>
      </c>
      <c r="AB1121">
        <v>0</v>
      </c>
      <c r="AC1121">
        <v>48</v>
      </c>
      <c r="AD1121">
        <v>0</v>
      </c>
      <c r="AE1121">
        <v>48</v>
      </c>
    </row>
  </sheetData>
  <phoneticPr fontId="1" type="noConversion"/>
  <conditionalFormatting sqref="F1:AE1121">
    <cfRule type="cellIs" dxfId="0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8BF9-589B-4960-89A0-7437DFE16687}">
  <dimension ref="A1:C23"/>
  <sheetViews>
    <sheetView workbookViewId="0">
      <selection activeCell="B17" sqref="B17"/>
    </sheetView>
  </sheetViews>
  <sheetFormatPr defaultRowHeight="15" x14ac:dyDescent="0.25"/>
  <sheetData>
    <row r="1" spans="1:2" x14ac:dyDescent="0.25">
      <c r="A1" t="s">
        <v>4411</v>
      </c>
    </row>
    <row r="2" spans="1:2" x14ac:dyDescent="0.25">
      <c r="A2" t="s">
        <v>4412</v>
      </c>
    </row>
    <row r="3" spans="1:2" x14ac:dyDescent="0.25">
      <c r="A3" t="s">
        <v>4413</v>
      </c>
    </row>
    <row r="4" spans="1:2" x14ac:dyDescent="0.25">
      <c r="A4" t="s">
        <v>4414</v>
      </c>
    </row>
    <row r="5" spans="1:2" x14ac:dyDescent="0.25">
      <c r="A5" t="s">
        <v>4415</v>
      </c>
    </row>
    <row r="6" spans="1:2" x14ac:dyDescent="0.25">
      <c r="A6" t="s">
        <v>4416</v>
      </c>
    </row>
    <row r="7" spans="1:2" x14ac:dyDescent="0.25">
      <c r="A7" t="s">
        <v>4417</v>
      </c>
    </row>
    <row r="8" spans="1:2" x14ac:dyDescent="0.25">
      <c r="A8" t="s">
        <v>4418</v>
      </c>
    </row>
    <row r="10" spans="1:2" x14ac:dyDescent="0.25">
      <c r="A10" t="s">
        <v>4420</v>
      </c>
    </row>
    <row r="11" spans="1:2" x14ac:dyDescent="0.25">
      <c r="A11" t="s">
        <v>4421</v>
      </c>
    </row>
    <row r="12" spans="1:2" x14ac:dyDescent="0.25">
      <c r="A12" t="s">
        <v>4422</v>
      </c>
    </row>
    <row r="13" spans="1:2" x14ac:dyDescent="0.25">
      <c r="A13" t="s">
        <v>4423</v>
      </c>
    </row>
    <row r="14" spans="1:2" x14ac:dyDescent="0.25">
      <c r="A14" t="s">
        <v>4425</v>
      </c>
    </row>
    <row r="15" spans="1:2" x14ac:dyDescent="0.25">
      <c r="A15" t="s">
        <v>2</v>
      </c>
      <c r="B15" t="s">
        <v>4427</v>
      </c>
    </row>
    <row r="16" spans="1:2" x14ac:dyDescent="0.25">
      <c r="A16" t="s">
        <v>32</v>
      </c>
      <c r="B16" t="s">
        <v>4426</v>
      </c>
    </row>
    <row r="17" spans="1:3" x14ac:dyDescent="0.25">
      <c r="A17" t="s">
        <v>374</v>
      </c>
      <c r="B17" t="s">
        <v>4431</v>
      </c>
    </row>
    <row r="22" spans="1:3" x14ac:dyDescent="0.25">
      <c r="A22" t="s">
        <v>4211</v>
      </c>
      <c r="B22" t="s">
        <v>4291</v>
      </c>
      <c r="C22" t="s">
        <v>1353</v>
      </c>
    </row>
    <row r="23" spans="1:3" x14ac:dyDescent="0.25">
      <c r="A23" t="s">
        <v>4211</v>
      </c>
      <c r="B23" t="s">
        <v>4424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9A7CD1-55C5-4E58-9C63-D92E658571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Yosef Mentzer</dc:creator>
  <cp:lastModifiedBy>Yosef Mentzer</cp:lastModifiedBy>
  <dcterms:created xsi:type="dcterms:W3CDTF">2020-08-20T02:14:05Z</dcterms:created>
  <dcterms:modified xsi:type="dcterms:W3CDTF">2020-09-04T14:00:22Z</dcterms:modified>
</cp:coreProperties>
</file>