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00" windowHeight="14920" tabRatio="500"/>
  </bookViews>
  <sheets>
    <sheet name="Template" sheetId="1" r:id="rId1"/>
    <sheet name="Instruction" sheetId="2" r:id="rId2"/>
    <sheet name="HiddenStyle" sheetId="3" r:id="rId6" state="hidden"/>
    <sheet name="HiddenAttr" sheetId="4" r:id="rId7" state="hidden"/>
    <sheet name="SpecialProductListingType" sheetId="5" r:id="rId8" state="hidden"/>
    <sheet name="TemplateConfig" sheetId="6" r:id="rId9" state="hidden"/>
    <sheet name="Brand" sheetId="7" r:id="rId10" state="hidden"/>
    <sheet name="SalePlatform" sheetId="8" r:id="rId11" state="hidden"/>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<sst xmlns="http://schemas.openxmlformats.org/spreadsheetml/2006/main" count="1247" uniqueCount="1247">
  <si>
    <t>{{template_excel_instruction_title1}}</t>
  </si>
  <si>
    <t>{{template_excel_instruction_title2}}</t>
  </si>
  <si>
    <t>{{template_excel_red_box_explanation}}</t>
  </si>
  <si>
    <t>{{template_excel_grey_box_explanation}}</t>
  </si>
  <si>
    <t>Kolom</t>
  </si>
  <si>
    <t>Wajib/opsional</t>
  </si>
  <si>
    <t>Deskripsi</t>
  </si>
  <si>
    <t>product_id</t>
  </si>
  <si>
    <t>V4</t>
  </si>
  <si>
    <t>ID Produk</t>
  </si>
  <si>
    <t>Wajib</t>
  </si>
  <si>
    <t>Tidak dapat diedit</t>
  </si>
  <si>
    <t>category</t>
  </si>
  <si>
    <t>All_Information</t>
  </si>
  <si>
    <t>Kategori</t>
  </si>
  <si>
    <t>product_name</t>
  </si>
  <si>
    <t>metric</t>
  </si>
  <si>
    <t>Nama produk</t>
  </si>
  <si>
    <t>Panjang nama produk harus kurang dari 255 karakter.
• Masukkan judul produk.
• Judul harus sama meski ada beberapa SKU.</t>
  </si>
  <si>
    <t>product_status</t>
  </si>
  <si>
    <t>Status produk</t>
  </si>
  <si>
    <t>Opsional</t>
  </si>
  <si>
    <t>Pilih status dari menu menurun.</t>
  </si>
  <si>
    <t>sku_id</t>
  </si>
  <si>
    <t>ID SKU</t>
  </si>
  <si>
    <t>variation_value</t>
  </si>
  <si>
    <t>Nilai Variasi</t>
  </si>
  <si>
    <t>product_description</t>
  </si>
  <si>
    <t>Deskripsi produk</t>
  </si>
  <si>
    <t>Berikan penjelasan detail terkait produk, seperti spesifikasi produk, bahan, isi kotak, dsb.</t>
  </si>
  <si>
    <t>brand</t>
  </si>
  <si>
    <t>Merek</t>
  </si>
  <si>
    <t>Pilih brand yang sesuai dengan produk dari &lt;b&gt;menu menurun&lt;/b&gt;.
Jika Anda tidak memilih merek, kolomnya akan dikosongkan dan produk Anda dianggap tidak memiliki merek.</t>
  </si>
  <si>
    <t>price</t>
  </si>
  <si>
    <t>Harga Ritel (Mata Uang Lokal)</t>
  </si>
  <si>
    <t>Masukkan harga atau varian produk. JANGAN gunakan simbol mata uang apa pun.</t>
  </si>
  <si>
    <t>pre_order_time</t>
  </si>
  <si>
    <t>Pre-sale: Waktu proses pesanan</t>
  </si>
  <si>
    <t>Masukkan jumlah hari kerja untuk mengaktifkan Pre-sale. Catatan: Jangan isi bidang ini jika Kustom, Pre-order, atau Backorder diaktifkan.</t>
  </si>
  <si>
    <t>seller_sku</t>
  </si>
  <si>
    <t>SKU Penjual</t>
  </si>
  <si>
    <t>Fitur pengidentifikasi produk atau varian. Gunakan fitur ini untuk menemukan produk di sistem lain dengan cepat.</t>
  </si>
  <si>
    <t>minimum_order_quantity</t>
  </si>
  <si>
    <t>Pembelian minimum per pesanan</t>
  </si>
  <si>
    <t>Masukkan bilangan bulat antara 1-20
Jumlah penjualan minimum akan diterapkan ke semua SKU produk. Setelah Anda mengaturnya, pastikan stok SKU Anda cukup agar pembeli tidak gagal memesan karena jumlah SKU di bawah jumlah penjualan minimum.</t>
  </si>
  <si>
    <t>parcel_weight</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</si>
  <si>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</si>
  <si>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</si>
  <si>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parcel_length</t>
  </si>
  <si>
    <t>Panjang paket(cm)</t>
  </si>
  <si>
    <t>Wajib Diisi Sesuai Syarat</t>
  </si>
  <si>
    <t>Ongkir dan metode untuk semua varian didasarkan pada dimensi SKU pertama. Pastikan dimensi untuk semua SKU sudah akurat.
Sel dengan garis berwarna merah wajib diisi.</t>
  </si>
  <si>
    <t>parcel_width</t>
  </si>
  <si>
    <t>Lebar paket(cm)</t>
  </si>
  <si>
    <t>parcel_height</t>
  </si>
  <si>
    <t>Tinggi paket(cm)</t>
  </si>
  <si>
    <t>cod</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</si>
  <si>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</si>
  <si>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</si>
  <si>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main_image</t>
  </si>
  <si>
    <t>Gambar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</si>
  <si>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t>
  </si>
  <si>
    <t>image_2</t>
  </si>
  <si>
    <t>Gambar 2</t>
  </si>
  <si>
    <t>Tambahkan tautan gambar tambahan produk Anda di kolom ini. Sebaiknya unggah gambar ke Pusat Media, lalu tempelkan gambar itu di sini, atau pilih tautan gambar publik.</t>
  </si>
  <si>
    <t>image_3</t>
  </si>
  <si>
    <t>Gambar 3</t>
  </si>
  <si>
    <t>image_4</t>
  </si>
  <si>
    <t>Gambar 4</t>
  </si>
  <si>
    <t>image_5</t>
  </si>
  <si>
    <t>Gambar 5</t>
  </si>
  <si>
    <t>image_6</t>
  </si>
  <si>
    <t>Gambar 6</t>
  </si>
  <si>
    <t>image_7</t>
  </si>
  <si>
    <t>Gambar 7</t>
  </si>
  <si>
    <t>image_8</t>
  </si>
  <si>
    <t>Gambar Produk 8</t>
  </si>
  <si>
    <t>image_9</t>
  </si>
  <si>
    <t>Gambar Produk 9</t>
  </si>
  <si>
    <t>size_chart</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</si>
  <si>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</si>
  <si>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</si>
  <si>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tts_product_url</t>
  </si>
  <si>
    <t>Tautan (TikTok Shop)</t>
  </si>
  <si>
    <t>toko_product_url</t>
  </si>
  <si>
    <t>Tautan (Tokopedia)</t>
  </si>
  <si>
    <t>product_property/100157</t>
  </si>
  <si>
    <t>Bahan</t>
  </si>
  <si>
    <t>Pilih nilai dari &lt;b&gt;menu menurun&lt;/b&gt; atau masukkan nilai kustom.</t>
  </si>
  <si>
    <t>product_property/100198</t>
  </si>
  <si>
    <t>Pola</t>
  </si>
  <si>
    <t>product_property/100393</t>
  </si>
  <si>
    <t>Garis Leher</t>
  </si>
  <si>
    <t>product_property/100395</t>
  </si>
  <si>
    <t>Panjang Lengan</t>
  </si>
  <si>
    <t>product_property/100397</t>
  </si>
  <si>
    <t>Musim</t>
  </si>
  <si>
    <t>Pilih nilai dari &lt;b&gt;menu menurun&lt;/b&gt;.</t>
  </si>
  <si>
    <t>product_property/100398</t>
  </si>
  <si>
    <t>Gaya</t>
  </si>
  <si>
    <t>product_property/100399</t>
  </si>
  <si>
    <t>Ukuran</t>
  </si>
  <si>
    <t>product_property/100400</t>
  </si>
  <si>
    <t>Melar</t>
  </si>
  <si>
    <t>product_property/100401</t>
  </si>
  <si>
    <t>Instruksi Mencuci</t>
  </si>
  <si>
    <t>product_property/100403</t>
  </si>
  <si>
    <t>Tinggi Sepinggang</t>
  </si>
  <si>
    <t>Format Sel</t>
  </si>
  <si>
    <t>Penjelasan</t>
  </si>
  <si>
    <t>Sel dengan garis berwarna merah wajib diisi.</t>
  </si>
  <si>
    <t>Sel berwarna abu-abu bisa dibiarkan kosong.</t>
  </si>
  <si>
    <t>Kemeja (601195)</t>
  </si>
  <si>
    <t>Tidak ada merek</t>
  </si>
  <si>
    <t>TIDAK ADA MERK (7180171672690198278)</t>
  </si>
  <si>
    <t>"1K" [satu keluarga] (7238550132806174469)</t>
  </si>
  <si>
    <t>"ALLOWRIE" (7636596367091287815)</t>
  </si>
  <si>
    <t>"Bebek Goreng Rempah Mbah Tompo" "Gurihnya sampe ketulang tulangnya" (7404697919097177861)</t>
  </si>
  <si>
    <t>"CHỊ VÀNG" (7673391745715488528)</t>
  </si>
  <si>
    <t>"Forever Bath" (7417026736480880390)</t>
  </si>
  <si>
    <t>"IMNOTAMORNINGPERSON" (7402797649226893061)</t>
  </si>
  <si>
    <t>"MACHETE" (7515378160230500097)</t>
  </si>
  <si>
    <t>"WE'RE TALKIN' SERIOUS" BONE SUCKIN' SAUCE (7494207654538086160)</t>
  </si>
  <si>
    <t>#arjdbb (7111595400213071622)</t>
  </si>
  <si>
    <t>#aZTK (7543492705696057105)</t>
  </si>
  <si>
    <t>#BEINGSELFISHMATTERS (7632260287445468929)</t>
  </si>
  <si>
    <t>#DABOBOX (7380161407467063045)</t>
  </si>
  <si>
    <t>#Dica de Madame (7676091668965410577)</t>
  </si>
  <si>
    <t>#EverydayHustle (7280812821032732421)</t>
  </si>
  <si>
    <t>#holdtheline (7647816464845719313)</t>
  </si>
  <si>
    <t>#LaitCrèmeConcentréEmbryolisse (7555020441228723985)</t>
  </si>
  <si>
    <t>#ohmymats (7158094830659340038)</t>
  </si>
  <si>
    <t>#OOTD (7613711325486925569)</t>
  </si>
  <si>
    <t>#SAY IT (7537585969780983569)</t>
  </si>
  <si>
    <t>#STANLEYNESS (7318282795423057669)</t>
  </si>
  <si>
    <t>#Z. BEAUTY (7389895792448030469)</t>
  </si>
  <si>
    <t>$ RUINS EVERYTHING (7519880965704156945)</t>
  </si>
  <si>
    <t>$100M (7551002035790022416)</t>
  </si>
  <si>
    <t>&amp; EVER (7443768569667897144)</t>
  </si>
  <si>
    <t>&amp; other stories (7032166548315932418)</t>
  </si>
  <si>
    <t>&amp;cCOQWFJ (7329373687588030214)</t>
  </si>
  <si>
    <t>&amp;COLLAR (7594794729166882576)</t>
  </si>
  <si>
    <t>&amp;COMPLIMENTS (7486781658172163857)</t>
  </si>
  <si>
    <t>&amp;HONEY (7474918251928127248)</t>
  </si>
  <si>
    <t>&amp;Hoygi (7316445536272451333)</t>
  </si>
  <si>
    <t>&amp;TRACK (7643987424796165895)</t>
  </si>
  <si>
    <t>&amp;WELL (7515371454956193537)</t>
  </si>
  <si>
    <t>'47 (7237021277408118534)</t>
  </si>
  <si>
    <t>'ILI HAWAIIAN SKINCARE (7489058927158658817)</t>
  </si>
  <si>
    <t>( WHAT IT ISNT ) (7498247213567739664)</t>
  </si>
  <si>
    <t>(ar) lenovo, (en) lenovo (7498247402982278928)</t>
  </si>
  <si>
    <t>(ar) SAMSUNG, (en) SAMSUNG (7498247131355121409)</t>
  </si>
  <si>
    <t>(DIS)OBEDIENCE (7507204964956604177)</t>
  </si>
  <si>
    <t>(Figurative) (7168889611886888709)</t>
  </si>
  <si>
    <t>(Lufe) (7617954863476918032)</t>
  </si>
  <si>
    <t>(Luni) (7617878817897563905)</t>
  </si>
  <si>
    <t>(MALIN + GOETZ) (7576234129189226257)</t>
  </si>
  <si>
    <t>(RE)ZIP (7507650014773069585)</t>
  </si>
  <si>
    <t>(Trade mark without text) (7568472155210434305)</t>
  </si>
  <si>
    <t>(VI) M Q SKIN (7551445997638092560)</t>
  </si>
  <si>
    <t>(vi) P Nâng Tầm Sắc Đẹp Của Bạn, hình, (vi) P NANG TÂM SẮC DEP CUA BAN (7302145174673590022)</t>
  </si>
  <si>
    <t>(vi) VERA , hình, (vi) VERA (7288849819186251526)</t>
  </si>
  <si>
    <t>+Chele (7622305797690689298)</t>
  </si>
  <si>
    <t>+Fit (7559888131387016977)</t>
  </si>
  <si>
    <t>+ful (7111296075067098885)</t>
  </si>
  <si>
    <t>+GNGR (7518606301706962704)</t>
  </si>
  <si>
    <t>+mugi (7643679318538897153)</t>
  </si>
  <si>
    <t>+Watt (7522394788000237329)</t>
  </si>
  <si>
    <t>+WIS+ (7097524963137259270)</t>
  </si>
  <si>
    <t>- CLEAN RESERVE - (7601128812764170000)</t>
  </si>
  <si>
    <t>-417 (7330043568855533317)</t>
  </si>
  <si>
    <t>-ZDBST- (7636651243309500178)</t>
  </si>
  <si>
    <t>.50 CALIBER RACING (7678285696410486544)</t>
  </si>
  <si>
    <t>.mm (7500898986904471312)</t>
  </si>
  <si>
    <t>.V. (7567361474033895184)</t>
  </si>
  <si>
    <t>/liv/ Nature (7397357426116445957)</t>
  </si>
  <si>
    <t>0 (7685316125420242704)</t>
  </si>
  <si>
    <t>0'LITSTR (7114532254914840326)</t>
  </si>
  <si>
    <t>001 London (7384672964979099398)</t>
  </si>
  <si>
    <t>003429859 (7543966722030634753)</t>
  </si>
  <si>
    <t>00:00 0 GIỜ (7678072920601626385)</t>
  </si>
  <si>
    <t>00:00 ZERO O'CLOCK (7622103536916252423)</t>
  </si>
  <si>
    <t>021 ORIGINALS (7649736105180350224)</t>
  </si>
  <si>
    <t>04 Oktober 2024 (7542958485089208081)</t>
  </si>
  <si>
    <t>07 (7446706964377405190)</t>
  </si>
  <si>
    <t>07eins (7515777910481930000)</t>
  </si>
  <si>
    <t>0850 (7184773435841644293)</t>
  </si>
  <si>
    <t>0917 (7290715692368758534)</t>
  </si>
  <si>
    <t>0’CHEAL (7260060037417092870)</t>
  </si>
  <si>
    <t>1 oneTop (7524287973907859216)</t>
  </si>
  <si>
    <t>1 Shot (7254324593866016517)</t>
  </si>
  <si>
    <t>1 WITH GOLF (7431673327204304645)</t>
  </si>
  <si>
    <t>1&amp;S (7514928940931172113)</t>
  </si>
  <si>
    <t>1+,ONEPLUS (7196330502343771910)</t>
  </si>
  <si>
    <t>1-800-FLOWERS (7609942860273321744)</t>
  </si>
  <si>
    <t>1-Der (7304467326123132677)</t>
  </si>
  <si>
    <t>1.62 ONE. SIX TWO (7626324356444063506)</t>
  </si>
  <si>
    <t>10 CLICK (7551849123348186896)</t>
  </si>
  <si>
    <t>10 EX (7659352011629922064)</t>
  </si>
  <si>
    <t>10.deep (7306118812208809729)</t>
  </si>
  <si>
    <t>10/10 (7529478809708447489)</t>
  </si>
  <si>
    <t>100 Foods Baby ltd (7391803119056750341)</t>
  </si>
  <si>
    <t>100 PICS (7086065242773456641)</t>
  </si>
  <si>
    <t>100 Thieves (7277884997192238853)</t>
  </si>
  <si>
    <t>100% (7237041094897190661)</t>
  </si>
  <si>
    <t>100% ORGANIC SBG (7634407056518924040)</t>
  </si>
  <si>
    <t>100% ORGANIC SBG TRIAL PACK (7634381130661594887)</t>
  </si>
  <si>
    <t>100% PURE (7444480723278382903)</t>
  </si>
  <si>
    <t>100%Mosel (7538377985196574465)</t>
  </si>
  <si>
    <t>1000MOR (7633624551873333000)</t>
  </si>
  <si>
    <t>1001 Frucht (7510162552769316625)</t>
  </si>
  <si>
    <t>1001 Remedies (7081645669437638402)</t>
  </si>
  <si>
    <t>100PLUS (7218464995225372422)</t>
  </si>
  <si>
    <t>100S (7329745899385800454)</t>
  </si>
  <si>
    <t>101 Dalmatians (7312454445625919238)</t>
  </si>
  <si>
    <t>103 Collection (7275290558158178054)</t>
  </si>
  <si>
    <t>106% (7496707033811814145)</t>
  </si>
  <si>
    <t>108 Shop (7204657862206064390)</t>
  </si>
  <si>
    <t>109 pillow (7032166460399257345)</t>
  </si>
  <si>
    <t>10L0L (7237041868222088965)</t>
  </si>
  <si>
    <t>10Leccion (7237047446784722693)</t>
  </si>
  <si>
    <t>10TH AVENUE (7509779368227637009)</t>
  </si>
  <si>
    <t>10X Health System (7445714342244828933)</t>
  </si>
  <si>
    <t>11 SAIGON TRADE (7678025270867117825)</t>
  </si>
  <si>
    <t>111skin (7032166663000721153)</t>
  </si>
  <si>
    <t>119 (6982781812170835714)</t>
  </si>
  <si>
    <t>11W (7186981633801750278)</t>
  </si>
  <si>
    <t>11W Whitening (7196167210224649990)</t>
  </si>
  <si>
    <t>12 Star Signs (7188183896347985669)</t>
  </si>
  <si>
    <t>12-IN-1 GLUTA LIPO (7573892882638292737)</t>
  </si>
  <si>
    <t>120/Life (7407795974317393670)</t>
  </si>
  <si>
    <t>121 Aroma (7362385677721454342)</t>
  </si>
  <si>
    <t>1221 (7032167889851483905)</t>
  </si>
  <si>
    <t>123 BABY BOX (7431885730751973125)</t>
  </si>
  <si>
    <t>123 Organizei (7654533487885567745)</t>
  </si>
  <si>
    <t>123 Treats (7237045792154568454)</t>
  </si>
  <si>
    <t>1234---- (7306701080170120966)</t>
  </si>
  <si>
    <t>12345tuantantin (7278713705163015941)</t>
  </si>
  <si>
    <t>123Games (7505740870818465553)</t>
  </si>
  <si>
    <t>123Print (7237018107598866181)</t>
  </si>
  <si>
    <t>12BUY.SG (7306074403131967237)</t>
  </si>
  <si>
    <t>12GRABS (7306769333458585349)</t>
  </si>
  <si>
    <t>12LAB (7311541895682279174)</t>
  </si>
  <si>
    <t>12NANGPAYA,12นางพญา (7562877523776947984)</t>
  </si>
  <si>
    <t>12th Tribe (7303771830770140934)</t>
  </si>
  <si>
    <t>12VICTORY (7153522511366407942)</t>
  </si>
  <si>
    <t>12Vmonster (7237039639327000325)</t>
  </si>
  <si>
    <t>12Z (7476468310860416769)</t>
  </si>
  <si>
    <t>13 STRIPES (7237060632716248838)</t>
  </si>
  <si>
    <t>13 thirteen honey (7291302674266556165)</t>
  </si>
  <si>
    <t>137 degrees (7032165977483773697)</t>
  </si>
  <si>
    <t>137°C degrees (7307696894766073605)</t>
  </si>
  <si>
    <t>14 Day Mani (7283816947794347782)</t>
  </si>
  <si>
    <t>14 STARS (7262043712652822277)</t>
  </si>
  <si>
    <t>1400 BELOW (7434851319506093879)</t>
  </si>
  <si>
    <t>1440 Co. (7323565776559179526)</t>
  </si>
  <si>
    <t>1489 FOURTEEN EIGHTYNINE (7197095871861835526)</t>
  </si>
  <si>
    <t>14TH NIGHT (7473828929044940560)</t>
  </si>
  <si>
    <t>15 DAY GUT CLEANSE (7408243030316271366)</t>
  </si>
  <si>
    <t>15/e organic (7631031710960142098)</t>
  </si>
  <si>
    <t>151 INSPIRED PARFUME (7616757299935201025)</t>
  </si>
  <si>
    <t>16 Food (7272622906294257414)</t>
  </si>
  <si>
    <t>1619 (7627330565246732050)</t>
  </si>
  <si>
    <t>16plain (7239557070263961349)</t>
  </si>
  <si>
    <t>17 MILE (7200372571408369414)</t>
  </si>
  <si>
    <t>17's HAIRCARE (7480933027454224145)</t>
  </si>
  <si>
    <t>1790 (7503903281895343888)</t>
  </si>
  <si>
    <t>17Hours (7261899569586308870)</t>
  </si>
  <si>
    <t>17I5AM (7604006432257902352)</t>
  </si>
  <si>
    <t>17KM (7258224394106111749)</t>
  </si>
  <si>
    <t>17seven original (7032166986939631361)</t>
  </si>
  <si>
    <t>17TH &amp; GRANVILLE (7258235356217673477)</t>
  </si>
  <si>
    <t>18.21 MAN MADE (7553982747442956049)</t>
  </si>
  <si>
    <t>180 the concept (7537575090654037776)</t>
  </si>
  <si>
    <t>180 VIRTUES (7676048335379744529)</t>
  </si>
  <si>
    <t>1800CEILING.COM (7437122733771786039)</t>
  </si>
  <si>
    <t>18kBrasil Joias (7546917763810379536)</t>
  </si>
  <si>
    <t>19 Crimes (7237044401107633926)</t>
  </si>
  <si>
    <t>1901 jewelry (6986922173881452290)</t>
  </si>
  <si>
    <t>1919 Chocolate (7335332101195417350)</t>
  </si>
  <si>
    <t>1928 Jewelry (7329877815288104709)</t>
  </si>
  <si>
    <t>1938 Extra Virgin Olive Oil (7388442395800782597)</t>
  </si>
  <si>
    <t>1980Books (7183937161228601093)</t>
  </si>
  <si>
    <t>1990s (7292726099111429894)</t>
  </si>
  <si>
    <t>1997 STRAP (7207969765837571846)</t>
  </si>
  <si>
    <t>1997 TOYS (7536764487635306241)</t>
  </si>
  <si>
    <t>19grams (7489219139043870465)</t>
  </si>
  <si>
    <t>1A Textilveredelung (7599981583042725649)</t>
  </si>
  <si>
    <t>1AM SUCCULENTS (7638950521348491025)</t>
  </si>
  <si>
    <t>1Cap (7342538201405998854)</t>
  </si>
  <si>
    <t>1Drat (7338323426869774085)</t>
  </si>
  <si>
    <t>1Elisir (7650151353285609234)</t>
  </si>
  <si>
    <t>1Hora (7253346314417620742)</t>
  </si>
  <si>
    <t>1LEAP (7473196134052136721)</t>
  </si>
  <si>
    <t>1M (7083784672588826369)</t>
  </si>
  <si>
    <t>1MD NUTRITION (7485659972236543745)</t>
  </si>
  <si>
    <t>1mii (7237045802743465733)</t>
  </si>
  <si>
    <t>1MORE (7032165662936270594)</t>
  </si>
  <si>
    <t>1neiSmartech (7330015808696502022)</t>
  </si>
  <si>
    <t>1percent everyday (7552055308320245505)</t>
  </si>
  <si>
    <t>1PUTT (7334758190757725957)</t>
  </si>
  <si>
    <t>1PX @1PIXEL3D SOLUÇÃO EM IMPRESSÃO 3D (7669783584315901697)</t>
  </si>
  <si>
    <t>1Q (7081649583176648449)</t>
  </si>
  <si>
    <t>1ST LADY (7277061840562292485)</t>
  </si>
  <si>
    <t>1st Phorm (7277804391715915525)</t>
  </si>
  <si>
    <t>1THRIVE (7396323141725325062)</t>
  </si>
  <si>
    <t>1VSALL (7615400431908587281)</t>
  </si>
  <si>
    <t>1Zpresso (7032165919094998785)</t>
  </si>
  <si>
    <t>1°EDO (7582799769521751824)</t>
  </si>
  <si>
    <t>2 8 (7438925876030572343)</t>
  </si>
  <si>
    <t>2 AK CF TOOTHPASTE (7329412617800828678)</t>
  </si>
  <si>
    <t>2 banh.vn (7590666051409086209)</t>
  </si>
  <si>
    <t>2 DOUBLE TWO (7447537613539542789)</t>
  </si>
  <si>
    <t>2 Hounds Design (7237042811945109253)</t>
  </si>
  <si>
    <t>Rompi (960648)</t>
  </si>
  <si>
    <t>2 M SKIN (7235720140220958470)</t>
  </si>
  <si>
    <t>2 MINUTE SUSHI (7617821576599209744)</t>
  </si>
  <si>
    <t>2 REFINE BEAUTY (7642291719744259841)</t>
  </si>
  <si>
    <t>2 WHEELS 1 LOVE (7573632819298092816)</t>
  </si>
  <si>
    <t>2-TEMP (7429274814328129285)</t>
  </si>
  <si>
    <t>20 Moments of Tooth (7309848845326763781)</t>
  </si>
  <si>
    <t>20240825 (7406303365535205126)</t>
  </si>
  <si>
    <t>2099 (7032165720356161281)</t>
  </si>
  <si>
    <t>20Again (7091254399380719362)</t>
  </si>
  <si>
    <t>20DAYSKIN (7387649124348675845)</t>
  </si>
  <si>
    <t>20TWENTY LIGHTING (7431886814586210053)</t>
  </si>
  <si>
    <t>21 Centimeters (7237040518549899013)</t>
  </si>
  <si>
    <t>21 Street Coffee (7171287172576806662)</t>
  </si>
  <si>
    <t>212 MAIN (7515422743152674576)</t>
  </si>
  <si>
    <t>21Grams (7237043219048007430)</t>
  </si>
  <si>
    <t>21st century (7032165653486339842)</t>
  </si>
  <si>
    <t>221B Tactical (7237050646787016453)</t>
  </si>
  <si>
    <t>22Seafood Your Reliable Seafood Partner (7568768289482835729)</t>
  </si>
  <si>
    <t>23 SKIN (7576227927692592912)</t>
  </si>
  <si>
    <t>2358！ (7259670410277668613)</t>
  </si>
  <si>
    <t>24 ALKA-WHITE (7168493026825094917)</t>
  </si>
  <si>
    <t>24 ALKALINE-C (7168596294297224965)</t>
  </si>
  <si>
    <t>24 HOUR COMFORT (7475314712016717585)</t>
  </si>
  <si>
    <t>24 PLANETS STUDIO (7447054046294427397)</t>
  </si>
  <si>
    <t>24 SEND IT HAMBURG EST2023 (7533325935429568272)</t>
  </si>
  <si>
    <t>24-GREEN RESTORE (7168584849668933382)</t>
  </si>
  <si>
    <t>24-THIRTY (7168889611895441158)</t>
  </si>
  <si>
    <t>24h Seamart (7463092419941402385)</t>
  </si>
  <si>
    <t>24H Thời Trang (7378045900100732678)</t>
  </si>
  <si>
    <t>24PLUS (7200775528285144837)</t>
  </si>
  <si>
    <t>24Shopping (7168646167037740806)</t>
  </si>
  <si>
    <t>24Tecno (7497925719742383889)</t>
  </si>
  <si>
    <t>25SEVEN (7481631049571927824)</t>
  </si>
  <si>
    <t>260BEARD (7354813949243787014)</t>
  </si>
  <si>
    <t>Set Pakaian Pria (601210)</t>
  </si>
  <si>
    <t>Jaket &amp; Mantel (601197)</t>
  </si>
  <si>
    <t>500</t>
  </si>
  <si>
    <t/>
  </si>
  <si>
    <t>1734273833429665400</t>
  </si>
  <si>
    <t>abu, S</t>
  </si>
  <si>
    <t>https://www.tokopedia.com/seosm/jas-pria-kantoran-formal-high-twist-tebal-1734273764896900728</t>
  </si>
  <si>
    <t>Semua musim</t>
  </si>
  <si>
    <t>https://p16-oec-sg.ibyteimg.com/tos-alisg-i-aphluv4xwc-sg/456cb094c0f5481a9de1c47f5fed5787~tplv-aphluv4xwc-origin-jpeg.jpeg?dr=15568&amp;from=520841845&amp;height=800&amp;idc=my2&amp;ps=933b5bde&amp;shcp=2c1af732&amp;shp=1f0b6a75&amp;t=555f072d&amp;width=800</t>
  </si>
  <si>
    <t>https://p16-oec-sg.ibyteimg.com/tos-alisg-i-aphluv4xwc-sg/80b4e935fdc74f55b7a3ad38e1b7e898~tplv-aphluv4xwc-origin-jpeg.jpeg?dr=15568&amp;from=520841845&amp;height=800&amp;idc=my2&amp;ps=933b5bde&amp;shcp=2c1af732&amp;shp=1f0b6a75&amp;t=555f072d&amp;width=800</t>
  </si>
  <si>
    <t>jas pria kantoran formal high twist tebal</t>
  </si>
  <si>
    <t>https://p16-oec-sg.ibyteimg.com/tos-alisg-i-aphluv4xwc-sg/367512ce28144010b525bb94f96e3372~tplv-aphluv4xwc-origin-jpeg.jpeg?dr=15568&amp;from=520841845&amp;height=800&amp;idc=my2&amp;ps=933b5bde&amp;shcp=2c1af732&amp;shp=1f0b6a75&amp;t=555f072d&amp;width=800</t>
  </si>
  <si>
    <t>https://p16-oec-sg.ibyteimg.com/tos-alisg-i-aphluv4xwc-sg/110e8b48df8a46b2b564bde934feec8c~tplv-aphluv4xwc-origin-jpeg.jpeg?dr=15568&amp;from=520841845&amp;height=800&amp;idc=my2&amp;ps=933b5bde&amp;shcp=2c1af732&amp;shp=1f0b6a75&amp;t=555f072d&amp;width=800</t>
  </si>
  <si>
    <t>Aktif(1)</t>
  </si>
  <si>
    <t>169000</t>
  </si>
  <si>
    <t>https://shop-id.tokopedia.com/view/product/1734273764896900728?region=ID&amp;locale=id-ID</t>
  </si>
  <si>
    <t>Y</t>
  </si>
  <si>
    <t>1734273764896900728</t>
  </si>
  <si>
    <t>Berkerah</t>
  </si>
  <si>
    <t>https://p16-oec-sg.ibyteimg.com/tos-alisg-i-aphluv4xwc-sg/f22c54a7da0549bfb0ce60b4c79ac815~tplv-aphluv4xwc-origin-jpeg.jpeg?dr=15568&amp;from=520841845&amp;height=800&amp;idc=my2&amp;ps=933b5bde&amp;shcp=2c1af732&amp;shp=1f0b6a75&amp;t=555f072d&amp;width=800</t>
  </si>
  <si>
    <t>https://p16-oec-sg.ibyteimg.com/tos-alisg-i-aphluv4xwc-sg/1928a44014b74359940ea80aef5cbf04~tplv-aphluv4xwc-origin-jpeg.jpeg?dr=15568&amp;from=520841845&amp;height=466&amp;idc=my2&amp;ps=933b5bde&amp;shcp=2c1af732&amp;shp=1f0b6a75&amp;t=555f072d&amp;width=466</t>
  </si>
  <si>
    <t>https://p16-oec-sg.ibyteimg.com/tos-alisg-i-aphluv4xwc-sg/10f537eb1c0f4e2e9ff080720caf4c9f~tplv-aphluv4xwc-origin-jpeg.jpeg?dr=15568&amp;from=739964722&amp;height=700&amp;idc=my2&amp;ps=933b5bde&amp;shcp=f6476455&amp;shp=2c1af732&amp;t=555f072d&amp;width=700</t>
  </si>
  <si>
    <t>https://p16-oec-sg.ibyteimg.com/tos-alisg-i-aphluv4xwc-sg/d1e147135dda4e57b35747937d4d509e~tplv-aphluv4xwc-origin-jpeg.jpeg?dr=15568&amp;from=520841845&amp;height=800&amp;idc=my2&amp;ps=933b5bde&amp;shcp=2c1af732&amp;shp=1f0b6a75&amp;t=555f072d&amp;width=800</t>
  </si>
  <si>
    <t>&lt;p&gt;# Tidak Perlu Tanya : Barang 100% READY yach BOSSku ^_^&lt;/p&gt;&lt;p&gt;&lt;br&gt;&lt;/p&gt;&lt;p&gt;&lt;br&gt;&lt;/p&gt;&lt;p&gt;&lt;br&gt;&lt;/p&gt;&lt;p&gt;blazer formal + kancing 1pcs&lt;/p&gt;&lt;p&gt;&lt;br&gt;&lt;/p&gt;&lt;p&gt;&lt;br&gt;&lt;/p&gt;&lt;p&gt;&lt;br&gt;&lt;/p&gt;&lt;p&gt;&lt;br&gt;&lt;/p&gt;&lt;p&gt;BLAZER MODEL RESMI JAS NIKAH &lt;/p&gt;&lt;p&gt;&lt;br&gt;&lt;/p&gt;&lt;p&gt;&lt;br&gt;&lt;/p&gt;&lt;p&gt;&lt;br&gt;&lt;/p&gt;&lt;p&gt;1. Bahan Istimewah : TWIST - TEBAL (Bahan Untuk Jas Formal)&lt;/p&gt;&lt;p&gt;&lt;br&gt;&lt;/p&gt;&lt;p&gt;2. Lapisan Dalam: Full FURING TEBAL (Mengkilap)&lt;/p&gt;&lt;p&gt;&lt;br&gt;&lt;/p&gt;&lt;p&gt;3. Pundak Pakai BUSA - BAGUS&lt;/p&gt;&lt;p&gt;&lt;br&gt;&lt;/p&gt;&lt;p&gt;4. Saku Dalam 1pcs.&lt;/p&gt;&lt;p&gt;&lt;br&gt;&lt;/p&gt;&lt;p&gt;5. Saku Luar Bawah 2in1 (Bisa diKeluarin/diMasukin)&lt;/p&gt;&lt;p&gt;&lt;br&gt;&lt;/p&gt;&lt;p&gt;6. Tersedia: S M L XL &lt;/p&gt;&lt;p&gt;&lt;br&gt;&lt;/p&gt;&lt;p&gt;7. Cocok utk Acara FORMAL dan SEMI FORMAL&lt;/p&gt;&lt;p&gt;&lt;br&gt;&lt;/p&gt;&lt;p&gt;&lt;br&gt;&lt;/p&gt;&lt;p&gt;&lt;br&gt;&lt;/p&gt;&lt;p&gt;Detail Ukuran :&lt;/p&gt;&lt;p&gt;&lt;br&gt;&lt;/p&gt;&lt;p&gt;&lt;br&gt;&lt;/p&gt;&lt;p&gt;&lt;br&gt;&lt;/p&gt;&lt;p&gt;Size S:&lt;/p&gt;&lt;p&gt;&lt;br&gt;&lt;/p&gt;&lt;p&gt;Lebar dada 50cm &lt;/p&gt;&lt;p&gt;&lt;br&gt;&lt;/p&gt;&lt;p&gt;Panjang 68cm&lt;/p&gt;&lt;p&gt;&lt;br&gt;&lt;/p&gt;&lt;p&gt;Penjang Lengan 59cm &lt;/p&gt;&lt;p&gt;&lt;br&gt;&lt;/p&gt;&lt;p&gt;Lebar Perut 44cm&lt;/p&gt;&lt;p&gt;&lt;br&gt;&lt;/p&gt;&lt;p&gt;Bahu 42cm&lt;/p&gt;&lt;p&gt;&lt;br&gt;&lt;/p&gt;&lt;p&gt;&lt;br&gt;&lt;/p&gt;&lt;p&gt;&lt;br&gt;&lt;/p&gt;&lt;p&gt;Size M:&lt;/p&gt;&lt;p&gt;&lt;br&gt;&lt;/p&gt;&lt;p&gt;Lebar dada 54cm&lt;/p&gt;&lt;p&gt;&lt;br&gt;&lt;/p&gt;&lt;p&gt;Panjang 70cm&lt;/p&gt;&lt;p&gt;&lt;br&gt;&lt;/p&gt;&lt;p&gt;Penjang Lengan 60cm &lt;/p&gt;&lt;p&gt;&lt;br&gt;&lt;/p&gt;&lt;p&gt;Lebar Perut 48cm&lt;/p&gt;&lt;p&gt;&lt;br&gt;&lt;/p&gt;&lt;p&gt;Bahu 44cm&lt;/p&gt;&lt;p&gt;&lt;br&gt;&lt;/p&gt;&lt;p&gt;&lt;br&gt;&lt;/p&gt;&lt;p&gt;&lt;br&gt;&lt;/p&gt;&lt;p&gt;Size L:&lt;/p&gt;&lt;p&gt;&lt;br&gt;&lt;/p&gt;&lt;p&gt;Lebar dada 56cm&lt;/p&gt;&lt;p&gt;&lt;br&gt;&lt;/p&gt;&lt;p&gt;Panjang 70cm&lt;/p&gt;&lt;p&gt;&lt;br&gt;&lt;/p&gt;&lt;p&gt;Penjang Lengan 62cm &lt;/p&gt;&lt;p&gt;&lt;br&gt;&lt;/p&gt;&lt;p&gt;Lebar Perut 51cm&lt;/p&gt;&lt;p&gt;&lt;br&gt;&lt;/p&gt;&lt;p&gt;Bahu 48cm&lt;/p&gt;&lt;p&gt;&lt;br&gt;&lt;/p&gt;&lt;p&gt;&lt;br&gt;&lt;/p&gt;&lt;p&gt;&lt;br&gt;&lt;/p&gt;&lt;p&gt;Size XL:&lt;/p&gt;&lt;p&gt;&lt;br&gt;&lt;/p&gt;&lt;p&gt;Lebar dada 58cm&lt;/p&gt;&lt;p&gt;&lt;br&gt;&lt;/p&gt;&lt;p&gt;Panjang 75cm&lt;/p&gt;&lt;p&gt;&lt;br&gt;&lt;/p&gt;&lt;p&gt;Penjang Lengan 64cm &lt;/p&gt;&lt;p&gt;&lt;br&gt;&lt;/p&gt;&lt;p&gt;Lebar Perut 54cm&lt;/p&gt;&lt;p&gt;&lt;br&gt;&lt;/p&gt;&lt;p&gt;Bahu 50cm&lt;/p&gt;&lt;p&gt;&lt;br&gt;&lt;/p&gt;&lt;p&gt;&lt;br&gt;&lt;/p&gt;&lt;p&gt;&lt;br&gt;&lt;/p&gt;&lt;p&gt;PREDIKSI utk Panjang Blazer :&lt;/p&gt;&lt;p&gt;&lt;br&gt;&lt;/p&gt;&lt;p&gt;S : Tinggi Badan 150-165cm -Berat Badan 40-50kg&lt;/p&gt;&lt;p&gt;&lt;br&gt;&lt;/p&gt;&lt;p&gt;M : Tinggi Badan 160-170cm -Berat Badan 50-55kg&lt;/p&gt;&lt;p&gt;&lt;br&gt;&lt;/p&gt;&lt;p&gt;L : Tinggi Badan 170-180cm -Berat Badan 60-70kg&lt;/p&gt;&lt;p&gt;&lt;br&gt;&lt;/p&gt;&lt;p&gt;XL: Tinggi Badan 175-185cm -Berat Badan 70-80kg&lt;/p&gt;&lt;p&gt;&lt;br&gt;&lt;/p&gt;&lt;p&gt;&lt;br&gt;&lt;/p&gt;&lt;p&gt;&lt;br&gt;&lt;/p&gt;&lt;p&gt;#TIPS CARA UKUR SIZE YANG COCOK DENGAN ANDA:&lt;/p&gt;&lt;p&gt;&lt;br&gt;&lt;/p&gt;&lt;p&gt;1. Ambil Kemeja yg Paling cocok Size-nya dengan Badan Anda.&lt;/p&gt;&lt;p&gt;&lt;br&gt;&lt;/p&gt;&lt;p&gt;2. Ukur dari Ketiak Kanan Sampai Ketiak Kiri (pada Kemeja)&lt;/p&gt;&lt;p&gt;&lt;br&gt;&lt;/p&gt;&lt;p&gt;SETELAH DAPAT HASILNYA ?&lt;/p&gt;&lt;p&gt;&lt;br&gt;&lt;/p&gt;&lt;p&gt;3. Setelah Dapat Hasilnya, TAMBAHKAN 1-2cm utk Lebar BLAZER &lt;/p&gt;&lt;p&gt;&lt;br&gt;&lt;/p&gt;&lt;p&gt;(Baca Keterangan Detail Size BLAZER), Maka akan dpt Ukuran SLIMFIT/BODYFIT&lt;/p&gt;&lt;p&gt;&lt;br&gt;&lt;/p&gt;&lt;p&gt;4. Jangan Lupa Sesuaikan dengan Tinggi Badan&lt;/p&gt;&lt;p&gt;&lt;br&gt;&lt;/p&gt;&lt;p&gt;&lt;br&gt;&lt;/p&gt;&lt;p&gt;&lt;br&gt;&lt;/p&gt;&lt;p&gt;#TIPS Merawat Blazer&lt;/p&gt;&lt;p&gt;&lt;br&gt;&lt;/p&gt;&lt;p&gt;* Jangan Cuci dengan Bahan Kimia/Pemutih&lt;/p&gt;&lt;p&gt;&lt;br&gt;&lt;/p&gt;&lt;p&gt;* Setrika dengan SUHU Medium&lt;/p&gt;&lt;p&gt;&lt;br&gt;&lt;/p&gt;&lt;p&gt;* Utk Bahan TWIST disarankan Tidak Dijemur langsung Matahari.&lt;/p&gt;&lt;p&gt;&lt;br&gt;&lt;/p&gt;&lt;p&gt;&lt;br&gt;&lt;/p&gt;&lt;p&gt;&lt;br&gt;&lt;/p&gt;&lt;p&gt;# JANGAN LUPA TULIS DIKETERANGAN SIZE yach?&lt;/p&gt;&lt;p&gt;&lt;br&gt;&lt;/p&gt;&lt;p&gt;&lt;br&gt;&lt;/p&gt;&lt;p&gt;&lt;br&gt;&lt;/p&gt;&lt;p&gt;ONGKIR DITANGGUNG PEMBELi&lt;/p&gt;&lt;p&gt;&lt;br&gt;&lt;/p&gt;&lt;p&gt;#jas #jaskantor #jaskerja #jasmurah #jasmurahberkualitas #blazermurah #blazerkerja #blazercowok #blazeerkualitas #blazerformal #blazerkorea #jasformal #jaswedding #jaswisuda #jasresmi #blazercasual &lt;/p&gt;&lt;p&gt;&lt;br&gt;&lt;/p&gt;&lt;p&gt;&lt;br&gt;&lt;/p&gt;&lt;p&gt;&lt;br&gt;&lt;/p&gt;&lt;p&gt;Klik toko kami untuk melihat koleksi lainnya&lt;/p&gt;&lt;p&gt;&lt;br&gt;&lt;/p&gt;&lt;p&gt;#JAS#BLAZER#JASCEWE#BLAZERCEWE#JASMURAH#JASCEWEMURAH&lt;br&gt;&lt;br&gt;&lt;/p&gt;</t>
  </si>
  <si>
    <t>Dicuci dengan Tangan Saja</t>
  </si>
  <si>
    <t>high twist</t>
  </si>
  <si>
    <t>https://p16-oec-sg.ibyteimg.com/tos-alisg-i-aphluv4xwc-sg/44df182c7368470e8b8a207078ed1238~tplv-aphluv4xwc-origin-jpeg.jpeg?dr=15568&amp;from=520841845&amp;height=800&amp;idc=my2&amp;ps=933b5bde&amp;shcp=2c1af732&amp;shp=1f0b6a75&amp;t=555f072d&amp;width=800</t>
  </si>
  <si>
    <t>Slim-fit</t>
  </si>
  <si>
    <t>https://p16-oec-sg.ibyteimg.com/tos-alisg-i-aphluv4xwc-sg/716112b8e95448c7aeecd96799f13791~tplv-aphluv4xwc-origin-jpeg.jpeg?dr=15568&amp;from=520841845&amp;height=800&amp;idc=my2&amp;ps=933b5bde&amp;shcp=2c1af732&amp;shp=1f0b6a75&amp;t=555f072d&amp;width=800</t>
  </si>
  <si>
    <t>Polos</t>
  </si>
  <si>
    <t>1734273833429730936</t>
  </si>
  <si>
    <t>abu, M</t>
  </si>
  <si>
    <t>abu, L</t>
  </si>
  <si>
    <t>1734273833429796472</t>
  </si>
  <si>
    <t>abu, XL</t>
  </si>
  <si>
    <t>1734273833429862008</t>
  </si>
  <si>
    <t>1734273833429927544</t>
  </si>
  <si>
    <t>abu, XXL</t>
  </si>
  <si>
    <t>179000</t>
  </si>
  <si>
    <t>abu, 3XL</t>
  </si>
  <si>
    <t>189000</t>
  </si>
  <si>
    <t>1734273833429993080</t>
  </si>
  <si>
    <t>hitam, S</t>
  </si>
  <si>
    <t>1734273833430058616</t>
  </si>
  <si>
    <t>1734273833430124152</t>
  </si>
  <si>
    <t>hitam, M</t>
  </si>
  <si>
    <t>hitam, L</t>
  </si>
  <si>
    <t>1734273833430189688</t>
  </si>
  <si>
    <t>1734273833430255224</t>
  </si>
  <si>
    <t>hitam, XL</t>
  </si>
  <si>
    <t>hitam, XXL</t>
  </si>
  <si>
    <t>1734273833430320760</t>
  </si>
  <si>
    <t>hitam, 3XL</t>
  </si>
  <si>
    <t>1734273833430386296</t>
  </si>
  <si>
    <t>1734273833430451832</t>
  </si>
  <si>
    <t>navy, S</t>
  </si>
  <si>
    <t>navy, M</t>
  </si>
  <si>
    <t>1734273833430517368</t>
  </si>
  <si>
    <t>navy, L</t>
  </si>
  <si>
    <t>1734273823990056568</t>
  </si>
  <si>
    <t>navy, XL</t>
  </si>
  <si>
    <t>1734273823990122104</t>
  </si>
  <si>
    <t>navy, XXL</t>
  </si>
  <si>
    <t>1734273823990187640</t>
  </si>
  <si>
    <t>1734273823990253176</t>
  </si>
  <si>
    <t>navy, 3XL</t>
  </si>
  <si>
    <t>1734273823990318712</t>
  </si>
  <si>
    <t>marun, S</t>
  </si>
  <si>
    <t>1734273823990384248</t>
  </si>
  <si>
    <t>marun, M</t>
  </si>
  <si>
    <t>1734273823990449784</t>
  </si>
  <si>
    <t>marun, L</t>
  </si>
  <si>
    <t>marun, XL</t>
  </si>
  <si>
    <t>1734273823990515320</t>
  </si>
  <si>
    <t>1734273823990580856</t>
  </si>
  <si>
    <t>marun, XXL</t>
  </si>
  <si>
    <t>marun, 3XL</t>
  </si>
  <si>
    <t>1734273823990646392</t>
  </si>
  <si>
    <t>1734273823990711928</t>
  </si>
  <si>
    <t>cream, S</t>
  </si>
  <si>
    <t>cream, M</t>
  </si>
  <si>
    <t>1734273823990777464</t>
  </si>
  <si>
    <t>cream, L</t>
  </si>
  <si>
    <t>1734273823990843000</t>
  </si>
  <si>
    <t>1734273823990908536</t>
  </si>
  <si>
    <t>cream, XL</t>
  </si>
  <si>
    <t>1734273823990974072</t>
  </si>
  <si>
    <t>cream, XXL</t>
  </si>
  <si>
    <t>cream, 3XL</t>
  </si>
  <si>
    <t>1734273823991039608</t>
  </si>
  <si>
    <t>putih, S</t>
  </si>
  <si>
    <t>1734273823991105144</t>
  </si>
  <si>
    <t>1734273823991170680</t>
  </si>
  <si>
    <t>putih, M</t>
  </si>
  <si>
    <t>putih, L</t>
  </si>
  <si>
    <t>1734273823991236216</t>
  </si>
  <si>
    <t>putih, XL</t>
  </si>
  <si>
    <t>1734273823991301752</t>
  </si>
  <si>
    <t>putih, XXL</t>
  </si>
  <si>
    <t>1734273823991367288</t>
  </si>
  <si>
    <t>putih, 3XL</t>
  </si>
  <si>
    <t>1734273823991432824</t>
  </si>
  <si>
    <t>https://p16-oec-sg.ibyteimg.com/tos-alisg-i-aphluv4xwc-sg/734a26ded80e441caa4594cf6bbbb166~tplv-aphluv4xwc-origin-jpeg.jpeg?dr=15568&amp;from=520841845&amp;height=1000&amp;idc=my2&amp;ps=933b5bde&amp;shcp=2c1af732&amp;shp=1f0b6a75&amp;t=555f072d&amp;width=1000</t>
  </si>
  <si>
    <t>https://p16-oec-sg.ibyteimg.com/tos-alisg-i-aphluv4xwc-sg/2a2cf98c49f14b06a8ef0b25acbdfa6c~tplv-aphluv4xwc-origin-jpeg.jpeg?dr=15568&amp;from=520841845&amp;height=1000&amp;idc=my2&amp;ps=933b5bde&amp;shcp=2c1af732&amp;shp=1f0b6a75&amp;t=555f072d&amp;width=1000</t>
  </si>
  <si>
    <t>1734273892079666808</t>
  </si>
  <si>
    <t>https://p16-oec-sg.ibyteimg.com/tos-alisg-i-aphluv4xwc-sg/934d2529f5a1434db2ce79d2636ec812~tplv-aphluv4xwc-origin-jpeg.jpeg?dr=15568&amp;from=520841845&amp;height=1000&amp;idc=my2&amp;ps=933b5bde&amp;shcp=2c1af732&amp;shp=1f0b6a75&amp;t=555f072d&amp;width=1000</t>
  </si>
  <si>
    <t>https://p16-oec-sg.ibyteimg.com/tos-alisg-i-aphluv4xwc-sg/9adb58124dac44a69abfe78339bd4bad~tplv-aphluv4xwc-origin-jpeg.jpeg?dr=15568&amp;from=520841845&amp;height=500&amp;idc=my2&amp;ps=933b5bde&amp;shcp=2c1af732&amp;shp=1f0b6a75&amp;t=555f072d&amp;width=500</t>
  </si>
  <si>
    <t>3 in 1 paket jas pria stelan jas pria set jas pria stelan formal</t>
  </si>
  <si>
    <t>&lt;p&gt;BARANG KITA BER-GARANSI (GARANSI FREE RETUR/UANG KEMBALI)&lt;/p&gt;&lt;p&gt;RATING KURANG DARI 5 -&gt; GARANSI HILANG&lt;/p&gt;&lt;p&gt;JIKA MAU TUKAR BARANG APABILA KESALAHAN PEMBELI DALAM MEMILIH SIZE, ONGKIR BOLAK BALIK DITANGGUNG PEMBELI!!!&lt;/p&gt;&lt;p&gt;*TERDIRI DARI SATU SET JAS DAN CELANA&lt;/p&gt;&lt;p&gt;*BARANG SELALU READY STOCK KARNA KAMI PRODUKSI SENDIRI, JADI TIDAK USAH DITANYAKAN LAGI LANGSUNG CHECKOUT AJA&lt;/p&gt;&lt;p&gt;&gt;&gt; Untuk nomor celana dan jumlah kancing silahkan tulis di kolom catatan pesanan sewaktu checkout&lt;/p&gt;&lt;p&gt;&lt;br&gt;&lt;/p&gt;&lt;p&gt;&gt;BAHAN HIGHTWIST (Tebal dan halus)&lt;/p&gt;&lt;p&gt;&gt;Bisa request kancing 1 atau 2&lt;/p&gt;&lt;p&gt;&gt;Lapisan dalam sudah full furing dan bahu sudah pakai busa&lt;/p&gt;&lt;p&gt;&gt;Kualitas dijamin premium seperti jas di mall atau butik, jahitan dipastikan rapi&lt;/p&gt;&lt;p&gt;&gt;Terdapat saku dalam 1 buah&lt;/p&gt;&lt;p&gt;&gt;100% realpict&lt;/p&gt;&lt;p&gt;Detail Ukuran :&lt;/p&gt;&lt;p&gt;Size S&lt;/p&gt;&lt;p&gt;Lingkar Dada 100cm&lt;/p&gt;&lt;p&gt;Lingkar Pinggang 84cm&lt;/p&gt;&lt;p&gt;Lebar Bahu 40cm&lt;/p&gt;&lt;p&gt;Panjang Badan 69cm&lt;/p&gt;&lt;p&gt;Panjang Lengan 58cm&lt;/p&gt;&lt;p&gt;-----------------------------------------------&lt;/p&gt;&lt;p&gt;Size M&lt;/p&gt;&lt;p&gt;Lingkar Dada 105cm&lt;/p&gt;&lt;p&gt;Lingkar Pinggang 90cm&lt;/p&gt;&lt;p&gt;Lebar Bahu 43cm&lt;/p&gt;&lt;p&gt;Panjang Badan 71cm&lt;/p&gt;&lt;p&gt;Panjang Lengan 60cm&lt;/p&gt;&lt;p&gt;-----------------------------------------------&lt;/p&gt;&lt;p&gt;Size L&lt;/p&gt;&lt;p&gt;Lingkar Dada 110cm&lt;/p&gt;&lt;p&gt;Lingkar Pinggang 94cm&lt;/p&gt;&lt;p&gt;Lebar Bahu 46cm&lt;/p&gt;&lt;p&gt;Panjang Badan 73cm&lt;/p&gt;&lt;p&gt;Panjang Lengan 63cm&lt;/p&gt;&lt;p&gt;-----------------------------------------------&lt;/p&gt;&lt;p&gt;Size XL&lt;/p&gt;&lt;p&gt;Lingkar Dada 116cm&lt;/p&gt;&lt;p&gt;Lingkar Pinggang 102cm&lt;/p&gt;&lt;p&gt;Lebar Bahu 50cm&lt;/p&gt;&lt;p&gt;Panjang Badan 76cm&lt;/p&gt;&lt;p&gt;Panjang Lengan 65cm&lt;/p&gt;&lt;p&gt;-----------------------------------------------&lt;/p&gt;&lt;p&gt;Size XXL&lt;/p&gt;&lt;p&gt;Lingkar dada 118cm&lt;/p&gt;&lt;p&gt;Lingkar Pinggang 105cm&lt;/p&gt;&lt;p&gt;Lebar Bahu 53cm&lt;/p&gt;&lt;p&gt;Panjang badan 79cm&lt;/p&gt;&lt;p&gt;Panjang tangan 68cm&lt;/p&gt;&lt;p&gt;PREDIKSI :&lt;/p&gt;&lt;p&gt;S : Tinggi Badan 150-165cm &gt; Berat Badan 40-55kg&lt;/p&gt;&lt;p&gt;M : Tinggi Badan 150-170cm &gt; Berat Badan 50-55kg&lt;/p&gt;&lt;p&gt;L : Tinggi Badan 155-180cm &gt; Berat Badan 55-70kg&lt;/p&gt;&lt;p&gt;XL: Tinggi Badan 160-185cm &gt; Berat Badan 60-80kg&lt;/p&gt;&lt;p&gt;XXL : Tinggi Badan 185-195 . Berat badan 80-90kg&lt;/p&gt;&lt;p&gt;DETAIL CELANA PORMAL&lt;/p&gt;&lt;p&gt;No.27.lingkar pinggang 74.panjang.90&lt;/p&gt;&lt;p&gt;No.28.lingkar pinggang.76.panjang.91&lt;/p&gt;&lt;p&gt;No29.lingkar pinggang.78.panjang.92&lt;/p&gt;&lt;p&gt;No.30.lingkar pinggang.80.panjang93&lt;/p&gt;&lt;p&gt;No.31.lingkar pinggang.82.panjang 94&lt;/p&gt;&lt;p&gt;No.32.lingkar pinggang.84.panjan .95&lt;/p&gt;&lt;p&gt;No.33 .lingkar pinggang.86 .panjang.96&lt;/p&gt;&lt;p&gt;No.34.lingkar pinggang.88.panjang.97&lt;/p&gt;&lt;p&gt;No.35.lingkar pinggang.90.panjang 98&lt;/p&gt;&lt;p&gt;No.36 lingkar pinggang.92 panjang.99&lt;/p&gt;&lt;p&gt;-------------------------------------------------------------------------&lt;/p&gt;&lt;p&gt;TIPS CARA UKUR SIZE YANG COCOK DENGAN ANDA : AMBIL KEMEJA DIRUMAH YG PALING COCOK SIZE-NYA DENGAN ANDA. UKUR DARI KETIAK KANAN KE KETIAK KIRI (PADA KEMEJA) SETELAH DAPAT HASILNYA ? &gt;TAMBAHKAN 1-2 CM UNTUK LEBAR DADA BLAZER (BACA DETAIL SIZE) MAKA BLAZER AKAN PAS DI BODY DAN SLIMFIT &gt; SEHINGGA MAKIN KERENNN DAN GANTENG ^_^&lt;/p&gt;&lt;p&gt;#blazerkeren #blazerpria #blazermurah&lt;/p&gt;</t>
  </si>
  <si>
    <t>https://p16-oec-sg.ibyteimg.com/tos-alisg-i-aphluv4xwc-sg/6e97af36c5124ebfb1a1c8fb4476a21b~tplv-aphluv4xwc-origin-jpeg.jpeg?dr=15568&amp;from=520841845&amp;height=1000&amp;idc=my2&amp;ps=933b5bde&amp;shcp=2c1af732&amp;shp=1f0b6a75&amp;t=555f072d&amp;width=1000</t>
  </si>
  <si>
    <t>700</t>
  </si>
  <si>
    <t>https://p16-oec-sg.ibyteimg.com/tos-alisg-i-aphluv4xwc-sg/69295c12c9964b7fbb6f54492db80b60~tplv-aphluv4xwc-origin-jpeg.jpeg?dr=15568&amp;from=520841845&amp;height=1000&amp;idc=my2&amp;ps=933b5bde&amp;shcp=2c1af732&amp;shp=1f0b6a75&amp;t=555f072d&amp;width=1000</t>
  </si>
  <si>
    <t>https://p16-oec-sg.ibyteimg.com/tos-alisg-i-aphluv4xwc-sg/52169eedf96c4f2d9a5bcbaecc523488~tplv-aphluv4xwc-origin-jpeg.jpeg?dr=15568&amp;from=520841845&amp;height=1000&amp;idc=my2&amp;ps=933b5bde&amp;shcp=2c1af732&amp;shp=1f0b6a75&amp;t=555f072d&amp;width=1000</t>
  </si>
  <si>
    <t>https://www.tokopedia.com/seosm/3-in-1-paket-jas-pria-stelan-jas-pria-set-jas-pria-stelan-formal-1734273792674989688</t>
  </si>
  <si>
    <t>1734273792674989688</t>
  </si>
  <si>
    <t>https://shop-id.tokopedia.com/view/product/1734273792674989688?region=ID&amp;locale=id-ID</t>
  </si>
  <si>
    <t>https://p16-oec-sg.ibyteimg.com/tos-alisg-i-aphluv4xwc-sg/7ba210ee77c2491f9b8a172a9a4e08df~tplv-aphluv4xwc-origin-jpeg.jpeg?dr=15568&amp;from=520841845&amp;height=1000&amp;idc=my2&amp;ps=933b5bde&amp;shcp=2c1af732&amp;shp=1f0b6a75&amp;t=555f072d&amp;width=1000</t>
  </si>
  <si>
    <t>https://p16-oec-sg.ibyteimg.com/tos-alisg-i-aphluv4xwc-sg/e0b8b141e6d44f09959881aa938173bb~tplv-aphluv4xwc-origin-jpeg.jpeg?dr=15568&amp;from=739964722&amp;height=700&amp;idc=my2&amp;ps=933b5bde&amp;shcp=f6476455&amp;shp=2c1af732&amp;t=555f072d&amp;width=700</t>
  </si>
  <si>
    <t>399000</t>
  </si>
  <si>
    <t>1734273892079732344</t>
  </si>
  <si>
    <t>1734273892079797880</t>
  </si>
  <si>
    <t>1734273892079863416</t>
  </si>
  <si>
    <t>409000</t>
  </si>
  <si>
    <t>1734273892079928952</t>
  </si>
  <si>
    <t>hitam, XXXL</t>
  </si>
  <si>
    <t>419000</t>
  </si>
  <si>
    <t>1734273892079994488</t>
  </si>
  <si>
    <t>1734273892080060024</t>
  </si>
  <si>
    <t>merah marun, S</t>
  </si>
  <si>
    <t>merah marun, M</t>
  </si>
  <si>
    <t>1734273892080125560</t>
  </si>
  <si>
    <t>merah marun, L</t>
  </si>
  <si>
    <t>1734273892080191096</t>
  </si>
  <si>
    <t>1734273892080256632</t>
  </si>
  <si>
    <t>merah marun, XL</t>
  </si>
  <si>
    <t>1734273892080322168</t>
  </si>
  <si>
    <t>merah marun, XXL</t>
  </si>
  <si>
    <t>merah marun, XXXL</t>
  </si>
  <si>
    <t>1734273892080387704</t>
  </si>
  <si>
    <t>1734273892080453240</t>
  </si>
  <si>
    <t>1734273892080518776</t>
  </si>
  <si>
    <t>1734273892080584312</t>
  </si>
  <si>
    <t>1734273892080649848</t>
  </si>
  <si>
    <t>1734273892080715384</t>
  </si>
  <si>
    <t>1734273892080780920</t>
  </si>
  <si>
    <t>navy, XXXL</t>
  </si>
  <si>
    <t>1734273892080846456</t>
  </si>
  <si>
    <t>1734273892080911992</t>
  </si>
  <si>
    <t>1734273892080977528</t>
  </si>
  <si>
    <t>1734273892081043064</t>
  </si>
  <si>
    <t>1734273892081108600</t>
  </si>
  <si>
    <t>abu, XXXL</t>
  </si>
  <si>
    <t>1734273892081174136</t>
  </si>
  <si>
    <t>biru muda, S</t>
  </si>
  <si>
    <t>1734273892081239672</t>
  </si>
  <si>
    <t>1734273892081305208</t>
  </si>
  <si>
    <t>biru muda, M</t>
  </si>
  <si>
    <t>biru muda, L</t>
  </si>
  <si>
    <t>1734273892081370744</t>
  </si>
  <si>
    <t>biru muda, XL</t>
  </si>
  <si>
    <t>1734273892081436280</t>
  </si>
  <si>
    <t>biru muda, XXL</t>
  </si>
  <si>
    <t>1734273892081501816</t>
  </si>
  <si>
    <t>biru muda, XXXL</t>
  </si>
  <si>
    <t>1734273892081567352</t>
  </si>
  <si>
    <t>merah, S</t>
  </si>
  <si>
    <t>1734273892081632888</t>
  </si>
  <si>
    <t>merah, M</t>
  </si>
  <si>
    <t>1734273892081698424</t>
  </si>
  <si>
    <t>1734273892081763960</t>
  </si>
  <si>
    <t>merah, L</t>
  </si>
  <si>
    <t>1734273892081829496</t>
  </si>
  <si>
    <t>merah, XL</t>
  </si>
  <si>
    <t>1734273892081895032</t>
  </si>
  <si>
    <t>merah, XXL</t>
  </si>
  <si>
    <t>1734273892081960568</t>
  </si>
  <si>
    <t>merah, XXXL</t>
  </si>
  <si>
    <t>marun tua, S</t>
  </si>
  <si>
    <t>1734273892082026104</t>
  </si>
  <si>
    <t>1734273892082091640</t>
  </si>
  <si>
    <t>marun tua, M</t>
  </si>
  <si>
    <t>marun tua, L</t>
  </si>
  <si>
    <t>1734273892082157176</t>
  </si>
  <si>
    <t>marun tua, XL</t>
  </si>
  <si>
    <t>1734273892082222712</t>
  </si>
  <si>
    <t>1734273892082288248</t>
  </si>
  <si>
    <t>marun tua, XXL</t>
  </si>
  <si>
    <t>1734273892082353784</t>
  </si>
  <si>
    <t>marun tua, XXXL</t>
  </si>
  <si>
    <t>1734273892082419320</t>
  </si>
  <si>
    <t>1734273892082484856</t>
  </si>
  <si>
    <t>1734273892082550392</t>
  </si>
  <si>
    <t>1734273892082615928</t>
  </si>
  <si>
    <t>1734273892082681464</t>
  </si>
  <si>
    <t>1734273892082747000</t>
  </si>
  <si>
    <t>putih, XXXL</t>
  </si>
  <si>
    <t>https://p16-oec-sg.ibyteimg.com/tos-alisg-i-aphluv4xwc-sg/12cb1af0b2e64efa97d704dfdcf2eb96~tplv-aphluv4xwc-origin-jpeg.jpeg?dr=15568&amp;from=520841845&amp;height=786&amp;idc=my2&amp;ps=933b5bde&amp;shcp=2c1af732&amp;shp=1f0b6a75&amp;t=555f072d&amp;width=786</t>
  </si>
  <si>
    <t>1734273934335313528</t>
  </si>
  <si>
    <t>https://www.tokopedia.com/seosm/3-in-1-paket-jas-rompi-celana-warna-navy-polos-stelan-jas-pria-rompi-1734273934335313528</t>
  </si>
  <si>
    <t>https://p16-oec-sg.ibyteimg.com/tos-alisg-i-aphluv4xwc-sg/0db75f5d31524abd9b7f3f7572c9762f~tplv-aphluv4xwc-origin-jpeg.jpeg?dr=15568&amp;from=520841845&amp;height=790&amp;idc=my2&amp;ps=933b5bde&amp;shcp=2c1af732&amp;shp=1f0b6a75&amp;t=555f072d&amp;width=790</t>
  </si>
  <si>
    <t>1734273896827684472</t>
  </si>
  <si>
    <t>https://shop-id.tokopedia.com/view/product/1734273934335313528?region=ID&amp;locale=id-ID</t>
  </si>
  <si>
    <t>3 in 1 paket jas rompi celana warna navy polos stelan jas pria rompi</t>
  </si>
  <si>
    <t>https://p16-oec-sg.ibyteimg.com/tos-alisg-i-aphluv4xwc-sg/bddbc4f7993346e1898f65a0ff380ba4~tplv-aphluv4xwc-origin-jpeg.jpeg?dr=15568&amp;from=520841845&amp;height=793&amp;idc=my2&amp;ps=933b5bde&amp;shcp=2c1af732&amp;shp=1f0b6a75&amp;t=555f072d&amp;width=793</t>
  </si>
  <si>
    <t>1734273896827750008</t>
  </si>
  <si>
    <t>1734273896827815544</t>
  </si>
  <si>
    <t>1734273896827881080</t>
  </si>
  <si>
    <t>1734273896827946616</t>
  </si>
  <si>
    <t>1734273896828012152</t>
  </si>
  <si>
    <t>https://p16-oec-sg.ibyteimg.com/tos-alisg-i-aphluv4xwc-sg/efe5aa7faa9b43afb9d4b165f49a8483~tplv-aphluv4xwc-origin-jpeg.jpeg?dr=15568&amp;from=520841845&amp;height=1000&amp;idc=my2&amp;ps=933b5bde&amp;shcp=2c1af732&amp;shp=1f0b6a75&amp;t=555f072d&amp;width=1000</t>
  </si>
  <si>
    <t>https://www.tokopedia.com/seosm/2-in-1-paket-jas-rompi-celana-style-korea-stelan-jas-pria-rompi-1734273961869411960</t>
  </si>
  <si>
    <t>https://p16-oec-sg.ibyteimg.com/tos-alisg-i-aphluv4xwc-sg/7c65067e3b8f4f2c91a411763b818617~tplv-aphluv4xwc-origin-jpeg.jpeg?dr=15568&amp;from=520841845&amp;height=1000&amp;idc=my2&amp;ps=933b5bde&amp;shcp=2c1af732&amp;shp=1f0b6a75&amp;t=555f072d&amp;width=1000</t>
  </si>
  <si>
    <t>https://shop-id.tokopedia.com/view/product/1734273961869411960?region=ID&amp;locale=id-ID</t>
  </si>
  <si>
    <t>https://p16-oec-sg.ibyteimg.com/tos-alisg-i-aphluv4xwc-sg/64afe33c2ecc4c41aad569a877d2d881~tplv-aphluv4xwc-origin-jpeg.jpeg?dr=15568&amp;from=520841845&amp;height=640&amp;idc=my2&amp;ps=933b5bde&amp;shcp=2c1af732&amp;shp=1f0b6a75&amp;t=555f072d&amp;width=640</t>
  </si>
  <si>
    <t>https://p16-oec-sg.ibyteimg.com/tos-alisg-i-aphluv4xwc-sg/5bffe577ac9840f6877da55ed5809f46~tplv-aphluv4xwc-origin-jpeg.jpeg?dr=15568&amp;from=520841845&amp;height=1000&amp;idc=my2&amp;ps=933b5bde&amp;shcp=2c1af732&amp;shp=1f0b6a75&amp;t=555f072d&amp;width=1000</t>
  </si>
  <si>
    <t>1734273968198813304</t>
  </si>
  <si>
    <t>1734273961869411960</t>
  </si>
  <si>
    <t>2 in 1 paket jas rompi celana style korea stelan jas pria rompi</t>
  </si>
  <si>
    <t>https://p16-oec-sg.ibyteimg.com/tos-alisg-i-aphluv4xwc-sg/abc050eeb49c4885a69e840c60522494~tplv-aphluv4xwc-origin-jpeg.jpeg?dr=15568&amp;from=520841845&amp;height=1000&amp;idc=my2&amp;ps=933b5bde&amp;shcp=2c1af732&amp;shp=1f0b6a75&amp;t=555f072d&amp;width=1000</t>
  </si>
  <si>
    <t>https://p16-oec-sg.ibyteimg.com/tos-alisg-i-aphluv4xwc-sg/2559d34d0aca44018f5c9cdc845f55a8~tplv-aphluv4xwc-origin-jpeg.jpeg?dr=15568&amp;from=520841845&amp;height=1000&amp;idc=my2&amp;ps=933b5bde&amp;shcp=2c1af732&amp;shp=1f0b6a75&amp;t=555f072d&amp;width=1000</t>
  </si>
  <si>
    <t>288000</t>
  </si>
  <si>
    <t>1734273968198878840</t>
  </si>
  <si>
    <t>1734273968198944376</t>
  </si>
  <si>
    <t>1734273968199009912</t>
  </si>
  <si>
    <t>1734273968199075448</t>
  </si>
  <si>
    <t>298000</t>
  </si>
  <si>
    <t>1734273968199140984</t>
  </si>
  <si>
    <t>308000</t>
  </si>
  <si>
    <t>1734273968199206520</t>
  </si>
  <si>
    <t>1734273968199272056</t>
  </si>
  <si>
    <t>1734273968199337592</t>
  </si>
  <si>
    <t>1734273968199403128</t>
  </si>
  <si>
    <t>1734273968199468664</t>
  </si>
  <si>
    <t>1734273968199534200</t>
  </si>
  <si>
    <t>1734273968199599736</t>
  </si>
  <si>
    <t>1734273968199665272</t>
  </si>
  <si>
    <t>1734273968199730808</t>
  </si>
  <si>
    <t>1734273968199796344</t>
  </si>
  <si>
    <t>1734273968199861880</t>
  </si>
  <si>
    <t>1734273968199927416</t>
  </si>
  <si>
    <t>1734273968199992952</t>
  </si>
  <si>
    <t>1734273968200058488</t>
  </si>
  <si>
    <t>1734273998850655864</t>
  </si>
  <si>
    <t>1734273998850721400</t>
  </si>
  <si>
    <t>1734273998850786936</t>
  </si>
  <si>
    <t>1734273998850852472</t>
  </si>
  <si>
    <t>1734273998850918008</t>
  </si>
  <si>
    <t>1734273998850983544</t>
  </si>
  <si>
    <t>1734273998851049080</t>
  </si>
  <si>
    <t>1734273998851114616</t>
  </si>
  <si>
    <t>1734273998851180152</t>
  </si>
  <si>
    <t>1734273998851245688</t>
  </si>
  <si>
    <t>1734273998851311224</t>
  </si>
  <si>
    <t>1734273998851376760</t>
  </si>
  <si>
    <t>1734273998851442296</t>
  </si>
  <si>
    <t>1734273998851507832</t>
  </si>
  <si>
    <t>1734273998851573368</t>
  </si>
  <si>
    <t>1734273998851638904</t>
  </si>
  <si>
    <t>1734273999090583160</t>
  </si>
  <si>
    <t>1734273968361014904</t>
  </si>
  <si>
    <t>jas pria jas kantoran jas blzerformal high twist tebal</t>
  </si>
  <si>
    <t>https://shop-id.tokopedia.com/view/product/1734273999090583160?region=ID&amp;locale=id-ID</t>
  </si>
  <si>
    <t>https://www.tokopedia.com/seosm/jas-pria-jas-kantoran-jas-blzerformal-high-twist-tebal-1734273999090583160</t>
  </si>
  <si>
    <t>1734273968361080440</t>
  </si>
  <si>
    <t>1734273968361145976</t>
  </si>
  <si>
    <t>1734273968361211512</t>
  </si>
  <si>
    <t>1734273968361277048</t>
  </si>
  <si>
    <t>1734273968361342584</t>
  </si>
  <si>
    <t>1734273998936311416</t>
  </si>
  <si>
    <t>1734273998936376952</t>
  </si>
  <si>
    <t>1734273998936442488</t>
  </si>
  <si>
    <t>1734273998936508024</t>
  </si>
  <si>
    <t>1734273998936573560</t>
  </si>
  <si>
    <t>1734273998936639096</t>
  </si>
  <si>
    <t>1734273998936704632</t>
  </si>
  <si>
    <t>1734273998936770168</t>
  </si>
  <si>
    <t>1734273998936835704</t>
  </si>
  <si>
    <t>1734273998936901240</t>
  </si>
  <si>
    <t>1734273998936966776</t>
  </si>
  <si>
    <t>1734273998937032312</t>
  </si>
  <si>
    <t>1734273998937097848</t>
  </si>
  <si>
    <t>1734273998937163384</t>
  </si>
  <si>
    <t>1734273998937228920</t>
  </si>
  <si>
    <t>1734273998937294456</t>
  </si>
  <si>
    <t>1734273998937359992</t>
  </si>
  <si>
    <t>1734273998937425528</t>
  </si>
  <si>
    <t>1734273998937491064</t>
  </si>
  <si>
    <t>1734273998937556600</t>
  </si>
  <si>
    <t>1734273998937622136</t>
  </si>
  <si>
    <t>1734273998937687672</t>
  </si>
  <si>
    <t>1734273998937753208</t>
  </si>
  <si>
    <t>1734273998937818744</t>
  </si>
  <si>
    <t>1734273998937884280</t>
  </si>
  <si>
    <t>1734273998937949816</t>
  </si>
  <si>
    <t>1734273998938015352</t>
  </si>
  <si>
    <t>1734273998938080888</t>
  </si>
  <si>
    <t>1734273998938146424</t>
  </si>
  <si>
    <t>1734273998938211960</t>
  </si>
  <si>
    <t>https://p16-oec-sg.ibyteimg.com/tos-alisg-i-aphluv4xwc-sg/bcd7b18975804c3ebb99df1027fec7e3~tplv-aphluv4xwc-origin-jpeg.jpeg?dr=15568&amp;from=520841845&amp;height=1000&amp;idc=my2&amp;ps=933b5bde&amp;shcp=2c1af732&amp;shp=1f0b6a75&amp;t=555f072d&amp;width=1000</t>
  </si>
  <si>
    <t>1734273991628392056</t>
  </si>
  <si>
    <t>rompi formal pria vest daleman blazer rompi vest pria</t>
  </si>
  <si>
    <t>1734274000206268024</t>
  </si>
  <si>
    <t>https://www.tokopedia.com/seosm/rompi-formal-pria-vest-daleman-blazer-rompi-vest-pria-1734274000206268024</t>
  </si>
  <si>
    <t>https://p16-oec-sg.ibyteimg.com/tos-alisg-i-aphluv4xwc-sg/fe58024a2b7e42a6bb8f8a81d0b4c057~tplv-aphluv4xwc-origin-jpeg.jpeg?dr=15568&amp;from=520841845&amp;height=1000&amp;idc=my2&amp;ps=933b5bde&amp;shcp=2c1af732&amp;shp=1f0b6a75&amp;t=555f072d&amp;width=1000</t>
  </si>
  <si>
    <t>https://p16-oec-sg.ibyteimg.com/tos-alisg-i-aphluv4xwc-sg/9f5a967c0dfb4c0b9b3bd569d3dabd2b~tplv-aphluv4xwc-origin-jpeg.jpeg?dr=15568&amp;from=520841845&amp;height=1000&amp;idc=my2&amp;ps=933b5bde&amp;shcp=2c1af732&amp;shp=1f0b6a75&amp;t=555f072d&amp;width=1000</t>
  </si>
  <si>
    <t>130000</t>
  </si>
  <si>
    <t>https://shop-id.tokopedia.com/view/product/1734274000206268024?region=ID&amp;locale=id-ID</t>
  </si>
  <si>
    <t>&lt;p&gt;TOLONG DI BACA DULU DESKRIPSI PRODUKNYA SAMPAI SELESAI !!!!&lt;/p&gt;&lt;p&gt;&lt;br&gt;&lt;/p&gt;&lt;p&gt;&lt;br&gt;&lt;/p&gt;&lt;p&gt;&lt;br&gt;&lt;/p&gt;&lt;p&gt;BAHAN BERKUALITAS &lt;/p&gt;&lt;p&gt;&lt;br&gt;&lt;/p&gt;&lt;p&gt;&lt;br&gt;&lt;/p&gt;&lt;p&gt;&lt;br&gt;&lt;/p&gt;&lt;p&gt;ROMPI TOKO KITA PASTI ORIGINAL SESUAI GAMBAR &amp; FREE RETUR&lt;/p&gt;&lt;p&gt;&lt;br&gt;&lt;/p&gt;&lt;p&gt;&lt;br&gt;&lt;/p&gt;&lt;p&gt;&lt;br&gt;&lt;/p&gt;&lt;p&gt;KALAU GAK MUAT/PAS DI BADAN GIMANA?&lt;/p&gt;&lt;p&gt;&lt;br&gt;&lt;/p&gt;&lt;p&gt;TUKAR SIZE AJA :D&lt;/p&gt;&lt;p&gt;&lt;br&gt;&lt;/p&gt;&lt;p&gt;&lt;br&gt;&lt;/p&gt;&lt;p&gt;&lt;br&gt;&lt;/p&gt;&lt;p&gt;LAH EMANG BISA?&lt;/p&gt;&lt;p&gt;&lt;br&gt;&lt;/p&gt;&lt;p&gt;LEBIH JELAS KHUSUS UNTUK TOKO KAMI BISA.&lt;/p&gt;&lt;p&gt;&lt;br&gt;&lt;/p&gt;&lt;p&gt;&lt;br&gt;&lt;/p&gt;&lt;p&gt;&lt;br&gt;&lt;/p&gt;&lt;p&gt;TERUS ONGKIRNYA GIMANA?&lt;/p&gt;&lt;p&gt;&lt;br&gt;&lt;/p&gt;&lt;p&gt;ONGKIR BULAK BALIK DITANGGUNG PEMBELI.&lt;/p&gt;&lt;p&gt;&lt;br&gt;&lt;/p&gt;&lt;p&gt;&lt;br&gt;&lt;/p&gt;&lt;p&gt;&lt;br&gt;&lt;/p&gt;&lt;p&gt;NAH KALAU KESALAHAN DARI KAMI, ONGKIR KAMI YANG TANGGUNG&lt;/p&gt;&lt;p&gt;&lt;br&gt;&lt;/p&gt;&lt;p&gt;&lt;br&gt;&lt;/p&gt;&lt;p&gt;&lt;br&gt;&lt;/p&gt;&lt;p&gt;SILAHKAN BISA REQUEST UKURAN/COSTUM&lt;/p&gt;&lt;p&gt;&lt;br&gt;&lt;/p&gt;&lt;p&gt;&lt;br&gt;&lt;/p&gt;&lt;p&gt;&lt;br&gt;&lt;/p&gt;&lt;p&gt;NOTE : jangan sampai selisih harga sedikit menipu anda. kenyamanan anda sendiri yang menentukan&lt;/p&gt;&lt;p&gt;&lt;br&gt;&lt;/p&gt;&lt;p&gt;HAPPY SHOPPING&lt;/p&gt;&lt;p&gt;&lt;br&gt;&lt;/p&gt;&lt;p&gt;&lt;br&gt;&lt;/p&gt;&lt;p&gt;&lt;br&gt;&lt;/p&gt;&lt;p&gt;JANGAN BANDINGKAN HARGA KAMI DENGAN TOKO LAIN, KARENA KAMI MENJUAL KUALITAS BUKAN KUANTITAS!!!LANGSUNG CHEKOUT AJA TIDAK PERLU CHAT KARENA BARANG SELALU READY!!!&lt;/p&gt;&lt;p&gt;&lt;br&gt;&lt;/p&gt;&lt;p&gt;&lt;br&gt;&lt;/p&gt;&lt;p&gt;&lt;br&gt;&lt;/p&gt;&lt;p&gt;Barang realpict kalau gak realpict uang pasti kami akan kembalin&lt;/p&gt;&lt;p&gt;&lt;br&gt;&lt;/p&gt;&lt;p&gt;&lt;br&gt;&lt;/p&gt;&lt;p&gt;&lt;br&gt;&lt;/p&gt;&lt;p&gt;●kode produk : Rompi pria dewasa&lt;/p&gt;&lt;p&gt;&lt;br&gt;&lt;/p&gt;&lt;p&gt;●Bahan High Twist&lt;/p&gt;&lt;p&gt;&lt;br&gt;&lt;/p&gt;&lt;p&gt;●Lapisa dada FULL FURING&lt;/p&gt;&lt;p&gt;&lt;br&gt;&lt;/p&gt;&lt;p&gt;●Pakai lapisan KAIN KERAS seperti JAS FORMAL&lt;/p&gt;&lt;p&gt;&lt;br&gt;&lt;/p&gt;&lt;p&gt;●Pundak pakai BUSA&lt;/p&gt;&lt;p&gt;&lt;br&gt;&lt;/p&gt;&lt;p&gt;●Saku dalam 1pcs&lt;/p&gt;&lt;p&gt;&lt;br&gt;&lt;/p&gt;&lt;p&gt;●Tersedia ukuran : S,M,L,XL,XXL&lt;/p&gt;&lt;p&gt;&lt;br&gt;&lt;/p&gt;&lt;p&gt;&lt;br&gt;&lt;/p&gt;&lt;p&gt;&lt;br&gt;&lt;/p&gt;&lt;p&gt;Detail ukuran :&lt;/p&gt;&lt;p&gt;&lt;br&gt;&lt;/p&gt;&lt;p&gt;&lt;br&gt;&lt;/p&gt;&lt;p&gt;&lt;br&gt;&lt;/p&gt;&lt;p&gt;Size S&lt;/p&gt;&lt;p&gt;&lt;br&gt;&lt;/p&gt;&lt;p&gt;Lingkar Dada 100cm&lt;/p&gt;&lt;p&gt;&lt;br&gt;&lt;/p&gt;&lt;p&gt;Lingkar Pinggang 84cm&lt;/p&gt;&lt;p&gt;&lt;br&gt;&lt;/p&gt;&lt;p&gt;Lebar Bahu 40cm&lt;/p&gt;&lt;p&gt;&lt;br&gt;&lt;/p&gt;&lt;p&gt;Panjang Badan 69cm&lt;/p&gt;&lt;p&gt;&lt;br&gt;&lt;/p&gt;&lt;p&gt;&lt;br&gt;&lt;/p&gt;&lt;p&gt;&lt;br&gt;&lt;/p&gt;&lt;p&gt;Size M&lt;/p&gt;&lt;p&gt;&lt;br&gt;&lt;/p&gt;&lt;p&gt;Lingkar Dada 105cm&lt;/p&gt;&lt;p&gt;&lt;br&gt;&lt;/p&gt;&lt;p&gt;Lingkar Pinggang 90cm&lt;/p&gt;&lt;p&gt;&lt;br&gt;&lt;/p&gt;&lt;p&gt;Lebar Bahu 43cm&lt;/p&gt;&lt;p&gt;&lt;br&gt;&lt;/p&gt;&lt;p&gt;Panjang Badan 71cm&lt;/p&gt;&lt;p&gt;&lt;br&gt;&lt;/p&gt;&lt;p&gt;&lt;br&gt;&lt;/p&gt;&lt;p&gt;&lt;br&gt;&lt;/p&gt;&lt;p&gt;Size L&lt;/p&gt;&lt;p&gt;&lt;br&gt;&lt;/p&gt;&lt;p&gt;Lingkar Dada 110cm&lt;/p&gt;&lt;p&gt;&lt;br&gt;&lt;/p&gt;&lt;p&gt;Lingkar Pinggang 94cm&lt;/p&gt;&lt;p&gt;&lt;br&gt;&lt;/p&gt;&lt;p&gt;Lebar Bahu 46cm&lt;/p&gt;&lt;p&gt;&lt;br&gt;&lt;/p&gt;&lt;p&gt;Panjang Badan 73cm&lt;/p&gt;&lt;p&gt;&lt;br&gt;&lt;/p&gt;&lt;p&gt; &lt;/p&gt;&lt;p&gt;&lt;br&gt;&lt;/p&gt;&lt;p&gt;Size XL&lt;/p&gt;&lt;p&gt;&lt;br&gt;&lt;/p&gt;&lt;p&gt;Lingkar Dada 116cm&lt;/p&gt;&lt;p&gt;&lt;br&gt;&lt;/p&gt;&lt;p&gt;Lingkar Pinggang 102cm&lt;/p&gt;&lt;p&gt;&lt;br&gt;&lt;/p&gt;&lt;p&gt;Lebar Bahu 50cm&lt;/p&gt;&lt;p&gt;&lt;br&gt;&lt;/p&gt;&lt;p&gt;Panjang Badan 76cm&lt;/p&gt;&lt;p&gt;&lt;br&gt;&lt;/p&gt;&lt;p&gt;&lt;br&gt;&lt;/p&gt;&lt;p&gt;&lt;br&gt;&lt;/p&gt;&lt;p&gt;Size XXL&lt;/p&gt;&lt;p&gt;&lt;br&gt;&lt;/p&gt;&lt;p&gt;Lingkar Dada 118cm&lt;/p&gt;&lt;p&gt;&lt;br&gt;&lt;/p&gt;&lt;p&gt;Lingkar Pinggang 105cm&lt;/p&gt;&lt;p&gt;&lt;br&gt;&lt;/p&gt;&lt;p&gt;Lebar Bahu 53cm&lt;/p&gt;&lt;p&gt;&lt;br&gt;&lt;/p&gt;&lt;p&gt;Panjang Badan 79cm&lt;/p&gt;&lt;p&gt;&lt;br&gt;&lt;/p&gt;&lt;p&gt;&lt;br&gt;&lt;/p&gt;&lt;p&gt;&lt;br&gt;&lt;/p&gt;&lt;p&gt;Prediksi:&lt;/p&gt;&lt;p&gt;&lt;br&gt;&lt;/p&gt;&lt;p&gt;S : Tinggi badan 150-165cm, Berat badan 40-55kg&lt;/p&gt;&lt;p&gt;&lt;br&gt;&lt;/p&gt;&lt;p&gt;M : Tinggi badan 150-170cm, Berat badan 50-55kg&lt;/p&gt;&lt;p&gt;&lt;br&gt;&lt;/p&gt;&lt;p&gt;L : Tinggi badan 155-180cm, Berat badan 55-70kg&lt;/p&gt;&lt;p&gt;&lt;br&gt;&lt;/p&gt;&lt;p&gt;XL : Tinggi badan 160-185cm, Berat badan 60-80kg&lt;/p&gt;&lt;p&gt;&lt;br&gt;&lt;/p&gt;&lt;p&gt;XXL : Tinggi badan 190-195cm, Berat badan 85-90kg&lt;/p&gt;&lt;p&gt;&lt;br&gt;&lt;/p&gt;&lt;p&gt;&lt;br&gt;&lt;/p&gt;&lt;p&gt;&lt;br&gt;&lt;/p&gt;&lt;p&gt;#JAMINAN GARANSI&lt;/p&gt;&lt;p&gt;&lt;br&gt;&lt;/p&gt;&lt;p&gt;=&gt; Jaminan uang kembali 100% jika barang tidak sesuai keinginan / barang cacat / kekecilan (syarat &amp; ketentuan berlaku)&lt;/p&gt;&lt;p&gt;&lt;br&gt;&lt;/p&gt;&lt;p&gt;#FREE RETUR&lt;/p&gt;&lt;p&gt;&lt;br&gt;&lt;/p&gt;&lt;p&gt;=&gt; Bisa di retur jika baju kekecilan atau kebesaran&lt;/p&gt;&lt;p&gt;&lt;br&gt;&lt;/p&gt;&lt;p&gt;=&gt; Jika kesalahan dari kami salah kirim size, warna atau size kami akan menanggung ONGKIR FULL BULAK BALIK&lt;/p&gt;&lt;p&gt;&lt;br&gt;&lt;/p&gt;&lt;p&gt;=&gt; Jika kesalahan dari pihak konsumen maka konsumen sendiri yang menanggung ONGKIR BULAK BALIK&lt;/p&gt;&lt;p&gt;&lt;br&gt;&lt;/p&gt;&lt;p&gt;=&gt; Complain / Retur chat admin&lt;/p&gt;&lt;p&gt;&lt;br&gt;&lt;/p&gt;&lt;p&gt;&lt;br&gt;&lt;/p&gt;&lt;p&gt;&lt;br&gt;&lt;/p&gt;&lt;p&gt;#TIPS MERAWAT : &lt;/p&gt;&lt;p&gt;&lt;br&gt;&lt;/p&gt;&lt;p&gt;● Jangan cuci dengan pemutih&lt;/p&gt;&lt;p&gt;&lt;br&gt;&lt;/p&gt;&lt;p&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 Setrika dengan suhu medium &lt;/p&gt;&lt;p&gt;&lt;br&gt;&lt;/p&gt;&lt;p&gt;&lt;br&gt;&lt;/p&gt;&lt;p&gt;&lt;br&gt;&lt;/p&gt;&lt;p&gt;#RESELLER / DROPSHIPER CHAT ADMIN YAH (HARGA SPESIAL)&lt;br&gt;&lt;br&gt;&lt;/p&gt;</t>
  </si>
  <si>
    <t>https://p16-oec-sg.ibyteimg.com/tos-alisg-i-aphluv4xwc-sg/dbc76cddc7454c7b9e17e1035e31bd56~tplv-aphluv4xwc-origin-jpeg.jpeg?dr=15568&amp;from=520841845&amp;height=1000&amp;idc=my2&amp;ps=933b5bde&amp;shcp=2c1af732&amp;shp=1f0b6a75&amp;t=555f072d&amp;width=1000</t>
  </si>
  <si>
    <t>https://p16-oec-sg.ibyteimg.com/tos-alisg-i-aphluv4xwc-sg/69de39cde5584ebbb7c01886984705da~tplv-aphluv4xwc-origin-jpeg.jpeg?dr=15568&amp;from=739964722&amp;height=700&amp;idc=my2&amp;ps=933b5bde&amp;shcp=f6476455&amp;shp=2c1af732&amp;t=555f072d&amp;width=700</t>
  </si>
  <si>
    <t>1734273991628457592</t>
  </si>
  <si>
    <t>1734273991628523128</t>
  </si>
  <si>
    <t>1734273991628588664</t>
  </si>
  <si>
    <t>1734273991628654200</t>
  </si>
  <si>
    <t>140000</t>
  </si>
  <si>
    <t>150000</t>
  </si>
  <si>
    <t>1734273991628719736</t>
  </si>
  <si>
    <t>1734273991628785272</t>
  </si>
  <si>
    <t>abu muda, S</t>
  </si>
  <si>
    <t>1734273991628850808</t>
  </si>
  <si>
    <t>abu muda, M</t>
  </si>
  <si>
    <t>1734273991628916344</t>
  </si>
  <si>
    <t>abu muda, L</t>
  </si>
  <si>
    <t>abu muda, XL</t>
  </si>
  <si>
    <t>1734273991628981880</t>
  </si>
  <si>
    <t>abu muda, XXL</t>
  </si>
  <si>
    <t>1734273991629047416</t>
  </si>
  <si>
    <t>1734273991629112952</t>
  </si>
  <si>
    <t>abu muda, XXXL</t>
  </si>
  <si>
    <t>1734273991629178488</t>
  </si>
  <si>
    <t>1734273991629244024</t>
  </si>
  <si>
    <t>1734273991629309560</t>
  </si>
  <si>
    <t>1734273991629375096</t>
  </si>
  <si>
    <t>1734273991629440632</t>
  </si>
  <si>
    <t>1734273991629506168</t>
  </si>
  <si>
    <t>1734273991629571704</t>
  </si>
  <si>
    <t>1734273991629637240</t>
  </si>
  <si>
    <t>1734273991629702776</t>
  </si>
  <si>
    <t>1734273991629768312</t>
  </si>
  <si>
    <t>1734273991629833848</t>
  </si>
  <si>
    <t>marun, XXXL</t>
  </si>
  <si>
    <t>1734273991629899384</t>
  </si>
  <si>
    <t>https://p16-oec-sg.ibyteimg.com/tos-alisg-i-aphluv4xwc-sg/95e8fd18707145ef9d9de22cd52ea28e~tplv-aphluv4xwc-origin-jpeg.jpeg?dr=15568&amp;from=520841845&amp;height=555&amp;idc=my2&amp;ps=933b5bde&amp;shcp=2c1af732&amp;shp=1f0b6a75&amp;t=555f072d&amp;width=555</t>
  </si>
  <si>
    <t>https://shop-id.tokopedia.com/view/product/1734274041964365432?region=ID&amp;locale=id-ID</t>
  </si>
  <si>
    <t>https://www.tokopedia.com/seosm/2-in-1-jas-dan-celana-formal-premium-slim-fit-dan-celana-bahan-jas-wisuda-1734274041964365432</t>
  </si>
  <si>
    <t>2 in 1 jas dan celana formal premium slim fit  dan celana bahan jas wisuda</t>
  </si>
  <si>
    <t>1734274045859759736</t>
  </si>
  <si>
    <t>1734274041964365432</t>
  </si>
  <si>
    <t>1734274045859825272</t>
  </si>
  <si>
    <t>1734274045859890808</t>
  </si>
  <si>
    <t>1734274045859956344</t>
  </si>
  <si>
    <t>1734274045860021880</t>
  </si>
  <si>
    <t>1734274045860087416</t>
  </si>
  <si>
    <t>1734274045860152952</t>
  </si>
  <si>
    <t>1734274045860218488</t>
  </si>
  <si>
    <t>1734274045860284024</t>
  </si>
  <si>
    <t>1734274045860349560</t>
  </si>
  <si>
    <t>1734274045860415096</t>
  </si>
  <si>
    <t>1734274045860480632</t>
  </si>
  <si>
    <t>1734274045860546168</t>
  </si>
  <si>
    <t>1734274045860611704</t>
  </si>
  <si>
    <t>1734274045860677240</t>
  </si>
  <si>
    <t>1734274045860742776</t>
  </si>
  <si>
    <t>1734274045860808312</t>
  </si>
  <si>
    <t>1734274045860873848</t>
  </si>
  <si>
    <t>1734274045860939384</t>
  </si>
  <si>
    <t>1734274045861004920</t>
  </si>
  <si>
    <t>1734274045861070456</t>
  </si>
  <si>
    <t>1734274045861135992</t>
  </si>
  <si>
    <t>1734274045861201528</t>
  </si>
  <si>
    <t>1734274045861267064</t>
  </si>
  <si>
    <t>1734274045861332600</t>
  </si>
  <si>
    <t>1734274045861398136</t>
  </si>
  <si>
    <t>1734274045861463672</t>
  </si>
  <si>
    <t>1734274045861529208</t>
  </si>
  <si>
    <t>1734274045861594744</t>
  </si>
  <si>
    <t>1734274045861660280</t>
  </si>
  <si>
    <t>1734274045861725816</t>
  </si>
  <si>
    <t>1734274045861791352</t>
  </si>
  <si>
    <t>1734274045861856888</t>
  </si>
  <si>
    <t>1734274045861922424</t>
  </si>
  <si>
    <t>1734274045861987960</t>
  </si>
  <si>
    <t>1734274045862053496</t>
  </si>
  <si>
    <t>1734274047283463800</t>
  </si>
  <si>
    <t>https://shop-id.tokopedia.com/view/product/1734274054262457976?region=ID&amp;locale=id-ID</t>
  </si>
  <si>
    <t>https://p16-oec-sg.ibyteimg.com/tos-alisg-i-aphluv4xwc-sg/ffe01793849d4d26bc268b3a61e80e9f~tplv-aphluv4xwc-origin-jpeg.jpeg?dr=15568&amp;from=520841845&amp;height=900&amp;idc=my2&amp;ps=933b5bde&amp;shcp=2c1af732&amp;shp=1f0b6a75&amp;t=555f072d&amp;width=900</t>
  </si>
  <si>
    <t>https://www.tokopedia.com/seosm/rompi-vest-pria-formal-rompi-pria-1734274054262457976</t>
  </si>
  <si>
    <t>1734274054262457976</t>
  </si>
  <si>
    <t>rompi vest pria formal rompi pria</t>
  </si>
  <si>
    <t>1734274047283529336</t>
  </si>
  <si>
    <t>1734274047283594872</t>
  </si>
  <si>
    <t>1734274047283660408</t>
  </si>
  <si>
    <t>1734274047283725944</t>
  </si>
  <si>
    <t>1734274047283791480</t>
  </si>
  <si>
    <t>1734274047283857016</t>
  </si>
  <si>
    <t>1734274047283922552</t>
  </si>
  <si>
    <t>1734274047283988088</t>
  </si>
  <si>
    <t>1734274047284053624</t>
  </si>
  <si>
    <t>1734274047284119160</t>
  </si>
  <si>
    <t>1734274047284184696</t>
  </si>
  <si>
    <t>1734274047284250232</t>
  </si>
  <si>
    <t>1734274047284315768</t>
  </si>
  <si>
    <t>1734274047284381304</t>
  </si>
  <si>
    <t>1734274047284446840</t>
  </si>
  <si>
    <t>1734274047284512376</t>
  </si>
  <si>
    <t>1734274047284577912</t>
  </si>
  <si>
    <t>1734274047284643448</t>
  </si>
  <si>
    <t>1734274047284708984</t>
  </si>
  <si>
    <t>1734274047284774520</t>
  </si>
  <si>
    <t>1734274047284840056</t>
  </si>
  <si>
    <t>1734274047284905592</t>
  </si>
  <si>
    <t>1734274047284971128</t>
  </si>
  <si>
    <t>https://p16-oec-sg.ibyteimg.com/tos-alisg-i-aphluv4xwc-sg/f8b43f121e90433cbeae9497bab67459~tplv-aphluv4xwc-origin-jpeg.jpeg?dr=15568&amp;from=520841845&amp;height=788&amp;idc=my2&amp;ps=933b5bde&amp;shcp=2c1af732&amp;shp=1f0b6a75&amp;t=555f072d&amp;width=788</t>
  </si>
  <si>
    <t>1734274141752100472</t>
  </si>
  <si>
    <t>https://p16-oec-sg.ibyteimg.com/tos-alisg-i-aphluv4xwc-sg/4906b1e8d8634638b3be8d3fa7d0e810~tplv-aphluv4xwc-origin-jpeg.jpeg?dr=15568&amp;from=520841845&amp;height=790&amp;idc=my2&amp;ps=933b5bde&amp;shcp=2c1af732&amp;shp=1f0b6a75&amp;t=555f072d&amp;width=790</t>
  </si>
  <si>
    <t>https://www.tokopedia.com/seosm/3-in-1-paket-jas-rompi-celana-warna-hitam-polos-stelan-jas-pria-rompi-1734274070804727416</t>
  </si>
  <si>
    <t>https://p16-oec-sg.ibyteimg.com/tos-alisg-i-aphluv4xwc-sg/29d6151e93fa4bee804c094fcffc09e9~tplv-aphluv4xwc-origin-jpeg.jpeg?dr=15568&amp;from=520841845&amp;height=790&amp;idc=my2&amp;ps=933b5bde&amp;shcp=2c1af732&amp;shp=1f0b6a75&amp;t=555f072d&amp;width=790</t>
  </si>
  <si>
    <t>1734274070804727416</t>
  </si>
  <si>
    <t>3 in 1 paket jas rompi celana warna hitam polos stelan jas pria rompi</t>
  </si>
  <si>
    <t>https://shop-id.tokopedia.com/view/product/1734274070804727416?region=ID&amp;locale=id-ID</t>
  </si>
  <si>
    <t>1734274141752166008</t>
  </si>
  <si>
    <t>1734274141752231544</t>
  </si>
  <si>
    <t>1734274141752297080</t>
  </si>
  <si>
    <t>1734274141752362616</t>
  </si>
  <si>
    <t>1734274141752428152</t>
  </si>
  <si>
    <t>1734274153637054072</t>
  </si>
  <si>
    <t>https://p16-oec-sg.ibyteimg.com/tos-alisg-i-aphluv4xwc-sg/0674c059088f4658a96608b01dda4fac~tplv-aphluv4xwc-origin-jpeg.jpeg?dr=15568&amp;from=520841845&amp;height=1000&amp;idc=my2&amp;ps=933b5bde&amp;shcp=2c1af732&amp;shp=1f0b6a75&amp;t=555f072d&amp;width=1000</t>
  </si>
  <si>
    <t>https://www.tokopedia.com/seosm/3-in-1-paket-jas-pria-stelan-jas-pria-set-jas-pria-stelan-formal-1734274153637054072</t>
  </si>
  <si>
    <t>1734274128816014968</t>
  </si>
  <si>
    <t>https://shop-id.tokopedia.com/view/product/1734274153637054072?region=ID&amp;locale=id-ID</t>
  </si>
  <si>
    <t>1734274128816080504</t>
  </si>
  <si>
    <t>1734274128816146040</t>
  </si>
  <si>
    <t>1734274128816211576</t>
  </si>
  <si>
    <t>1734274128816277112</t>
  </si>
  <si>
    <t>1734274128816342648</t>
  </si>
  <si>
    <t>1734274128816408184</t>
  </si>
  <si>
    <t>1734274128816473720</t>
  </si>
  <si>
    <t>1734274128816539256</t>
  </si>
  <si>
    <t>1734274128816604792</t>
  </si>
  <si>
    <t>1734274128816670328</t>
  </si>
  <si>
    <t>1734274128816735864</t>
  </si>
  <si>
    <t>1734274128816801400</t>
  </si>
  <si>
    <t>1734274128816866936</t>
  </si>
  <si>
    <t>1734274128816932472</t>
  </si>
  <si>
    <t>1734274128816998008</t>
  </si>
  <si>
    <t>1734274128817063544</t>
  </si>
  <si>
    <t>1734274128817129080</t>
  </si>
  <si>
    <t>1734274128817194616</t>
  </si>
  <si>
    <t>1734274128817260152</t>
  </si>
  <si>
    <t>1734274128817325688</t>
  </si>
  <si>
    <t>1734274128817391224</t>
  </si>
  <si>
    <t>1734274128817456760</t>
  </si>
  <si>
    <t>1734274128817522296</t>
  </si>
  <si>
    <t>1734274128817587832</t>
  </si>
  <si>
    <t>1734274128817653368</t>
  </si>
  <si>
    <t>1734274128817718904</t>
  </si>
  <si>
    <t>1734274128817784440</t>
  </si>
  <si>
    <t>1734274128817849976</t>
  </si>
  <si>
    <t>1734274128817915512</t>
  </si>
  <si>
    <t>1734274128817981048</t>
  </si>
  <si>
    <t>1734274128818046584</t>
  </si>
  <si>
    <t>1734274128818112120</t>
  </si>
  <si>
    <t>1734274128818177656</t>
  </si>
  <si>
    <t>1734274128818243192</t>
  </si>
  <si>
    <t>1734274128818308728</t>
  </si>
  <si>
    <t>1734274128818374264</t>
  </si>
  <si>
    <t>1734274128818439800</t>
  </si>
  <si>
    <t>1734274128818505336</t>
  </si>
  <si>
    <t>1734274128818570872</t>
  </si>
  <si>
    <t>1734274128818636408</t>
  </si>
  <si>
    <t>1734274128818701944</t>
  </si>
  <si>
    <t>1734274128818767480</t>
  </si>
  <si>
    <t>1734274128818833016</t>
  </si>
  <si>
    <t>1734274128818898552</t>
  </si>
  <si>
    <t>1734274128818964088</t>
  </si>
  <si>
    <t>1734274128819029624</t>
  </si>
  <si>
    <t>1734274128819095160</t>
  </si>
  <si>
    <t>1734274163153602168</t>
  </si>
  <si>
    <t>https://www.tokopedia.com/seosm/3-in-1-paket-jas-pria-stelan-jas-pria-set-jas-pria-stelan-formal-1734274163153602168</t>
  </si>
  <si>
    <t>https://p16-oec-sg.ibyteimg.com/tos-alisg-i-aphluv4xwc-sg/75e1a224613d4375a5bd5905fbc465bb~tplv-aphluv4xwc-origin-jpeg.jpeg?dr=15568&amp;from=520841845&amp;height=800&amp;idc=my2&amp;ps=933b5bde&amp;shcp=2c1af732&amp;shp=1f0b6a75&amp;t=555f072d&amp;width=800</t>
  </si>
  <si>
    <t>https://p16-oec-sg.ibyteimg.com/tos-alisg-i-aphluv4xwc-sg/77000fdc94d542308b6c853588992fd5~tplv-aphluv4xwc-origin-jpeg.jpeg?dr=15568&amp;from=520841845&amp;height=800&amp;idc=my2&amp;ps=933b5bde&amp;shcp=2c1af732&amp;shp=1f0b6a75&amp;t=555f072d&amp;width=800</t>
  </si>
  <si>
    <t>https://p16-oec-sg.ibyteimg.com/tos-alisg-i-aphluv4xwc-sg/17116604e9da49f09ac4d8b4ec5c72e8~tplv-aphluv4xwc-origin-jpeg.jpeg?dr=15568&amp;from=520841845&amp;height=800&amp;idc=my2&amp;ps=933b5bde&amp;shcp=2c1af732&amp;shp=1f0b6a75&amp;t=555f072d&amp;width=800</t>
  </si>
  <si>
    <t>https://p16-oec-sg.ibyteimg.com/tos-alisg-i-aphluv4xwc-sg/a6f843f259794a1a8b1dbb4a505136ed~tplv-aphluv4xwc-origin-jpeg.jpeg?dr=15568&amp;from=520841845&amp;height=800&amp;idc=my2&amp;ps=933b5bde&amp;shcp=2c1af732&amp;shp=1f0b6a75&amp;t=555f072d&amp;width=800</t>
  </si>
  <si>
    <t>https://p16-oec-sg.ibyteimg.com/tos-alisg-i-aphluv4xwc-sg/e5e988b6b6614196b8c722b9831e0852~tplv-aphluv4xwc-origin-jpeg.jpeg?dr=15568&amp;from=520841845&amp;height=800&amp;idc=my2&amp;ps=933b5bde&amp;shcp=2c1af732&amp;shp=1f0b6a75&amp;t=555f072d&amp;width=800</t>
  </si>
  <si>
    <t>https://p16-oec-sg.ibyteimg.com/tos-alisg-i-aphluv4xwc-sg/d129a64b93594effa66ccb3fa8035754~tplv-aphluv4xwc-origin-jpeg.jpeg?dr=15568&amp;from=520841845&amp;height=800&amp;idc=my2&amp;ps=933b5bde&amp;shcp=2c1af732&amp;shp=1f0b6a75&amp;t=555f072d&amp;width=800</t>
  </si>
  <si>
    <t>1734274168714724984</t>
  </si>
  <si>
    <t>https://shop-id.tokopedia.com/view/product/1734274163153602168?region=ID&amp;locale=id-ID</t>
  </si>
  <si>
    <t>1734274168714790520</t>
  </si>
  <si>
    <t>1734274168714856056</t>
  </si>
  <si>
    <t>1734274168714921592</t>
  </si>
  <si>
    <t>1734274168714987128</t>
  </si>
  <si>
    <t>1734274168715052664</t>
  </si>
  <si>
    <t>1734274168715118200</t>
  </si>
  <si>
    <t>1734274168715183736</t>
  </si>
  <si>
    <t>1734274168715249272</t>
  </si>
  <si>
    <t>1734274168715314808</t>
  </si>
  <si>
    <t>1734274168715380344</t>
  </si>
  <si>
    <t>1734274168715445880</t>
  </si>
  <si>
    <t>1734274168715511416</t>
  </si>
  <si>
    <t>1734274168715576952</t>
  </si>
  <si>
    <t>1734274168715642488</t>
  </si>
  <si>
    <t>1734274168715708024</t>
  </si>
  <si>
    <t>1734274168715773560</t>
  </si>
  <si>
    <t>1734274168715839096</t>
  </si>
  <si>
    <t>1734274168715904632</t>
  </si>
  <si>
    <t>1734274168715970168</t>
  </si>
  <si>
    <t>1734274168716035704</t>
  </si>
  <si>
    <t>1734274168716101240</t>
  </si>
  <si>
    <t>1734274168716166776</t>
  </si>
  <si>
    <t>1734274168716232312</t>
  </si>
  <si>
    <t>1734274168716297848</t>
  </si>
  <si>
    <t>1734274168716363384</t>
  </si>
  <si>
    <t>1734274168716428920</t>
  </si>
  <si>
    <t>1734274168716494456</t>
  </si>
  <si>
    <t>1734274168716559992</t>
  </si>
  <si>
    <t>1734274168716625528</t>
  </si>
  <si>
    <t>1734274168716691064</t>
  </si>
  <si>
    <t>1734274168716756600</t>
  </si>
  <si>
    <t>1734274168716822136</t>
  </si>
  <si>
    <t>1734274168716887672</t>
  </si>
  <si>
    <t>1734274168716953208</t>
  </si>
  <si>
    <t>1734274168717018744</t>
  </si>
  <si>
    <t>1734274168717084280</t>
  </si>
  <si>
    <t>1734274168717149816</t>
  </si>
  <si>
    <t>1734274168717215352</t>
  </si>
  <si>
    <t>1734274168717280888</t>
  </si>
  <si>
    <t>1734274168717346424</t>
  </si>
  <si>
    <t>1734274168717411960</t>
  </si>
  <si>
    <t>1734274168717477496</t>
  </si>
  <si>
    <t>1734274168717543032</t>
  </si>
  <si>
    <t>1734274168717608568</t>
  </si>
  <si>
    <t>1734274168717674104</t>
  </si>
  <si>
    <t>1734274168717739640</t>
  </si>
  <si>
    <t>1734274168717805176</t>
  </si>
  <si>
    <t>Putih, XS</t>
  </si>
  <si>
    <t>https://shop-id.tokopedia.com/view/product/1736586260006274680?region=ID&amp;locale=id-ID</t>
  </si>
  <si>
    <t>&lt;p&gt;[KEMEJA FORMAL PRIA MERK &lt;strong&gt;FALKA&lt;/strong&gt;, SUDAH TERJUAL 10k LEBIH PRODUK DI SELURUH MARKETPLACE]&lt;/p&gt;&lt;p&gt;&lt;br&gt;&lt;/p&gt;&lt;p&gt;Kemeja lengan panjang dengan siluet slim fit untuk tampilan formal maupun casual, kemeja ini menggunakan bahan Katun Mikro yang tidak mudah kusut dan adem&lt;br&gt;&lt;br&gt;Permukaan kain yang lembut memberikan rasa nyaman, anti gerah, dan mampu menyerap keringat dengan baik sehingga membuat semakin produktif dalam beraktivitas&lt;br&gt;&lt;br&gt;Kancing pada kemeja ini juga dijahit dengan sangat rapat agar tidak perlu khawatir kancing terlepas dan tetap terlihat rapi setiap saat. &lt;br&gt;&lt;br&gt;Didesain formal dengan detail front button opening pada bagian depan, Kemeja ini dapat dijadikan sebagai outer dengan paduan kaos putih untuk tampilan layer yang lebih casual &amp; stylish&lt;br&gt;&lt;br&gt;- Bahan Katun Mikro&lt;br&gt;&lt;br&gt;- Siluet Slim Fit&lt;br&gt;&lt;br&gt;- Front Button Opening&lt;br&gt;&lt;br&gt;- Dapat dijadikan Outer &lt;br&gt;&lt;br&gt;&lt;br&gt;SIZE CHART:&lt;br&gt;Dapat dilihat di tab Tabel Ukuran yaaa.&lt;/p&gt;&lt;p&gt;&lt;br&gt;*Toleransi ukuran ±2 cm.&lt;/p&gt;</t>
  </si>
  <si>
    <t>https://p16-oec-sg.ibyteimg.com/tos-alisg-i-aphluv4xwc-sg/1f924d53bff94ae7a49e4255a5c0c429~tplv-aphluv4xwc-origin-jpeg.jpeg?dr=15568&amp;from=520841845&amp;height=1024&amp;idc=my2&amp;ps=933b5bde&amp;shcp=2c1af732&amp;shp=1f0b6a75&amp;t=555f072d&amp;width=1024</t>
  </si>
  <si>
    <t>https://p16-oec-sg.ibyteimg.com/tos-alisg-i-aphluv4xwc-sg/9eb85fe57f594b6a8777f393889739c3~tplv-aphluv4xwc-origin-jpeg.jpeg?dr=15568&amp;from=739964722&amp;height=391&amp;idc=my2&amp;ps=933b5bde&amp;shcp=f6476455&amp;shp=2c1af732&amp;t=555f072d&amp;width=1027</t>
  </si>
  <si>
    <t>1736586451866388088</t>
  </si>
  <si>
    <t>https://p16-oec-sg.ibyteimg.com/tos-alisg-i-aphluv4xwc-sg/63c4156346594e378975295bea337c97~tplv-aphluv4xwc-origin-jpeg.jpeg?dr=15568&amp;from=520841845&amp;height=949&amp;idc=my2&amp;ps=933b5bde&amp;shcp=2c1af732&amp;shp=1f0b6a75&amp;t=555f072d&amp;width=949</t>
  </si>
  <si>
    <t>99000</t>
  </si>
  <si>
    <t>https://www.tokopedia.com/seosm/kemeja-formal-pria-bahan-adem-banyak-varian-warna-1736586260006274680</t>
  </si>
  <si>
    <t>https://p16-oec-sg.ibyteimg.com/tos-alisg-i-aphluv4xwc-sg/d6660b159a8d4337a4e47542bb0f550e~tplv-aphluv4xwc-origin-jpeg.jpeg?dr=15568&amp;from=520841845&amp;height=828&amp;idc=my2&amp;ps=933b5bde&amp;shcp=2c1af732&amp;shp=1f0b6a75&amp;t=555f072d&amp;width=828</t>
  </si>
  <si>
    <t>https://p16-oec-sg.ibyteimg.com/tos-alisg-i-aphluv4xwc-sg/820591931dbb4d198e0e604b965a71fd~tplv-aphluv4xwc-origin-jpeg.jpeg?dr=15568&amp;from=520841845&amp;height=814&amp;idc=my2&amp;ps=933b5bde&amp;shcp=2c1af732&amp;shp=1f0b6a75&amp;t=555f072d&amp;width=814</t>
  </si>
  <si>
    <t>1736586260006274680</t>
  </si>
  <si>
    <t>https://p16-oec-sg.ibyteimg.com/tos-alisg-i-aphluv4xwc-sg/95973cabd333464a8bf77dcc75449021~tplv-aphluv4xwc-origin-jpeg.jpeg?dr=15568&amp;from=520841845&amp;height=810&amp;idc=my2&amp;ps=933b5bde&amp;shcp=2c1af732&amp;shp=1f0b6a75&amp;t=555f072d&amp;width=810</t>
  </si>
  <si>
    <t>Kemeja Formal Pria Bahan Adem Banyak Varian Warna</t>
  </si>
  <si>
    <t>https://p16-oec-sg.ibyteimg.com/tos-alisg-i-aphluv4xwc-sg/07fc83b8af374ece845f53182b050214~tplv-aphluv4xwc-origin-jpeg.jpeg?dr=15568&amp;from=520841845&amp;height=821&amp;idc=my2&amp;ps=933b5bde&amp;shcp=2c1af732&amp;shp=1f0b6a75&amp;t=555f072d&amp;width=821</t>
  </si>
  <si>
    <t>1736586451866453624</t>
  </si>
  <si>
    <t>Putih, S</t>
  </si>
  <si>
    <t>1736586451866519160</t>
  </si>
  <si>
    <t>Putih, M</t>
  </si>
  <si>
    <t>Putih, L</t>
  </si>
  <si>
    <t>1736586451866584696</t>
  </si>
  <si>
    <t>Putih, XL</t>
  </si>
  <si>
    <t>1736586451866650232</t>
  </si>
  <si>
    <t>Putih, XXL</t>
  </si>
  <si>
    <t>1736586451866715768</t>
  </si>
  <si>
    <t>109000</t>
  </si>
  <si>
    <t>1736586451866781304</t>
  </si>
  <si>
    <t>Putih, XXXL</t>
  </si>
  <si>
    <t>1736586451866846840</t>
  </si>
  <si>
    <t>Hitam, XS</t>
  </si>
  <si>
    <t>Hitam, S</t>
  </si>
  <si>
    <t>1736586451866912376</t>
  </si>
  <si>
    <t>Hitam, M</t>
  </si>
  <si>
    <t>1736586451866977912</t>
  </si>
  <si>
    <t>1736586451867043448</t>
  </si>
  <si>
    <t>Hitam, L</t>
  </si>
  <si>
    <t>1736586364254127736</t>
  </si>
  <si>
    <t>Hitam, XL</t>
  </si>
  <si>
    <t>Hitam, XXL</t>
  </si>
  <si>
    <t>1736586364254193272</t>
  </si>
  <si>
    <t>Hitam, XXXL</t>
  </si>
  <si>
    <t>1736586364254258808</t>
  </si>
  <si>
    <t>Marun, XS</t>
  </si>
  <si>
    <t>1736586364254324344</t>
  </si>
  <si>
    <t>Marun, S</t>
  </si>
  <si>
    <t>1736586364254389880</t>
  </si>
  <si>
    <t>Marun, M</t>
  </si>
  <si>
    <t>1736586364254455416</t>
  </si>
  <si>
    <t>Marun, L</t>
  </si>
  <si>
    <t>1736586364254520952</t>
  </si>
  <si>
    <t>1736586364254586488</t>
  </si>
  <si>
    <t>Marun, XL</t>
  </si>
  <si>
    <t>1736586364254652024</t>
  </si>
  <si>
    <t>Marun, XXL</t>
  </si>
  <si>
    <t>1736586364254717560</t>
  </si>
  <si>
    <t>Marun, XXXL</t>
  </si>
  <si>
    <t>1736586364254783096</t>
  </si>
  <si>
    <t>Abu, XS</t>
  </si>
  <si>
    <t>Abu, S</t>
  </si>
  <si>
    <t>1736586364254848632</t>
  </si>
  <si>
    <t>1736586364254914168</t>
  </si>
  <si>
    <t>Abu, M</t>
  </si>
  <si>
    <t>Abu, L</t>
  </si>
  <si>
    <t>1736586364254979704</t>
  </si>
  <si>
    <t>1736586364255045240</t>
  </si>
  <si>
    <t>Abu, XL</t>
  </si>
  <si>
    <t>1736586364255110776</t>
  </si>
  <si>
    <t>Abu, XXL</t>
  </si>
  <si>
    <t>Abu, XXXL</t>
  </si>
  <si>
    <t>1736586364255176312</t>
  </si>
  <si>
    <t>1736586364255241848</t>
  </si>
  <si>
    <t>Coklat Mahogani, XS</t>
  </si>
  <si>
    <t>1736586364255307384</t>
  </si>
  <si>
    <t>Coklat Mahogani, S</t>
  </si>
  <si>
    <t>1736586364255372920</t>
  </si>
  <si>
    <t>Coklat Mahogani, M</t>
  </si>
  <si>
    <t>Coklat Mahogani, L</t>
  </si>
  <si>
    <t>1736586364255438456</t>
  </si>
  <si>
    <t>1736586364255503992</t>
  </si>
  <si>
    <t>Coklat Mahogani, XL</t>
  </si>
  <si>
    <t>Coklat Mahogani, XXL</t>
  </si>
  <si>
    <t>1736586364255569528</t>
  </si>
  <si>
    <t>Coklat Mahogani, XXXL</t>
  </si>
  <si>
    <t>1736586364255635064</t>
  </si>
  <si>
    <t>1736586364255700600</t>
  </si>
  <si>
    <t>Navy, XS</t>
  </si>
  <si>
    <t>1736586364255766136</t>
  </si>
  <si>
    <t>Navy, S</t>
  </si>
  <si>
    <t>Navy, M</t>
  </si>
  <si>
    <t>1736586364255831672</t>
  </si>
  <si>
    <t>1736586364255897208</t>
  </si>
  <si>
    <t>Navy, L</t>
  </si>
  <si>
    <t>Navy, XL</t>
  </si>
  <si>
    <t>1736586364255962744</t>
  </si>
  <si>
    <t>Navy, XXL</t>
  </si>
  <si>
    <t>1736586364256028280</t>
  </si>
  <si>
    <t>1736586364256093816</t>
  </si>
  <si>
    <t>Navy, XXXL</t>
  </si>
  <si>
    <t>Biru Muda, XS</t>
  </si>
  <si>
    <t>1736586364256618104</t>
  </si>
  <si>
    <t>Biru Muda, S</t>
  </si>
  <si>
    <t>1736586364256683640</t>
  </si>
  <si>
    <t>Biru Muda, M</t>
  </si>
  <si>
    <t>1736586364256749176</t>
  </si>
  <si>
    <t>Biru Muda, L</t>
  </si>
  <si>
    <t>1736586364256814712</t>
  </si>
  <si>
    <t>1736586364256880248</t>
  </si>
  <si>
    <t>Biru Muda, XL</t>
  </si>
  <si>
    <t>1736586364256945784</t>
  </si>
  <si>
    <t>Biru Muda, XXL</t>
  </si>
  <si>
    <t>1736586364257011320</t>
  </si>
  <si>
    <t>Biru Muda, XXXL</t>
  </si>
  <si>
    <t>Pernyataan penggunaan data</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</si>
  <si>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</si>
  <si>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Bisnis</t>
  </si>
  <si>
    <t>Atletis</t>
  </si>
  <si>
    <t>Di Atas Lutut</t>
  </si>
  <si>
    <t>Katun</t>
  </si>
  <si>
    <t>Lengan Kembang</t>
  </si>
  <si>
    <t>Regular</t>
  </si>
  <si>
    <t>Kolor</t>
  </si>
  <si>
    <t>Pendek</t>
  </si>
  <si>
    <t>Lengan pendek</t>
  </si>
  <si>
    <t>Blazer</t>
  </si>
  <si>
    <t>Tidak</t>
  </si>
  <si>
    <t>200</t>
  </si>
  <si>
    <t>Crew Neck</t>
  </si>
  <si>
    <t>Frill</t>
  </si>
  <si>
    <t>Kustom</t>
  </si>
  <si>
    <t>Hitam</t>
  </si>
  <si>
    <t>Musim semi</t>
  </si>
  <si>
    <t>Kerah Chelsea</t>
  </si>
  <si>
    <t>Kerah Jabot</t>
  </si>
  <si>
    <t>Lengan Setengah</t>
  </si>
  <si>
    <t>Syal</t>
  </si>
  <si>
    <t>V-Neck</t>
  </si>
  <si>
    <t>Ya</t>
  </si>
  <si>
    <t>1</t>
  </si>
  <si>
    <t>Sedang</t>
  </si>
  <si>
    <t>Musim panas</t>
  </si>
  <si>
    <t>Panjang Lutut</t>
  </si>
  <si>
    <t>Ruffle</t>
  </si>
  <si>
    <t>Big &amp; Tall</t>
  </si>
  <si>
    <t>Bunga</t>
  </si>
  <si>
    <t>Pas</t>
  </si>
  <si>
    <t>Lace Up</t>
  </si>
  <si>
    <t>Dasar</t>
  </si>
  <si>
    <t>Cuci Kering</t>
  </si>
  <si>
    <t>Bahu Sedikit Terbuka</t>
  </si>
  <si>
    <t>Sutra</t>
  </si>
  <si>
    <t>Pernikahan</t>
  </si>
  <si>
    <t>Tanpa Kustom</t>
  </si>
  <si>
    <t>Musim Gugur</t>
  </si>
  <si>
    <t>Jangan Dicuci</t>
  </si>
  <si>
    <t>Kerah Bib</t>
  </si>
  <si>
    <t>Bright</t>
  </si>
  <si>
    <t>Lengan 3/4</t>
  </si>
  <si>
    <t>Asimetris</t>
  </si>
  <si>
    <t>Boat Neck</t>
  </si>
  <si>
    <t>Lengan Gembung</t>
  </si>
  <si>
    <t>Kancing Jepret</t>
  </si>
  <si>
    <t>2</t>
  </si>
  <si>
    <t>Longgar</t>
  </si>
  <si>
    <t>Bergaris</t>
  </si>
  <si>
    <t>Di Bawah Lutut</t>
  </si>
  <si>
    <t>Shrug</t>
  </si>
  <si>
    <t>Poliester</t>
  </si>
  <si>
    <t>Santai</t>
  </si>
  <si>
    <t>Panjang 3/4</t>
  </si>
  <si>
    <t>Boho</t>
  </si>
  <si>
    <t>Kancing Kait</t>
  </si>
  <si>
    <t>Malam Hari</t>
  </si>
  <si>
    <t>Lengan panjang</t>
  </si>
  <si>
    <t>Chic</t>
  </si>
  <si>
    <t>Akrilik</t>
  </si>
  <si>
    <t>3</t>
  </si>
  <si>
    <t>Lengan Raglan</t>
  </si>
  <si>
    <t>Musim dingin</t>
  </si>
  <si>
    <t>Panjang Penuh</t>
  </si>
  <si>
    <t>Silang</t>
  </si>
  <si>
    <t>Jangan Dicuci Kering</t>
  </si>
  <si>
    <t>Jaket Pilot</t>
  </si>
  <si>
    <t>Sulaman</t>
  </si>
  <si>
    <t>Mock Neck</t>
  </si>
  <si>
    <t>Panjang</t>
  </si>
  <si>
    <t>Ketat</t>
  </si>
  <si>
    <t>Kerah Swallow</t>
  </si>
  <si>
    <t>Kashmir</t>
  </si>
  <si>
    <t>Jaket Varsity</t>
  </si>
  <si>
    <t>Tali Bebas Setel</t>
  </si>
  <si>
    <t>4</t>
  </si>
  <si>
    <t>Menyusur Lantai</t>
  </si>
  <si>
    <t>Tali</t>
  </si>
  <si>
    <t>Lengan Uskup</t>
  </si>
  <si>
    <t>Bisa Dicuci Dengan Mesin</t>
  </si>
  <si>
    <t>Herringbone</t>
  </si>
  <si>
    <t>Tinggi</t>
  </si>
  <si>
    <t>Jepang</t>
  </si>
  <si>
    <t>Kerah Funnel</t>
  </si>
  <si>
    <t>Cuci dengan Air Dingin</t>
  </si>
  <si>
    <t>Velkro</t>
  </si>
  <si>
    <t>Kerah Mandarin</t>
  </si>
  <si>
    <t>Trumpet sleeve</t>
  </si>
  <si>
    <t>Semata Kaki</t>
  </si>
  <si>
    <t>Korea</t>
  </si>
  <si>
    <t>Moire</t>
  </si>
  <si>
    <t>Jaket Tuksedo</t>
  </si>
  <si>
    <t>Rayon</t>
  </si>
  <si>
    <t>Washed</t>
  </si>
  <si>
    <t>5</t>
  </si>
  <si>
    <t>6</t>
  </si>
  <si>
    <t>Halter</t>
  </si>
  <si>
    <t>Tencel</t>
  </si>
  <si>
    <t>Imut</t>
  </si>
  <si>
    <t>Jaket Bulu Angsa</t>
  </si>
  <si>
    <t>Pisahkan</t>
  </si>
  <si>
    <t>Gesper</t>
  </si>
  <si>
    <t>Paisley</t>
  </si>
  <si>
    <t>Lengan Puncak</t>
  </si>
  <si>
    <t>Kerah Polo</t>
  </si>
  <si>
    <t>Jaket Denim</t>
  </si>
  <si>
    <t>Off Shoulder</t>
  </si>
  <si>
    <t>Cupro</t>
  </si>
  <si>
    <t>Tidak ada</t>
  </si>
  <si>
    <t>Polkadot</t>
  </si>
  <si>
    <t>Minimalis</t>
  </si>
  <si>
    <t>Kancing</t>
  </si>
  <si>
    <t>Kerah Shawl</t>
  </si>
  <si>
    <t>Shirring</t>
  </si>
  <si>
    <t>7</t>
  </si>
  <si>
    <t>Wool</t>
  </si>
  <si>
    <t>Preppy</t>
  </si>
  <si>
    <t>Lurus</t>
  </si>
  <si>
    <t>Jaket Bulu Asli &amp; Imitasi</t>
  </si>
  <si>
    <t>Kamuflase</t>
  </si>
  <si>
    <t>One Shoulder</t>
  </si>
  <si>
    <t>Berlipit</t>
  </si>
  <si>
    <t>Kerah Roll</t>
  </si>
  <si>
    <t>8</t>
  </si>
  <si>
    <t>Tali Serut</t>
  </si>
  <si>
    <t>Slogan</t>
  </si>
  <si>
    <t>Kulit Asli &amp; Imitasi</t>
  </si>
  <si>
    <t>Tab</t>
  </si>
  <si>
    <t>Scoop Neck</t>
  </si>
  <si>
    <t>Retro</t>
  </si>
  <si>
    <t>Kerah Model Gotik</t>
  </si>
  <si>
    <t>Mohair</t>
  </si>
  <si>
    <t>Renda Kontras</t>
  </si>
  <si>
    <t>9</t>
  </si>
  <si>
    <t>10</t>
  </si>
  <si>
    <t>Jaket Ringan Quilt</t>
  </si>
  <si>
    <t>Kancing Hak</t>
  </si>
  <si>
    <t>Linen</t>
  </si>
  <si>
    <t>Twist</t>
  </si>
  <si>
    <t>Tokoh</t>
  </si>
  <si>
    <t>Leher Bentuk Hati</t>
  </si>
  <si>
    <t>Seksi</t>
  </si>
  <si>
    <t>Kerah Peter Pan</t>
  </si>
  <si>
    <t>Nilon</t>
  </si>
  <si>
    <t>11</t>
  </si>
  <si>
    <t>Mantel Wol &amp; Pea</t>
  </si>
  <si>
    <t>Magnetis</t>
  </si>
  <si>
    <t>Tanaman</t>
  </si>
  <si>
    <t>Lengan Manset</t>
  </si>
  <si>
    <t>Lapel</t>
  </si>
  <si>
    <t>Deep V Neck</t>
  </si>
  <si>
    <t>Jalan</t>
  </si>
  <si>
    <t>Tipis</t>
  </si>
  <si>
    <t>Motif All-Over</t>
  </si>
  <si>
    <t>Trench Coat</t>
  </si>
  <si>
    <t>Lapisan Bertingkat</t>
  </si>
  <si>
    <t>Kerah Pita</t>
  </si>
  <si>
    <t>Lengan Kimono</t>
  </si>
  <si>
    <t>Risleting</t>
  </si>
  <si>
    <t>12</t>
  </si>
  <si>
    <t>Manis</t>
  </si>
  <si>
    <t>Viskosa</t>
  </si>
  <si>
    <t>Colorblock</t>
  </si>
  <si>
    <t>Contrast Binding</t>
  </si>
  <si>
    <t>Spandeks</t>
  </si>
  <si>
    <t>Leher U</t>
  </si>
  <si>
    <t>Liburan</t>
  </si>
  <si>
    <t>Pullover</t>
  </si>
  <si>
    <t>Lettuce Trim</t>
  </si>
  <si>
    <t>Macan Tutul</t>
  </si>
  <si>
    <t>Double-breasted</t>
  </si>
  <si>
    <t>Simpel</t>
  </si>
  <si>
    <t>Modal</t>
  </si>
  <si>
    <t>Notched</t>
  </si>
  <si>
    <t>Hollow Out</t>
  </si>
  <si>
    <t>Bulu Angsa</t>
  </si>
  <si>
    <t>Ombre</t>
  </si>
  <si>
    <t>Pesta</t>
  </si>
  <si>
    <t>Setrip Zebra</t>
  </si>
  <si>
    <t>Komuter</t>
  </si>
  <si>
    <t>Raw Hem</t>
  </si>
  <si>
    <t>Cowl Neck</t>
  </si>
  <si>
    <t>Faux Fur</t>
  </si>
  <si>
    <t>Marmer</t>
  </si>
  <si>
    <t>Keyhole Neckline</t>
  </si>
  <si>
    <t>Robek</t>
  </si>
  <si>
    <t>Anggun</t>
  </si>
  <si>
    <t>Kulit</t>
  </si>
  <si>
    <t>Square Neck</t>
  </si>
  <si>
    <t>Flare</t>
  </si>
  <si>
    <t>Dasi Dye</t>
  </si>
  <si>
    <t>Corduroy</t>
  </si>
  <si>
    <t>Houndstooth</t>
  </si>
  <si>
    <t>Resmi</t>
  </si>
  <si>
    <t>Motif Digital</t>
  </si>
  <si>
    <t>Denim</t>
  </si>
  <si>
    <t>Round neck</t>
  </si>
  <si>
    <t>Classy</t>
  </si>
  <si>
    <t>Plaid</t>
  </si>
  <si>
    <t>V Leher</t>
  </si>
  <si>
    <t>Dirasakan</t>
  </si>
  <si>
    <t>Kain Fleece</t>
  </si>
  <si>
    <t>Grafis</t>
  </si>
  <si>
    <t>Shirt collar</t>
  </si>
  <si>
    <t>Sporty</t>
  </si>
  <si>
    <t>Feminine</t>
  </si>
  <si>
    <t>Turtleneck</t>
  </si>
  <si>
    <t>Kain Sutera Tipis</t>
  </si>
  <si>
    <t>Urbane</t>
  </si>
  <si>
    <t>Abjad</t>
  </si>
  <si>
    <t>Rajut</t>
  </si>
  <si>
    <t>Hooded</t>
  </si>
  <si>
    <t>Bomber</t>
  </si>
  <si>
    <t>Renda</t>
  </si>
  <si>
    <t>Garis-Garis</t>
  </si>
  <si>
    <t>Rib</t>
  </si>
  <si>
    <t>Satin</t>
  </si>
  <si>
    <t>Blink</t>
  </si>
  <si>
    <t>Baseball</t>
  </si>
  <si>
    <t>Pantai</t>
  </si>
  <si>
    <t>Metalik</t>
  </si>
  <si>
    <t>Hewan</t>
  </si>
  <si>
    <t>Termal</t>
  </si>
  <si>
    <t>Jala</t>
  </si>
  <si>
    <t>Kotak-Kotak</t>
  </si>
  <si>
    <t>Crepe</t>
  </si>
  <si>
    <t>Logos</t>
  </si>
  <si>
    <t>Turkish</t>
  </si>
  <si>
    <t>Karakter Kartun</t>
  </si>
  <si>
    <t>Etnis</t>
  </si>
  <si>
    <t>Terry Prancis</t>
  </si>
  <si>
    <t>Bohemian</t>
  </si>
  <si>
    <t>Twill</t>
  </si>
  <si>
    <t>Tribal</t>
  </si>
  <si>
    <t>Beludru</t>
  </si>
  <si>
    <t>Melange</t>
  </si>
  <si>
    <t>Jacquard</t>
  </si>
  <si>
    <t>Funnel neck</t>
  </si>
  <si>
    <t>{"main_locale":"","hit_new_process":true,"log_id":"021790319470369fdbddc530029042800000000000000596b115a","skip_inventory_column":true,"edit_tab":"Live"}</t>
  </si>
  <si>
    <t>Auction product</t>
  </si>
  <si>
    <t>TikTok Shop dan Tokopedia (0;1)</t>
  </si>
  <si>
    <t>TikTok Shop (0)</t>
  </si>
  <si>
    <t>Tokopedia (1)</t>
  </si>
  <si>
    <t>Optional</t>
  </si>
  <si>
    <t>Mandatory</t>
  </si>
  <si>
    <t>Forbid</t>
  </si>
  <si>
    <r>
      <rPr>
        <rFont val="Times New Roman"/>
        <color rgb="FF000000"/>
        <sz val="11"/>
      </rPr>
      <t xml:space="preserve">Pilih brand yang sesuai dengan produk dari </t>
    </r>
    <r>
      <rPr>
        <rFont val="Times New Roman"/>
        <b/>
        <color rgb="FF000000"/>
        <sz val="11"/>
      </rPr>
      <t>menu menurun</t>
    </r>
    <r>
      <rPr>
        <rFont val="Times New Roman"/>
        <color rgb="FF000000"/>
        <sz val="11"/>
      </rPr>
      <t>.
Jika Anda tidak memilih merek, kolomnya akan dikosongkan dan produk Anda dianggap tidak memiliki merek.</t>
    </r>
  </si>
  <si>
    <r>
      <rPr>
        <rFont val="Times New Roman"/>
        <color rgb="FF000000"/>
        <sz val="11"/>
      </rPr>
      <t xml:space="preserve">Pilih nilai dari </t>
    </r>
    <r>
      <rPr>
        <rFont val="Times New Roman"/>
        <b/>
        <color rgb="FF000000"/>
        <sz val="11"/>
      </rPr>
      <t>menu menurun</t>
    </r>
    <r>
      <rPr>
        <rFont val="Times New Roman"/>
        <color rgb="FF000000"/>
        <sz val="11"/>
      </rPr>
      <t xml:space="preserve"> atau masukkan nilai kustom.</t>
    </r>
  </si>
  <si>
    <r>
      <rPr>
        <rFont val="Times New Roman"/>
        <color rgb="FF000000"/>
        <sz val="11"/>
      </rPr>
      <t xml:space="preserve">Pilih nilai dari </t>
    </r>
    <r>
      <rPr>
        <rFont val="Times New Roman"/>
        <b/>
        <color rgb="FF000000"/>
        <sz val="11"/>
      </rPr>
      <t>menu menurun</t>
    </r>
    <r>
      <rPr>
        <rFont val="Times New Roman"/>
        <color rgb="FF000000"/>
        <sz val="11"/>
      </rPr>
      <t>.</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</si>
</sst>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rgb="FF000000"/>
      <name val="宋体"/>
      <charset val="134"/>
    </font>
    <font>
      <sz val="11"/>
      <color rgb="FFFFFFFF"/>
      <name val="Times New Roman"/>
      <charset val="1"/>
    </font>
    <font>
      <sz val="11"/>
      <color rgb="FFFFFFFF"/>
      <name val="宋体"/>
      <charset val="134"/>
    </font>
    <font>
      <sz val="10"/>
      <name val="Arial"/>
      <charset val="134"/>
    </font>
    <font>
      <u/>
      <sz val="11"/>
      <color rgb="FF0000FF"/>
      <name val="宋体"/>
      <charset val="0"/>
      <scheme val="minor"/>
    </font>
    <font>
      <u/>
      <sz val="11"/>
      <color rgb="FF800080"/>
      <name val="宋体"/>
      <charset val="0"/>
      <scheme val="minor"/>
    </font>
    <font>
      <sz val="11"/>
      <color theme="1"/>
      <name val="宋体"/>
      <charset val="134"/>
      <scheme val="minor"/>
    </font>
    <font>
      <sz val="11"/>
      <color rgb="FFFF0000"/>
      <name val="宋体"/>
      <charset val="0"/>
      <scheme val="minor"/>
    </font>
    <font>
      <b val="1"/>
      <sz val="18"/>
      <color theme="3"/>
      <name val="宋体"/>
      <charset val="134"/>
      <scheme val="minor"/>
    </font>
    <font>
      <i val="1"/>
      <sz val="11"/>
      <color rgb="FF7F7F7F"/>
      <name val="宋体"/>
      <charset val="0"/>
      <scheme val="minor"/>
    </font>
    <font>
      <b val="1"/>
      <sz val="15"/>
      <color theme="3"/>
      <name val="宋体"/>
      <charset val="134"/>
      <scheme val="minor"/>
    </font>
    <font>
      <b val="1"/>
      <sz val="13"/>
      <color theme="3"/>
      <name val="宋体"/>
      <charset val="134"/>
      <scheme val="minor"/>
    </font>
    <font>
      <b val="1"/>
      <sz val="11"/>
      <color theme="3"/>
      <name val="宋体"/>
      <charset val="134"/>
      <scheme val="minor"/>
    </font>
    <font>
      <sz val="11"/>
      <color rgb="FF3F3F76"/>
      <name val="宋体"/>
      <charset val="0"/>
      <scheme val="minor"/>
    </font>
    <font>
      <b val="1"/>
      <sz val="11"/>
      <color rgb="FF3F3F3F"/>
      <name val="宋体"/>
      <charset val="0"/>
      <scheme val="minor"/>
    </font>
    <font>
      <b val="1"/>
      <sz val="11"/>
      <color rgb="FFFA7D00"/>
      <name val="宋体"/>
      <charset val="0"/>
      <scheme val="minor"/>
    </font>
    <font>
      <b val="1"/>
      <sz val="11"/>
      <color rgb="FFFFFFFF"/>
      <name val="宋体"/>
      <charset val="0"/>
      <scheme val="minor"/>
    </font>
    <font>
      <sz val="11"/>
      <color rgb="FFFA7D00"/>
      <name val="宋体"/>
      <charset val="0"/>
      <scheme val="minor"/>
    </font>
    <font>
      <b val="1"/>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Times New Roman"/>
      <family val="2"/>
    </font>
    <font>
      <sz val="11"/>
      <color rgb="FFFFFFFF"/>
      <name val="Times New Roman"/>
      <family val="2"/>
    </font>
  </fonts>
  <fills count="36">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000000"/>
      </patternFill>
    </fill>
  </fills>
  <borders count="14">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style="thin">
        <color auto="true"/>
      </left>
      <right style="thin">
        <color auto="true"/>
      </right>
      <top/>
      <bottom style="thin">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50">
    <xf numFmtId="0" fontId="0" fillId="0" borderId="0"/>
    <xf numFmtId="43" fontId="3" fillId="0" borderId="0" applyBorder="false" applyAlignment="false" applyProtection="false"/>
    <xf numFmtId="44" fontId="3" fillId="0" borderId="0" applyBorder="false" applyAlignment="false" applyProtection="false"/>
    <xf numFmtId="9" fontId="3" fillId="0" borderId="0" applyBorder="false" applyAlignment="false" applyProtection="false"/>
    <xf numFmtId="41" fontId="3" fillId="0" borderId="0" applyBorder="false" applyAlignment="false" applyProtection="false"/>
    <xf numFmtId="42" fontId="3" fillId="0" borderId="0" applyBorder="false" applyAlignment="false" applyProtection="false"/>
    <xf numFmtId="0" fontId="4" fillId="0" borderId="0" applyNumberForma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6" fillId="4" borderId="5" applyNumberFormat="false" applyFont="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10" fillId="0" borderId="6" applyNumberFormat="false" applyFill="false" applyAlignment="false" applyProtection="false">
      <alignment vertical="center"/>
    </xf>
    <xf numFmtId="0" fontId="11" fillId="0" borderId="6" applyNumberFormat="false" applyFill="false" applyAlignment="false" applyProtection="false">
      <alignment vertical="center"/>
    </xf>
    <xf numFmtId="0" fontId="12" fillId="0" borderId="7"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3" fillId="5" borderId="8" applyNumberFormat="false" applyAlignment="false" applyProtection="false">
      <alignment vertical="center"/>
    </xf>
    <xf numFmtId="0" fontId="14" fillId="6" borderId="9" applyNumberFormat="false" applyAlignment="false" applyProtection="false">
      <alignment vertical="center"/>
    </xf>
    <xf numFmtId="0" fontId="15" fillId="6" borderId="8" applyNumberFormat="false" applyAlignment="false" applyProtection="false">
      <alignment vertical="center"/>
    </xf>
    <xf numFmtId="0" fontId="16" fillId="7" borderId="10" applyNumberFormat="false" applyAlignment="false" applyProtection="false">
      <alignment vertical="center"/>
    </xf>
    <xf numFmtId="0" fontId="17" fillId="0" borderId="11" applyNumberFormat="false" applyFill="false" applyAlignment="false" applyProtection="false">
      <alignment vertical="center"/>
    </xf>
    <xf numFmtId="0" fontId="18" fillId="0" borderId="12" applyNumberFormat="false" applyFill="false" applyAlignment="false" applyProtection="false">
      <alignment vertical="center"/>
    </xf>
    <xf numFmtId="0" fontId="19" fillId="8" borderId="0" applyNumberFormat="false" applyBorder="false" applyAlignment="false" applyProtection="false">
      <alignment vertical="center"/>
    </xf>
    <xf numFmtId="0" fontId="20" fillId="9" borderId="0" applyNumberFormat="false" applyBorder="false" applyAlignment="false" applyProtection="false">
      <alignment vertical="center"/>
    </xf>
    <xf numFmtId="0" fontId="21" fillId="10" borderId="0" applyNumberFormat="false" applyBorder="false" applyAlignment="false" applyProtection="false">
      <alignment vertical="center"/>
    </xf>
    <xf numFmtId="0" fontId="22" fillId="11" borderId="0" applyNumberFormat="false" applyBorder="false" applyAlignment="false" applyProtection="false">
      <alignment vertical="center"/>
    </xf>
    <xf numFmtId="0" fontId="23" fillId="12" borderId="0" applyNumberFormat="false" applyBorder="false" applyAlignment="false" applyProtection="false">
      <alignment vertical="center"/>
    </xf>
    <xf numFmtId="0" fontId="23" fillId="13" borderId="0" applyNumberFormat="false" applyBorder="false" applyAlignment="false" applyProtection="false">
      <alignment vertical="center"/>
    </xf>
    <xf numFmtId="0" fontId="22" fillId="14" borderId="0" applyNumberFormat="false" applyBorder="false" applyAlignment="false" applyProtection="false">
      <alignment vertical="center"/>
    </xf>
    <xf numFmtId="0" fontId="22" fillId="15"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23" fillId="17" borderId="0" applyNumberFormat="false" applyBorder="false" applyAlignment="false" applyProtection="false">
      <alignment vertical="center"/>
    </xf>
    <xf numFmtId="0" fontId="22" fillId="18" borderId="0" applyNumberFormat="false" applyBorder="false" applyAlignment="false" applyProtection="false">
      <alignment vertical="center"/>
    </xf>
    <xf numFmtId="0" fontId="22" fillId="19" borderId="0" applyNumberFormat="false" applyBorder="false" applyAlignment="false" applyProtection="false">
      <alignment vertical="center"/>
    </xf>
    <xf numFmtId="0" fontId="23" fillId="20" borderId="0" applyNumberFormat="false" applyBorder="false" applyAlignment="false" applyProtection="false">
      <alignment vertical="center"/>
    </xf>
    <xf numFmtId="0" fontId="23" fillId="21" borderId="0" applyNumberFormat="false" applyBorder="false" applyAlignment="false" applyProtection="false">
      <alignment vertical="center"/>
    </xf>
    <xf numFmtId="0" fontId="22" fillId="22" borderId="0" applyNumberFormat="false" applyBorder="false" applyAlignment="false" applyProtection="false">
      <alignment vertical="center"/>
    </xf>
    <xf numFmtId="0" fontId="22" fillId="23" borderId="0" applyNumberFormat="false" applyBorder="false" applyAlignment="false" applyProtection="false">
      <alignment vertical="center"/>
    </xf>
    <xf numFmtId="0" fontId="23" fillId="24" borderId="0" applyNumberFormat="false" applyBorder="false" applyAlignment="false" applyProtection="false">
      <alignment vertical="center"/>
    </xf>
    <xf numFmtId="0" fontId="23" fillId="25" borderId="0" applyNumberFormat="false" applyBorder="false" applyAlignment="false" applyProtection="false">
      <alignment vertical="center"/>
    </xf>
    <xf numFmtId="0" fontId="22" fillId="26" borderId="0" applyNumberFormat="false" applyBorder="false" applyAlignment="false" applyProtection="false">
      <alignment vertical="center"/>
    </xf>
    <xf numFmtId="0" fontId="22" fillId="27" borderId="0" applyNumberFormat="false" applyBorder="false" applyAlignment="false" applyProtection="false">
      <alignment vertical="center"/>
    </xf>
    <xf numFmtId="0" fontId="23" fillId="28" borderId="0" applyNumberFormat="false" applyBorder="false" applyAlignment="false" applyProtection="false">
      <alignment vertical="center"/>
    </xf>
    <xf numFmtId="0" fontId="23" fillId="29" borderId="0" applyNumberFormat="false" applyBorder="false" applyAlignment="false" applyProtection="false">
      <alignment vertical="center"/>
    </xf>
    <xf numFmtId="0" fontId="22" fillId="30" borderId="0" applyNumberFormat="false" applyBorder="false" applyAlignment="false" applyProtection="false">
      <alignment vertical="center"/>
    </xf>
    <xf numFmtId="0" fontId="22" fillId="31" borderId="0" applyNumberFormat="false" applyBorder="false" applyAlignment="false" applyProtection="false">
      <alignment vertical="center"/>
    </xf>
    <xf numFmtId="0" fontId="23" fillId="32" borderId="0" applyNumberFormat="false" applyBorder="false" applyAlignment="false" applyProtection="false">
      <alignment vertical="center"/>
    </xf>
    <xf numFmtId="0" fontId="23" fillId="33" borderId="0" applyNumberFormat="false" applyBorder="false" applyAlignment="false" applyProtection="false">
      <alignment vertical="center"/>
    </xf>
    <xf numFmtId="0" fontId="22" fillId="34" borderId="0" applyNumberFormat="false" applyBorder="false" applyAlignment="false" applyProtection="false">
      <alignment vertical="center"/>
    </xf>
    <xf numFmtId="0" fontId="0" fillId="0" borderId="0">
      <alignment vertical="center"/>
    </xf>
  </cellStyleXfs>
  <cellXfs count="20">
    <xf numFmtId="0" fontId="0" fillId="0" borderId="0" xfId="0"/>
    <xf numFmtId="0" fontId="1" fillId="2" borderId="1" xfId="0" applyFont="true" applyFill="true" applyBorder="true" applyAlignment="true">
      <alignment vertical="center" wrapText="true"/>
    </xf>
    <xf numFmtId="49" fontId="0" fillId="0" borderId="2" xfId="0" applyNumberFormat="true" applyFont="true" applyBorder="true" applyProtection="true">
      <protection locked="false"/>
    </xf>
    <xf numFmtId="0" fontId="0" fillId="0" borderId="0" xfId="0" applyFont="true"/>
    <xf numFmtId="0" fontId="0" fillId="3" borderId="0" xfId="0" applyFont="true" applyFill="true"/>
    <xf numFmtId="0" fontId="2" fillId="2" borderId="3" xfId="0" applyFont="true" applyFill="true" applyBorder="true" applyAlignment="true">
      <alignment vertical="center" wrapText="true"/>
    </xf>
    <xf numFmtId="0" fontId="0" fillId="0" borderId="1" xfId="0" applyFont="true" applyBorder="true" applyAlignment="true">
      <alignment vertical="center" wrapText="true"/>
    </xf>
    <xf numFmtId="0" fontId="0" fillId="0" borderId="0" xfId="0" applyFont="true" applyAlignment="true">
      <alignment vertical="top" wrapText="true"/>
    </xf>
    <xf numFmtId="0" fontId="0" fillId="0" borderId="4" xfId="0" applyFont="true" applyBorder="true" applyAlignment="true">
      <alignment vertical="center" wrapText="true"/>
    </xf>
    <xf numFmtId="0" fontId="0" fillId="0" borderId="0" xfId="0" applyFont="true" applyAlignment="true">
      <alignment horizontal="left" vertical="top" wrapText="true"/>
    </xf>
    <xf numFmtId="0" fontId="0" fillId="0" borderId="0" xfId="0" applyFont="true" applyBorder="true"/>
    <xf numFmtId="0" fontId="0" fillId="0" borderId="0" xfId="0" applyFont="true" applyAlignment="true">
      <alignment horizontal="left" vertical="center" wrapText="true"/>
    </xf>
    <xf numFmtId="0" fontId="0" fillId="0" borderId="0" xfId="0" applyFont="true" applyBorder="true" applyAlignment="true">
      <alignment horizontal="left" vertical="top" wrapText="true"/>
    </xf>
    <xf numFmtId="0" fontId="0" fillId="0" borderId="0" xfId="0" applyFont="true" applyBorder="true" applyAlignment="true"/>
    <xf numFmtId="0" fontId="0" fillId="0" borderId="0" xfId="0" applyFont="true" applyBorder="true" applyAlignment="true">
      <alignment horizontal="left" vertical="center" wrapText="true"/>
    </xf>
    <xf numFmtId="0" fontId="0" fillId="0" borderId="0" xfId="0" applyAlignment="false" applyProtection="true">
      <alignment/>
      <protection hidden="false" locked="false"/>
    </xf>
    <xf numFmtId="49" fontId="24" fillId="0" borderId="0" xfId="0" applyNumberFormat="true" applyFont="true" applyAlignment="false" applyProtection="true">
      <alignment/>
      <protection hidden="false" locked="false"/>
    </xf>
    <xf numFmtId="0" fontId="25" fillId="35" borderId="13" xfId="0" applyFont="true" applyFill="true" applyBorder="true" applyAlignment="true">
      <alignment vertical="center" wrapText="true"/>
    </xf>
    <xf numFmtId="0" fontId="24" fillId="0" borderId="0" xfId="0" applyFont="true" applyAlignment="true">
      <alignment horizontal="left" vertical="top" wrapText="true"/>
    </xf>
    <xf numFmtId="49" fontId="24" fillId="0" borderId="0" xfId="0" applyNumberFormat="true" applyFont="true" applyAlignment="false">
      <alignment/>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25">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s>
  <tableStyles count="2" defaultPivotStyle="PivotStylePreset2_Accent1" defaultTableStyle="TableStylePreset3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5" Target="/xl/sharedStrings.xml" Type="http://schemas.openxmlformats.org/officeDocument/2006/relationships/sharedStrings"></Relationship><Relationship Id="rId4" Target="styles.xml" Type="http://schemas.openxmlformats.org/officeDocument/2006/relationships/styles"></Relationship><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5"/>
  <sheetViews>
    <sheetView tabSelected="true" workbookViewId="0">
      <pane activePane="bottomLeft" state="frozen" topLeftCell="A6" ySplit="5"/>
    </sheetView>
  </sheetViews>
  <sheetFormatPr defaultColWidth="9" defaultRowHeight="16.8" outlineLevelRow="4"/>
  <cols>
    <col customWidth="true" max="1" min="1" style="13" width="24"/>
    <col customWidth="true" max="2" min="2" style="13" width="21"/>
    <col customWidth="true" max="7" min="3" style="13" width="48"/>
    <col customWidth="true" max="8" min="8" style="13" width="40"/>
    <col customWidth="true" max="9" min="9" style="13" width="26"/>
    <col customWidth="true" max="10" min="10" style="13" width="32"/>
    <col customWidth="true" max="12" min="11" style="13" width="24"/>
    <col customWidth="true" max="13" min="13" style="13" width="32"/>
    <col customWidth="true" max="39" min="14" style="13" width="24"/>
    <col max="16384" min="40" style="13" width="9"/>
  </cols>
  <sheetData>
    <row r="1" s="10" customFormat="true" hidden="true">
      <c r="A1" s="19" t="s">
        <v>7</v>
      </c>
      <c r="B1" s="19" t="s">
        <v>12</v>
      </c>
      <c r="C1" s="19" t="s">
        <v>15</v>
      </c>
      <c r="D1" s="19" t="s">
        <v>19</v>
      </c>
      <c r="E1" s="10" t="s">
        <v>23</v>
      </c>
      <c r="F1" s="10" t="s">
        <v>25</v>
      </c>
      <c r="G1" s="15" t="s">
        <v>27</v>
      </c>
      <c r="H1" s="15" t="s">
        <v>30</v>
      </c>
      <c r="I1" s="15" t="s">
        <v>33</v>
      </c>
      <c r="J1" s="15" t="s">
        <v>36</v>
      </c>
      <c r="K1" s="15" t="s">
        <v>39</v>
      </c>
      <c r="L1" s="15" t="s">
        <v>42</v>
      </c>
      <c r="M1" s="15" t="s">
        <v>45</v>
      </c>
      <c r="N1" s="15" t="s">
        <v>48</v>
      </c>
      <c r="O1" s="15" t="s">
        <v>52</v>
      </c>
      <c r="P1" s="15" t="s">
        <v>54</v>
      </c>
      <c r="Q1" s="15" t="s">
        <v>56</v>
      </c>
      <c r="R1" s="15" t="s">
        <v>59</v>
      </c>
      <c r="S1" s="15" t="s">
        <v>62</v>
      </c>
      <c r="T1" s="15" t="s">
        <v>65</v>
      </c>
      <c r="U1" s="15" t="s">
        <v>67</v>
      </c>
      <c r="V1" s="15" t="s">
        <v>69</v>
      </c>
      <c r="W1" s="15" t="s">
        <v>71</v>
      </c>
      <c r="X1" s="15" t="s">
        <v>73</v>
      </c>
      <c r="Y1" s="15" t="s">
        <v>75</v>
      </c>
      <c r="Z1" s="15" t="s">
        <v>77</v>
      </c>
      <c r="AA1" s="15" t="s">
        <v>79</v>
      </c>
      <c r="AB1" s="10" t="s">
        <v>82</v>
      </c>
      <c r="AC1" s="10" t="s">
        <v>84</v>
      </c>
      <c r="AD1" s="15" t="s">
        <v>86</v>
      </c>
      <c r="AE1" s="15" t="s">
        <v>89</v>
      </c>
      <c r="AF1" s="15" t="s">
        <v>91</v>
      </c>
      <c r="AG1" s="15" t="s">
        <v>93</v>
      </c>
      <c r="AH1" s="15" t="s">
        <v>95</v>
      </c>
      <c r="AI1" s="15" t="s">
        <v>98</v>
      </c>
      <c r="AJ1" s="15" t="s">
        <v>100</v>
      </c>
      <c r="AK1" s="15" t="s">
        <v>102</v>
      </c>
      <c r="AL1" s="15" t="s">
        <v>104</v>
      </c>
      <c r="AM1" s="15" t="s">
        <v>106</v>
      </c>
    </row>
    <row r="2" s="10" customFormat="true" hidden="true">
      <c r="A2" s="10" t="s">
        <v>8</v>
      </c>
      <c r="B2" s="10" t="s">
        <v>13</v>
      </c>
      <c r="C2" s="15" t="s">
        <v>16</v>
      </c>
      <c r="D2" s="15"/>
      <c r="G2" s="15"/>
      <c r="H2" s="15"/>
      <c r="I2" s="15"/>
      <c r="J2" s="15"/>
      <c r="K2" s="15"/>
      <c r="L2" s="15"/>
      <c r="M2" s="15"/>
      <c r="N2" s="15"/>
      <c r="O2" s="15"/>
      <c r="P2" s="15"/>
      <c r="Q2" s="15"/>
      <c r="R2" s="15"/>
      <c r="S2" s="15"/>
      <c r="T2" s="15"/>
      <c r="U2" s="15"/>
      <c r="V2" s="15"/>
      <c r="W2" s="15"/>
      <c r="X2" s="15"/>
      <c r="Y2" s="15"/>
      <c r="Z2" s="15"/>
      <c r="AA2" s="15"/>
      <c r="AD2" s="15"/>
      <c r="AE2" s="15"/>
      <c r="AF2" s="15"/>
      <c r="AG2" s="15"/>
      <c r="AH2" s="15"/>
      <c r="AI2" s="15"/>
      <c r="AJ2" s="15"/>
      <c r="AK2" s="15"/>
      <c r="AL2" s="15"/>
      <c r="AM2" s="15"/>
    </row>
    <row r="3" spans="1:38" s="11" customFormat="true" ht="43.5" customHeight="true">
      <c r="A3" s="17" t="s">
        <v>9</v>
      </c>
      <c r="B3" s="17" t="s">
        <v>14</v>
      </c>
      <c r="C3" s="17" t="s">
        <v>17</v>
      </c>
      <c r="D3" s="17" t="s">
        <v>20</v>
      </c>
      <c r="E3" s="17" t="s">
        <v>24</v>
      </c>
      <c r="F3" s="17" t="s">
        <v>26</v>
      </c>
      <c r="G3" s="17" t="s">
        <v>28</v>
      </c>
      <c r="H3" s="17" t="s">
        <v>31</v>
      </c>
      <c r="I3" s="17" t="s">
        <v>34</v>
      </c>
      <c r="J3" s="17" t="s">
        <v>37</v>
      </c>
      <c r="K3" s="17" t="s">
        <v>40</v>
      </c>
      <c r="L3" s="17" t="s">
        <v>43</v>
      </c>
      <c r="M3" s="17" t="s">
        <v>46</v>
      </c>
      <c r="N3" s="17" t="s">
        <v>49</v>
      </c>
      <c r="O3" s="17" t="s">
        <v>53</v>
      </c>
      <c r="P3" s="17" t="s">
        <v>55</v>
      </c>
      <c r="Q3" s="17" t="s">
        <v>57</v>
      </c>
      <c r="R3" s="17" t="s">
        <v>60</v>
      </c>
      <c r="S3" s="17" t="s">
        <v>63</v>
      </c>
      <c r="T3" s="17" t="s">
        <v>66</v>
      </c>
      <c r="U3" s="17" t="s">
        <v>68</v>
      </c>
      <c r="V3" s="17" t="s">
        <v>70</v>
      </c>
      <c r="W3" s="17" t="s">
        <v>72</v>
      </c>
      <c r="X3" s="17" t="s">
        <v>74</v>
      </c>
      <c r="Y3" s="17" t="s">
        <v>76</v>
      </c>
      <c r="Z3" s="17" t="s">
        <v>78</v>
      </c>
      <c r="AA3" s="17" t="s">
        <v>80</v>
      </c>
      <c r="AB3" s="17" t="s">
        <v>83</v>
      </c>
      <c r="AC3" s="17" t="s">
        <v>85</v>
      </c>
      <c r="AD3" s="17" t="s">
        <v>87</v>
      </c>
      <c r="AE3" s="17" t="s">
        <v>90</v>
      </c>
      <c r="AF3" s="17" t="s">
        <v>92</v>
      </c>
      <c r="AG3" s="17" t="s">
        <v>94</v>
      </c>
      <c r="AH3" s="17" t="s">
        <v>96</v>
      </c>
      <c r="AI3" s="17" t="s">
        <v>99</v>
      </c>
      <c r="AJ3" s="17" t="s">
        <v>101</v>
      </c>
      <c r="AK3" s="17" t="s">
        <v>103</v>
      </c>
      <c r="AL3" s="17" t="s">
        <v>105</v>
      </c>
      <c r="AM3" s="17" t="s">
        <v>107</v>
      </c>
    </row>
    <row r="4" spans="1:38" ht="16.5" customHeight="true">
      <c r="A4" s="10" t="s">
        <v>10</v>
      </c>
      <c r="B4" s="10" t="s">
        <v>10</v>
      </c>
      <c r="C4" s="15" t="s">
        <v>10</v>
      </c>
      <c r="D4" s="15" t="s">
        <v>21</v>
      </c>
      <c r="E4" s="10" t="s">
        <v>10</v>
      </c>
      <c r="F4" s="10" t="s">
        <v>10</v>
      </c>
      <c r="G4" s="15" t="s">
        <v>10</v>
      </c>
      <c r="H4" s="15" t="s">
        <v>21</v>
      </c>
      <c r="I4" s="15" t="s">
        <v>10</v>
      </c>
      <c r="J4" s="15" t="s">
        <v>21</v>
      </c>
      <c r="K4" s="15" t="s">
        <v>21</v>
      </c>
      <c r="L4" s="15" t="s">
        <v>21</v>
      </c>
      <c r="M4" s="15" t="s">
        <v>10</v>
      </c>
      <c r="N4" s="15" t="s">
        <v>50</v>
      </c>
      <c r="O4" s="15" t="s">
        <v>50</v>
      </c>
      <c r="P4" s="15" t="s">
        <v>50</v>
      </c>
      <c r="Q4" s="15" t="s">
        <v>21</v>
      </c>
      <c r="R4" s="15" t="s">
        <v>10</v>
      </c>
      <c r="S4" s="15" t="s">
        <v>21</v>
      </c>
      <c r="T4" s="15" t="s">
        <v>21</v>
      </c>
      <c r="U4" s="15" t="s">
        <v>21</v>
      </c>
      <c r="V4" s="15" t="s">
        <v>21</v>
      </c>
      <c r="W4" s="15" t="s">
        <v>21</v>
      </c>
      <c r="X4" s="15" t="s">
        <v>21</v>
      </c>
      <c r="Y4" s="15" t="s">
        <v>21</v>
      </c>
      <c r="Z4" s="15" t="s">
        <v>21</v>
      </c>
      <c r="AA4" s="15" t="s">
        <v>50</v>
      </c>
      <c r="AB4" s="10" t="s">
        <v>10</v>
      </c>
      <c r="AC4" s="10" t="s">
        <v>10</v>
      </c>
      <c r="AD4" s="15" t="s">
        <v>50</v>
      </c>
      <c r="AE4" s="15" t="s">
        <v>50</v>
      </c>
      <c r="AF4" s="15" t="s">
        <v>50</v>
      </c>
      <c r="AG4" s="15" t="s">
        <v>50</v>
      </c>
      <c r="AH4" s="15" t="s">
        <v>50</v>
      </c>
      <c r="AI4" s="15" t="s">
        <v>50</v>
      </c>
      <c r="AJ4" s="15" t="s">
        <v>50</v>
      </c>
      <c r="AK4" s="15" t="s">
        <v>50</v>
      </c>
      <c r="AL4" s="15" t="s">
        <v>50</v>
      </c>
      <c r="AM4" s="15" t="s">
        <v>50</v>
      </c>
    </row>
    <row r="5" s="12" customFormat="true" ht="150.75" customHeight="true">
      <c r="A5" s="18" t="s">
        <v>11</v>
      </c>
      <c r="B5" s="18" t="s">
        <v>11</v>
      </c>
      <c r="C5" s="18" t="s">
        <v>18</v>
      </c>
      <c r="D5" s="18" t="s">
        <v>22</v>
      </c>
      <c r="E5" s="18" t="s">
        <v>11</v>
      </c>
      <c r="F5" s="18" t="s">
        <v>11</v>
      </c>
      <c r="G5" s="18" t="s">
        <v>29</v>
      </c>
      <c r="H5" s="18" t="s">
        <v>1244</v>
      </c>
      <c r="I5" s="18" t="s">
        <v>35</v>
      </c>
      <c r="J5" s="18" t="s">
        <v>38</v>
      </c>
      <c r="K5" s="18" t="s">
        <v>41</v>
      </c>
      <c r="L5" s="18" t="s">
        <v>44</v>
      </c>
      <c r="M5" s="18" t="s">
        <v>47</v>
      </c>
      <c r="N5" s="18" t="s">
        <v>51</v>
      </c>
      <c r="O5" s="18"/>
      <c r="P5" s="18"/>
      <c r="Q5" s="18" t="s">
        <v>58</v>
      </c>
      <c r="R5" s="18" t="s">
        <v>61</v>
      </c>
      <c r="S5" s="18" t="s">
        <v>64</v>
      </c>
      <c r="T5" s="18" t="s">
        <v>64</v>
      </c>
      <c r="U5" s="18" t="s">
        <v>64</v>
      </c>
      <c r="V5" s="18" t="s">
        <v>64</v>
      </c>
      <c r="W5" s="18" t="s">
        <v>64</v>
      </c>
      <c r="X5" s="18" t="s">
        <v>64</v>
      </c>
      <c r="Y5" s="18" t="s">
        <v>64</v>
      </c>
      <c r="Z5" s="18" t="s">
        <v>64</v>
      </c>
      <c r="AA5" s="18" t="s">
        <v>81</v>
      </c>
      <c r="AB5" s="18" t="s">
        <v>11</v>
      </c>
      <c r="AC5" s="18" t="s">
        <v>11</v>
      </c>
      <c r="AD5" s="18" t="s">
        <v>1245</v>
      </c>
      <c r="AE5" s="18" t="s">
        <v>1245</v>
      </c>
      <c r="AF5" s="18" t="s">
        <v>1245</v>
      </c>
      <c r="AG5" s="18" t="s">
        <v>1245</v>
      </c>
      <c r="AH5" s="18" t="s">
        <v>1246</v>
      </c>
      <c r="AI5" s="18" t="s">
        <v>1245</v>
      </c>
      <c r="AJ5" s="18" t="s">
        <v>1245</v>
      </c>
      <c r="AK5" s="18" t="s">
        <v>1246</v>
      </c>
      <c r="AL5" s="18" t="s">
        <v>1246</v>
      </c>
      <c r="AM5" s="18" t="s">
        <v>1246</v>
      </c>
    </row>
    <row r="6">
      <c r="A6" s="13" t="s">
        <v>366</v>
      </c>
      <c r="B6" s="13" t="s">
        <v>350</v>
      </c>
      <c r="C6" s="15" t="s">
        <v>359</v>
      </c>
      <c r="D6" s="15" t="s">
        <v>362</v>
      </c>
      <c r="E6" s="13" t="s">
        <v>353</v>
      </c>
      <c r="F6" s="13" t="s">
        <v>354</v>
      </c>
      <c r="G6" s="15" t="s">
        <v>372</v>
      </c>
      <c r="H6" s="15" t="s">
        <v>352</v>
      </c>
      <c r="I6" s="15" t="s">
        <v>363</v>
      </c>
      <c r="J6" s="15"/>
      <c r="K6" s="16" t="inlineStr">
        <is>
          <t>jas-p-abu-s</t>
        </is>
      </c>
      <c r="L6" s="15"/>
      <c r="M6" s="15" t="s">
        <v>351</v>
      </c>
      <c r="N6" s="15" t="s">
        <v>352</v>
      </c>
      <c r="O6" s="15" t="s">
        <v>352</v>
      </c>
      <c r="P6" s="15" t="s">
        <v>352</v>
      </c>
      <c r="Q6" s="15" t="s">
        <v>365</v>
      </c>
      <c r="R6" s="15" t="s">
        <v>360</v>
      </c>
      <c r="S6" s="15" t="s">
        <v>361</v>
      </c>
      <c r="T6" s="15" t="s">
        <v>358</v>
      </c>
      <c r="U6" s="15" t="s">
        <v>377</v>
      </c>
      <c r="V6" s="15" t="s">
        <v>368</v>
      </c>
      <c r="W6" s="15" t="s">
        <v>369</v>
      </c>
      <c r="X6" s="15" t="s">
        <v>375</v>
      </c>
      <c r="Y6" s="15" t="s">
        <v>357</v>
      </c>
      <c r="Z6" s="15" t="s">
        <v>371</v>
      </c>
      <c r="AA6" s="16" t="s">
        <v>370</v>
      </c>
      <c r="AB6" s="13" t="s">
        <v>364</v>
      </c>
      <c r="AC6" s="13" t="s">
        <v>355</v>
      </c>
      <c r="AD6" s="15" t="s">
        <v>374</v>
      </c>
      <c r="AE6" s="15" t="s">
        <v>378</v>
      </c>
      <c r="AF6" s="15" t="s">
        <v>367</v>
      </c>
      <c r="AG6" s="15" t="s">
        <v>352</v>
      </c>
      <c r="AH6" s="15" t="s">
        <v>356</v>
      </c>
      <c r="AI6" s="15" t="s">
        <v>352</v>
      </c>
      <c r="AJ6" s="15" t="s">
        <v>376</v>
      </c>
      <c r="AK6" s="15"/>
      <c r="AL6" s="15" t="s">
        <v>373</v>
      </c>
      <c r="AM6" s="15"/>
    </row>
    <row r="7">
      <c r="A7" s="13" t="s">
        <v>366</v>
      </c>
      <c r="B7" s="13" t="s">
        <v>350</v>
      </c>
      <c r="C7" s="15" t="s">
        <v>359</v>
      </c>
      <c r="D7" s="15" t="s">
        <v>362</v>
      </c>
      <c r="E7" s="13" t="s">
        <v>379</v>
      </c>
      <c r="F7" s="13" t="s">
        <v>380</v>
      </c>
      <c r="G7" s="15" t="s">
        <v>372</v>
      </c>
      <c r="H7" s="15" t="s">
        <v>352</v>
      </c>
      <c r="I7" s="15" t="s">
        <v>363</v>
      </c>
      <c r="J7" s="15"/>
      <c r="K7" s="16" t="inlineStr">
        <is>
          <t>jas-p-abu-m</t>
        </is>
      </c>
      <c r="L7" s="15"/>
      <c r="M7" s="15" t="s">
        <v>351</v>
      </c>
      <c r="N7" s="15" t="s">
        <v>352</v>
      </c>
      <c r="O7" s="15" t="s">
        <v>352</v>
      </c>
      <c r="P7" s="15" t="s">
        <v>352</v>
      </c>
      <c r="Q7" s="15" t="s">
        <v>365</v>
      </c>
      <c r="R7" s="15" t="s">
        <v>360</v>
      </c>
      <c r="S7" s="15" t="s">
        <v>361</v>
      </c>
      <c r="T7" s="15" t="s">
        <v>358</v>
      </c>
      <c r="U7" s="15" t="s">
        <v>377</v>
      </c>
      <c r="V7" s="15" t="s">
        <v>368</v>
      </c>
      <c r="W7" s="15" t="s">
        <v>369</v>
      </c>
      <c r="X7" s="15" t="s">
        <v>375</v>
      </c>
      <c r="Y7" s="15" t="s">
        <v>357</v>
      </c>
      <c r="Z7" s="15" t="s">
        <v>371</v>
      </c>
      <c r="AA7" s="16" t="s">
        <v>370</v>
      </c>
      <c r="AB7" s="13" t="s">
        <v>364</v>
      </c>
      <c r="AC7" s="13" t="s">
        <v>355</v>
      </c>
      <c r="AD7" s="15" t="s">
        <v>374</v>
      </c>
      <c r="AE7" s="15" t="s">
        <v>378</v>
      </c>
      <c r="AF7" s="15" t="s">
        <v>367</v>
      </c>
      <c r="AG7" s="15" t="s">
        <v>352</v>
      </c>
      <c r="AH7" s="15" t="s">
        <v>356</v>
      </c>
      <c r="AI7" s="15" t="s">
        <v>352</v>
      </c>
      <c r="AJ7" s="15" t="s">
        <v>376</v>
      </c>
      <c r="AK7" s="15"/>
      <c r="AL7" s="15" t="s">
        <v>373</v>
      </c>
      <c r="AM7" s="15"/>
    </row>
    <row r="8">
      <c r="A8" s="13" t="s">
        <v>366</v>
      </c>
      <c r="B8" s="13" t="s">
        <v>350</v>
      </c>
      <c r="C8" s="15" t="s">
        <v>359</v>
      </c>
      <c r="D8" s="15" t="s">
        <v>362</v>
      </c>
      <c r="E8" s="13" t="s">
        <v>382</v>
      </c>
      <c r="F8" s="13" t="s">
        <v>381</v>
      </c>
      <c r="G8" s="15" t="s">
        <v>372</v>
      </c>
      <c r="H8" s="15" t="s">
        <v>352</v>
      </c>
      <c r="I8" s="15" t="s">
        <v>363</v>
      </c>
      <c r="J8" s="15"/>
      <c r="K8" s="16" t="inlineStr">
        <is>
          <t>jas-p-abu-l</t>
        </is>
      </c>
      <c r="L8" s="15"/>
      <c r="M8" s="15" t="s">
        <v>351</v>
      </c>
      <c r="N8" s="15" t="s">
        <v>352</v>
      </c>
      <c r="O8" s="15" t="s">
        <v>352</v>
      </c>
      <c r="P8" s="15" t="s">
        <v>352</v>
      </c>
      <c r="Q8" s="15" t="s">
        <v>365</v>
      </c>
      <c r="R8" s="15" t="s">
        <v>360</v>
      </c>
      <c r="S8" s="15" t="s">
        <v>361</v>
      </c>
      <c r="T8" s="15" t="s">
        <v>358</v>
      </c>
      <c r="U8" s="15" t="s">
        <v>377</v>
      </c>
      <c r="V8" s="15" t="s">
        <v>368</v>
      </c>
      <c r="W8" s="15" t="s">
        <v>369</v>
      </c>
      <c r="X8" s="15" t="s">
        <v>375</v>
      </c>
      <c r="Y8" s="15" t="s">
        <v>357</v>
      </c>
      <c r="Z8" s="15" t="s">
        <v>371</v>
      </c>
      <c r="AA8" s="16" t="s">
        <v>370</v>
      </c>
      <c r="AB8" s="13" t="s">
        <v>364</v>
      </c>
      <c r="AC8" s="13" t="s">
        <v>355</v>
      </c>
      <c r="AD8" s="15" t="s">
        <v>374</v>
      </c>
      <c r="AE8" s="15" t="s">
        <v>378</v>
      </c>
      <c r="AF8" s="15" t="s">
        <v>367</v>
      </c>
      <c r="AG8" s="15" t="s">
        <v>352</v>
      </c>
      <c r="AH8" s="15" t="s">
        <v>356</v>
      </c>
      <c r="AI8" s="15" t="s">
        <v>352</v>
      </c>
      <c r="AJ8" s="15" t="s">
        <v>376</v>
      </c>
      <c r="AK8" s="15"/>
      <c r="AL8" s="15" t="s">
        <v>373</v>
      </c>
      <c r="AM8" s="15"/>
    </row>
    <row r="9">
      <c r="A9" s="13" t="s">
        <v>366</v>
      </c>
      <c r="B9" s="13" t="s">
        <v>350</v>
      </c>
      <c r="C9" s="15" t="s">
        <v>359</v>
      </c>
      <c r="D9" s="15" t="s">
        <v>362</v>
      </c>
      <c r="E9" s="13" t="s">
        <v>384</v>
      </c>
      <c r="F9" s="13" t="s">
        <v>383</v>
      </c>
      <c r="G9" s="15" t="s">
        <v>372</v>
      </c>
      <c r="H9" s="15" t="s">
        <v>352</v>
      </c>
      <c r="I9" s="15" t="s">
        <v>363</v>
      </c>
      <c r="J9" s="15"/>
      <c r="K9" s="16" t="inlineStr">
        <is>
          <t>jas-p-abu-xl</t>
        </is>
      </c>
      <c r="L9" s="15"/>
      <c r="M9" s="15" t="s">
        <v>351</v>
      </c>
      <c r="N9" s="15" t="s">
        <v>352</v>
      </c>
      <c r="O9" s="15" t="s">
        <v>352</v>
      </c>
      <c r="P9" s="15" t="s">
        <v>352</v>
      </c>
      <c r="Q9" s="15" t="s">
        <v>365</v>
      </c>
      <c r="R9" s="15" t="s">
        <v>360</v>
      </c>
      <c r="S9" s="15" t="s">
        <v>361</v>
      </c>
      <c r="T9" s="15" t="s">
        <v>358</v>
      </c>
      <c r="U9" s="15" t="s">
        <v>377</v>
      </c>
      <c r="V9" s="15" t="s">
        <v>368</v>
      </c>
      <c r="W9" s="15" t="s">
        <v>369</v>
      </c>
      <c r="X9" s="15" t="s">
        <v>375</v>
      </c>
      <c r="Y9" s="15" t="s">
        <v>357</v>
      </c>
      <c r="Z9" s="15" t="s">
        <v>371</v>
      </c>
      <c r="AA9" s="16" t="s">
        <v>370</v>
      </c>
      <c r="AB9" s="13" t="s">
        <v>364</v>
      </c>
      <c r="AC9" s="13" t="s">
        <v>355</v>
      </c>
      <c r="AD9" s="15" t="s">
        <v>374</v>
      </c>
      <c r="AE9" s="15" t="s">
        <v>378</v>
      </c>
      <c r="AF9" s="15" t="s">
        <v>367</v>
      </c>
      <c r="AG9" s="15" t="s">
        <v>352</v>
      </c>
      <c r="AH9" s="15" t="s">
        <v>356</v>
      </c>
      <c r="AI9" s="15" t="s">
        <v>352</v>
      </c>
      <c r="AJ9" s="15" t="s">
        <v>376</v>
      </c>
      <c r="AK9" s="15"/>
      <c r="AL9" s="15" t="s">
        <v>373</v>
      </c>
      <c r="AM9" s="15"/>
    </row>
    <row r="10">
      <c r="A10" s="13" t="s">
        <v>366</v>
      </c>
      <c r="B10" s="13" t="s">
        <v>350</v>
      </c>
      <c r="C10" s="15" t="s">
        <v>359</v>
      </c>
      <c r="D10" s="15" t="s">
        <v>362</v>
      </c>
      <c r="E10" s="13" t="s">
        <v>385</v>
      </c>
      <c r="F10" s="13" t="s">
        <v>386</v>
      </c>
      <c r="G10" s="15" t="s">
        <v>372</v>
      </c>
      <c r="H10" s="15" t="s">
        <v>352</v>
      </c>
      <c r="I10" s="15" t="s">
        <v>387</v>
      </c>
      <c r="J10" s="15"/>
      <c r="K10" s="16" t="inlineStr">
        <is>
          <t>jas-p-abu-xxl</t>
        </is>
      </c>
      <c r="L10" s="15"/>
      <c r="M10" s="15" t="s">
        <v>351</v>
      </c>
      <c r="N10" s="15" t="s">
        <v>352</v>
      </c>
      <c r="O10" s="15" t="s">
        <v>352</v>
      </c>
      <c r="P10" s="15" t="s">
        <v>352</v>
      </c>
      <c r="Q10" s="15" t="s">
        <v>365</v>
      </c>
      <c r="R10" s="15" t="s">
        <v>360</v>
      </c>
      <c r="S10" s="15" t="s">
        <v>361</v>
      </c>
      <c r="T10" s="15" t="s">
        <v>358</v>
      </c>
      <c r="U10" s="15" t="s">
        <v>377</v>
      </c>
      <c r="V10" s="15" t="s">
        <v>368</v>
      </c>
      <c r="W10" s="15" t="s">
        <v>369</v>
      </c>
      <c r="X10" s="15" t="s">
        <v>375</v>
      </c>
      <c r="Y10" s="15" t="s">
        <v>357</v>
      </c>
      <c r="Z10" s="15" t="s">
        <v>371</v>
      </c>
      <c r="AA10" s="16" t="s">
        <v>370</v>
      </c>
      <c r="AB10" s="13" t="s">
        <v>364</v>
      </c>
      <c r="AC10" s="13" t="s">
        <v>355</v>
      </c>
      <c r="AD10" s="15" t="s">
        <v>374</v>
      </c>
      <c r="AE10" s="15" t="s">
        <v>378</v>
      </c>
      <c r="AF10" s="15" t="s">
        <v>367</v>
      </c>
      <c r="AG10" s="15" t="s">
        <v>352</v>
      </c>
      <c r="AH10" s="15" t="s">
        <v>356</v>
      </c>
      <c r="AI10" s="15" t="s">
        <v>352</v>
      </c>
      <c r="AJ10" s="15" t="s">
        <v>376</v>
      </c>
      <c r="AK10" s="15"/>
      <c r="AL10" s="15" t="s">
        <v>373</v>
      </c>
      <c r="AM10" s="15"/>
    </row>
    <row r="11">
      <c r="A11" s="13" t="s">
        <v>366</v>
      </c>
      <c r="B11" s="13" t="s">
        <v>350</v>
      </c>
      <c r="C11" s="15" t="s">
        <v>359</v>
      </c>
      <c r="D11" s="15" t="s">
        <v>362</v>
      </c>
      <c r="E11" s="13" t="s">
        <v>390</v>
      </c>
      <c r="F11" s="13" t="s">
        <v>388</v>
      </c>
      <c r="G11" s="15" t="s">
        <v>372</v>
      </c>
      <c r="H11" s="15" t="s">
        <v>352</v>
      </c>
      <c r="I11" s="15" t="s">
        <v>389</v>
      </c>
      <c r="J11" s="15"/>
      <c r="K11" s="16" t="inlineStr">
        <is>
          <t>jas-p-abu-xxxl</t>
        </is>
      </c>
      <c r="L11" s="15"/>
      <c r="M11" s="15" t="s">
        <v>351</v>
      </c>
      <c r="N11" s="15" t="s">
        <v>352</v>
      </c>
      <c r="O11" s="15" t="s">
        <v>352</v>
      </c>
      <c r="P11" s="15" t="s">
        <v>352</v>
      </c>
      <c r="Q11" s="15" t="s">
        <v>365</v>
      </c>
      <c r="R11" s="15" t="s">
        <v>360</v>
      </c>
      <c r="S11" s="15" t="s">
        <v>361</v>
      </c>
      <c r="T11" s="15" t="s">
        <v>358</v>
      </c>
      <c r="U11" s="15" t="s">
        <v>377</v>
      </c>
      <c r="V11" s="15" t="s">
        <v>368</v>
      </c>
      <c r="W11" s="15" t="s">
        <v>369</v>
      </c>
      <c r="X11" s="15" t="s">
        <v>375</v>
      </c>
      <c r="Y11" s="15" t="s">
        <v>357</v>
      </c>
      <c r="Z11" s="15" t="s">
        <v>371</v>
      </c>
      <c r="AA11" s="16" t="s">
        <v>370</v>
      </c>
      <c r="AB11" s="13" t="s">
        <v>364</v>
      </c>
      <c r="AC11" s="13" t="s">
        <v>355</v>
      </c>
      <c r="AD11" s="15" t="s">
        <v>374</v>
      </c>
      <c r="AE11" s="15" t="s">
        <v>378</v>
      </c>
      <c r="AF11" s="15" t="s">
        <v>367</v>
      </c>
      <c r="AG11" s="15" t="s">
        <v>352</v>
      </c>
      <c r="AH11" s="15" t="s">
        <v>356</v>
      </c>
      <c r="AI11" s="15" t="s">
        <v>352</v>
      </c>
      <c r="AJ11" s="15" t="s">
        <v>376</v>
      </c>
      <c r="AK11" s="15"/>
      <c r="AL11" s="15" t="s">
        <v>373</v>
      </c>
      <c r="AM11" s="15"/>
    </row>
    <row r="12">
      <c r="A12" s="13" t="s">
        <v>366</v>
      </c>
      <c r="B12" s="13" t="s">
        <v>350</v>
      </c>
      <c r="C12" s="15" t="s">
        <v>359</v>
      </c>
      <c r="D12" s="15" t="s">
        <v>362</v>
      </c>
      <c r="E12" s="13" t="s">
        <v>392</v>
      </c>
      <c r="F12" s="13" t="s">
        <v>391</v>
      </c>
      <c r="G12" s="15" t="s">
        <v>372</v>
      </c>
      <c r="H12" s="15" t="s">
        <v>352</v>
      </c>
      <c r="I12" s="15" t="s">
        <v>363</v>
      </c>
      <c r="J12" s="15"/>
      <c r="K12" s="16" t="inlineStr">
        <is>
          <t>jas-p-htm-s</t>
        </is>
      </c>
      <c r="L12" s="15"/>
      <c r="M12" s="15" t="s">
        <v>351</v>
      </c>
      <c r="N12" s="15" t="s">
        <v>352</v>
      </c>
      <c r="O12" s="15" t="s">
        <v>352</v>
      </c>
      <c r="P12" s="15" t="s">
        <v>352</v>
      </c>
      <c r="Q12" s="15" t="s">
        <v>365</v>
      </c>
      <c r="R12" s="15" t="s">
        <v>360</v>
      </c>
      <c r="S12" s="15" t="s">
        <v>361</v>
      </c>
      <c r="T12" s="15" t="s">
        <v>358</v>
      </c>
      <c r="U12" s="15" t="s">
        <v>377</v>
      </c>
      <c r="V12" s="15" t="s">
        <v>368</v>
      </c>
      <c r="W12" s="15" t="s">
        <v>369</v>
      </c>
      <c r="X12" s="15" t="s">
        <v>375</v>
      </c>
      <c r="Y12" s="15" t="s">
        <v>357</v>
      </c>
      <c r="Z12" s="15" t="s">
        <v>371</v>
      </c>
      <c r="AA12" s="16" t="s">
        <v>370</v>
      </c>
      <c r="AB12" s="13" t="s">
        <v>364</v>
      </c>
      <c r="AC12" s="13" t="s">
        <v>355</v>
      </c>
      <c r="AD12" s="15" t="s">
        <v>374</v>
      </c>
      <c r="AE12" s="15" t="s">
        <v>378</v>
      </c>
      <c r="AF12" s="15" t="s">
        <v>367</v>
      </c>
      <c r="AG12" s="15" t="s">
        <v>352</v>
      </c>
      <c r="AH12" s="15" t="s">
        <v>356</v>
      </c>
      <c r="AI12" s="15" t="s">
        <v>352</v>
      </c>
      <c r="AJ12" s="15" t="s">
        <v>376</v>
      </c>
      <c r="AK12" s="15"/>
      <c r="AL12" s="15" t="s">
        <v>373</v>
      </c>
      <c r="AM12" s="15"/>
    </row>
    <row r="13">
      <c r="A13" s="13" t="s">
        <v>366</v>
      </c>
      <c r="B13" s="13" t="s">
        <v>350</v>
      </c>
      <c r="C13" s="15" t="s">
        <v>359</v>
      </c>
      <c r="D13" s="15" t="s">
        <v>362</v>
      </c>
      <c r="E13" s="13" t="s">
        <v>393</v>
      </c>
      <c r="F13" s="13" t="s">
        <v>394</v>
      </c>
      <c r="G13" s="15" t="s">
        <v>372</v>
      </c>
      <c r="H13" s="15" t="s">
        <v>352</v>
      </c>
      <c r="I13" s="15" t="s">
        <v>363</v>
      </c>
      <c r="J13" s="15"/>
      <c r="K13" s="16" t="inlineStr">
        <is>
          <t>jas-p-htm-m</t>
        </is>
      </c>
      <c r="L13" s="15"/>
      <c r="M13" s="15" t="s">
        <v>351</v>
      </c>
      <c r="N13" s="15" t="s">
        <v>352</v>
      </c>
      <c r="O13" s="15" t="s">
        <v>352</v>
      </c>
      <c r="P13" s="15" t="s">
        <v>352</v>
      </c>
      <c r="Q13" s="15" t="s">
        <v>365</v>
      </c>
      <c r="R13" s="15" t="s">
        <v>360</v>
      </c>
      <c r="S13" s="15" t="s">
        <v>361</v>
      </c>
      <c r="T13" s="15" t="s">
        <v>358</v>
      </c>
      <c r="U13" s="15" t="s">
        <v>377</v>
      </c>
      <c r="V13" s="15" t="s">
        <v>368</v>
      </c>
      <c r="W13" s="15" t="s">
        <v>369</v>
      </c>
      <c r="X13" s="15" t="s">
        <v>375</v>
      </c>
      <c r="Y13" s="15" t="s">
        <v>357</v>
      </c>
      <c r="Z13" s="15" t="s">
        <v>371</v>
      </c>
      <c r="AA13" s="16" t="s">
        <v>370</v>
      </c>
      <c r="AB13" s="13" t="s">
        <v>364</v>
      </c>
      <c r="AC13" s="13" t="s">
        <v>355</v>
      </c>
      <c r="AD13" s="15" t="s">
        <v>374</v>
      </c>
      <c r="AE13" s="15" t="s">
        <v>378</v>
      </c>
      <c r="AF13" s="15" t="s">
        <v>367</v>
      </c>
      <c r="AG13" s="15" t="s">
        <v>352</v>
      </c>
      <c r="AH13" s="15" t="s">
        <v>356</v>
      </c>
      <c r="AI13" s="15" t="s">
        <v>352</v>
      </c>
      <c r="AJ13" s="15" t="s">
        <v>376</v>
      </c>
      <c r="AK13" s="15"/>
      <c r="AL13" s="15" t="s">
        <v>373</v>
      </c>
      <c r="AM13" s="15"/>
    </row>
    <row r="14">
      <c r="A14" s="13" t="s">
        <v>366</v>
      </c>
      <c r="B14" s="13" t="s">
        <v>350</v>
      </c>
      <c r="C14" s="15" t="s">
        <v>359</v>
      </c>
      <c r="D14" s="15" t="s">
        <v>362</v>
      </c>
      <c r="E14" s="13" t="s">
        <v>396</v>
      </c>
      <c r="F14" s="13" t="s">
        <v>395</v>
      </c>
      <c r="G14" s="15" t="s">
        <v>372</v>
      </c>
      <c r="H14" s="15" t="s">
        <v>352</v>
      </c>
      <c r="I14" s="15" t="s">
        <v>363</v>
      </c>
      <c r="J14" s="15"/>
      <c r="K14" s="16" t="inlineStr">
        <is>
          <t>jas-p-htm-l</t>
        </is>
      </c>
      <c r="L14" s="15"/>
      <c r="M14" s="15" t="s">
        <v>351</v>
      </c>
      <c r="N14" s="15" t="s">
        <v>352</v>
      </c>
      <c r="O14" s="15" t="s">
        <v>352</v>
      </c>
      <c r="P14" s="15" t="s">
        <v>352</v>
      </c>
      <c r="Q14" s="15" t="s">
        <v>365</v>
      </c>
      <c r="R14" s="15" t="s">
        <v>360</v>
      </c>
      <c r="S14" s="15" t="s">
        <v>361</v>
      </c>
      <c r="T14" s="15" t="s">
        <v>358</v>
      </c>
      <c r="U14" s="15" t="s">
        <v>377</v>
      </c>
      <c r="V14" s="15" t="s">
        <v>368</v>
      </c>
      <c r="W14" s="15" t="s">
        <v>369</v>
      </c>
      <c r="X14" s="15" t="s">
        <v>375</v>
      </c>
      <c r="Y14" s="15" t="s">
        <v>357</v>
      </c>
      <c r="Z14" s="15" t="s">
        <v>371</v>
      </c>
      <c r="AA14" s="16" t="s">
        <v>370</v>
      </c>
      <c r="AB14" s="13" t="s">
        <v>364</v>
      </c>
      <c r="AC14" s="13" t="s">
        <v>355</v>
      </c>
      <c r="AD14" s="15" t="s">
        <v>374</v>
      </c>
      <c r="AE14" s="15" t="s">
        <v>378</v>
      </c>
      <c r="AF14" s="15" t="s">
        <v>367</v>
      </c>
      <c r="AG14" s="15" t="s">
        <v>352</v>
      </c>
      <c r="AH14" s="15" t="s">
        <v>356</v>
      </c>
      <c r="AI14" s="15" t="s">
        <v>352</v>
      </c>
      <c r="AJ14" s="15" t="s">
        <v>376</v>
      </c>
      <c r="AK14" s="15"/>
      <c r="AL14" s="15" t="s">
        <v>373</v>
      </c>
      <c r="AM14" s="15"/>
    </row>
    <row r="15">
      <c r="A15" s="13" t="s">
        <v>366</v>
      </c>
      <c r="B15" s="13" t="s">
        <v>350</v>
      </c>
      <c r="C15" s="15" t="s">
        <v>359</v>
      </c>
      <c r="D15" s="15" t="s">
        <v>362</v>
      </c>
      <c r="E15" s="13" t="s">
        <v>397</v>
      </c>
      <c r="F15" s="13" t="s">
        <v>398</v>
      </c>
      <c r="G15" s="15" t="s">
        <v>372</v>
      </c>
      <c r="H15" s="15" t="s">
        <v>352</v>
      </c>
      <c r="I15" s="15" t="s">
        <v>363</v>
      </c>
      <c r="J15" s="15"/>
      <c r="K15" s="16" t="inlineStr">
        <is>
          <t>jas-p-htm-xl</t>
        </is>
      </c>
      <c r="L15" s="15"/>
      <c r="M15" s="15" t="s">
        <v>351</v>
      </c>
      <c r="N15" s="15" t="s">
        <v>352</v>
      </c>
      <c r="O15" s="15" t="s">
        <v>352</v>
      </c>
      <c r="P15" s="15" t="s">
        <v>352</v>
      </c>
      <c r="Q15" s="15" t="s">
        <v>365</v>
      </c>
      <c r="R15" s="15" t="s">
        <v>360</v>
      </c>
      <c r="S15" s="15" t="s">
        <v>361</v>
      </c>
      <c r="T15" s="15" t="s">
        <v>358</v>
      </c>
      <c r="U15" s="15" t="s">
        <v>377</v>
      </c>
      <c r="V15" s="15" t="s">
        <v>368</v>
      </c>
      <c r="W15" s="15" t="s">
        <v>369</v>
      </c>
      <c r="X15" s="15" t="s">
        <v>375</v>
      </c>
      <c r="Y15" s="15" t="s">
        <v>357</v>
      </c>
      <c r="Z15" s="15" t="s">
        <v>371</v>
      </c>
      <c r="AA15" s="16" t="s">
        <v>370</v>
      </c>
      <c r="AB15" s="13" t="s">
        <v>364</v>
      </c>
      <c r="AC15" s="13" t="s">
        <v>355</v>
      </c>
      <c r="AD15" s="15" t="s">
        <v>374</v>
      </c>
      <c r="AE15" s="15" t="s">
        <v>378</v>
      </c>
      <c r="AF15" s="15" t="s">
        <v>367</v>
      </c>
      <c r="AG15" s="15" t="s">
        <v>352</v>
      </c>
      <c r="AH15" s="15" t="s">
        <v>356</v>
      </c>
      <c r="AI15" s="15" t="s">
        <v>352</v>
      </c>
      <c r="AJ15" s="15" t="s">
        <v>376</v>
      </c>
      <c r="AK15" s="15"/>
      <c r="AL15" s="15" t="s">
        <v>373</v>
      </c>
      <c r="AM15" s="15"/>
    </row>
    <row r="16">
      <c r="A16" s="13" t="s">
        <v>366</v>
      </c>
      <c r="B16" s="13" t="s">
        <v>350</v>
      </c>
      <c r="C16" s="15" t="s">
        <v>359</v>
      </c>
      <c r="D16" s="15" t="s">
        <v>362</v>
      </c>
      <c r="E16" s="13" t="s">
        <v>400</v>
      </c>
      <c r="F16" s="13" t="s">
        <v>399</v>
      </c>
      <c r="G16" s="15" t="s">
        <v>372</v>
      </c>
      <c r="H16" s="15" t="s">
        <v>352</v>
      </c>
      <c r="I16" s="15" t="s">
        <v>387</v>
      </c>
      <c r="J16" s="15"/>
      <c r="K16" s="16" t="inlineStr">
        <is>
          <t>jas-p-htm-xxl</t>
        </is>
      </c>
      <c r="L16" s="15"/>
      <c r="M16" s="15" t="s">
        <v>351</v>
      </c>
      <c r="N16" s="15" t="s">
        <v>352</v>
      </c>
      <c r="O16" s="15" t="s">
        <v>352</v>
      </c>
      <c r="P16" s="15" t="s">
        <v>352</v>
      </c>
      <c r="Q16" s="15" t="s">
        <v>365</v>
      </c>
      <c r="R16" s="15" t="s">
        <v>360</v>
      </c>
      <c r="S16" s="15" t="s">
        <v>361</v>
      </c>
      <c r="T16" s="15" t="s">
        <v>358</v>
      </c>
      <c r="U16" s="15" t="s">
        <v>377</v>
      </c>
      <c r="V16" s="15" t="s">
        <v>368</v>
      </c>
      <c r="W16" s="15" t="s">
        <v>369</v>
      </c>
      <c r="X16" s="15" t="s">
        <v>375</v>
      </c>
      <c r="Y16" s="15" t="s">
        <v>357</v>
      </c>
      <c r="Z16" s="15" t="s">
        <v>371</v>
      </c>
      <c r="AA16" s="16" t="s">
        <v>370</v>
      </c>
      <c r="AB16" s="13" t="s">
        <v>364</v>
      </c>
      <c r="AC16" s="13" t="s">
        <v>355</v>
      </c>
      <c r="AD16" s="15" t="s">
        <v>374</v>
      </c>
      <c r="AE16" s="15" t="s">
        <v>378</v>
      </c>
      <c r="AF16" s="15" t="s">
        <v>367</v>
      </c>
      <c r="AG16" s="15" t="s">
        <v>352</v>
      </c>
      <c r="AH16" s="15" t="s">
        <v>356</v>
      </c>
      <c r="AI16" s="15" t="s">
        <v>352</v>
      </c>
      <c r="AJ16" s="15" t="s">
        <v>376</v>
      </c>
      <c r="AK16" s="15"/>
      <c r="AL16" s="15" t="s">
        <v>373</v>
      </c>
      <c r="AM16" s="15"/>
    </row>
    <row r="17">
      <c r="A17" s="13" t="s">
        <v>366</v>
      </c>
      <c r="B17" s="13" t="s">
        <v>350</v>
      </c>
      <c r="C17" s="15" t="s">
        <v>359</v>
      </c>
      <c r="D17" s="15" t="s">
        <v>362</v>
      </c>
      <c r="E17" s="13" t="s">
        <v>402</v>
      </c>
      <c r="F17" s="13" t="s">
        <v>401</v>
      </c>
      <c r="G17" s="15" t="s">
        <v>372</v>
      </c>
      <c r="H17" s="15" t="s">
        <v>352</v>
      </c>
      <c r="I17" s="15" t="s">
        <v>389</v>
      </c>
      <c r="J17" s="15"/>
      <c r="K17" s="16" t="inlineStr">
        <is>
          <t>jas-p-htm-xxxl</t>
        </is>
      </c>
      <c r="L17" s="15"/>
      <c r="M17" s="15" t="s">
        <v>351</v>
      </c>
      <c r="N17" s="15" t="s">
        <v>352</v>
      </c>
      <c r="O17" s="15" t="s">
        <v>352</v>
      </c>
      <c r="P17" s="15" t="s">
        <v>352</v>
      </c>
      <c r="Q17" s="15" t="s">
        <v>365</v>
      </c>
      <c r="R17" s="15" t="s">
        <v>360</v>
      </c>
      <c r="S17" s="15" t="s">
        <v>361</v>
      </c>
      <c r="T17" s="15" t="s">
        <v>358</v>
      </c>
      <c r="U17" s="15" t="s">
        <v>377</v>
      </c>
      <c r="V17" s="15" t="s">
        <v>368</v>
      </c>
      <c r="W17" s="15" t="s">
        <v>369</v>
      </c>
      <c r="X17" s="15" t="s">
        <v>375</v>
      </c>
      <c r="Y17" s="15" t="s">
        <v>357</v>
      </c>
      <c r="Z17" s="15" t="s">
        <v>371</v>
      </c>
      <c r="AA17" s="16" t="s">
        <v>370</v>
      </c>
      <c r="AB17" s="13" t="s">
        <v>364</v>
      </c>
      <c r="AC17" s="13" t="s">
        <v>355</v>
      </c>
      <c r="AD17" s="15" t="s">
        <v>374</v>
      </c>
      <c r="AE17" s="15" t="s">
        <v>378</v>
      </c>
      <c r="AF17" s="15" t="s">
        <v>367</v>
      </c>
      <c r="AG17" s="15" t="s">
        <v>352</v>
      </c>
      <c r="AH17" s="15" t="s">
        <v>356</v>
      </c>
      <c r="AI17" s="15" t="s">
        <v>352</v>
      </c>
      <c r="AJ17" s="15" t="s">
        <v>376</v>
      </c>
      <c r="AK17" s="15"/>
      <c r="AL17" s="15" t="s">
        <v>373</v>
      </c>
      <c r="AM17" s="15"/>
    </row>
    <row r="18">
      <c r="A18" s="13" t="s">
        <v>366</v>
      </c>
      <c r="B18" s="13" t="s">
        <v>350</v>
      </c>
      <c r="C18" s="15" t="s">
        <v>359</v>
      </c>
      <c r="D18" s="15" t="s">
        <v>362</v>
      </c>
      <c r="E18" s="13" t="s">
        <v>403</v>
      </c>
      <c r="F18" s="13" t="s">
        <v>404</v>
      </c>
      <c r="G18" s="15" t="s">
        <v>372</v>
      </c>
      <c r="H18" s="15" t="s">
        <v>352</v>
      </c>
      <c r="I18" s="15" t="s">
        <v>363</v>
      </c>
      <c r="J18" s="15"/>
      <c r="K18" s="16" t="inlineStr">
        <is>
          <t>jas-p-nvy-s</t>
        </is>
      </c>
      <c r="L18" s="15"/>
      <c r="M18" s="15" t="s">
        <v>351</v>
      </c>
      <c r="N18" s="15" t="s">
        <v>352</v>
      </c>
      <c r="O18" s="15" t="s">
        <v>352</v>
      </c>
      <c r="P18" s="15" t="s">
        <v>352</v>
      </c>
      <c r="Q18" s="15" t="s">
        <v>365</v>
      </c>
      <c r="R18" s="15" t="s">
        <v>360</v>
      </c>
      <c r="S18" s="15" t="s">
        <v>361</v>
      </c>
      <c r="T18" s="15" t="s">
        <v>358</v>
      </c>
      <c r="U18" s="15" t="s">
        <v>377</v>
      </c>
      <c r="V18" s="15" t="s">
        <v>368</v>
      </c>
      <c r="W18" s="15" t="s">
        <v>369</v>
      </c>
      <c r="X18" s="15" t="s">
        <v>375</v>
      </c>
      <c r="Y18" s="15" t="s">
        <v>357</v>
      </c>
      <c r="Z18" s="15" t="s">
        <v>371</v>
      </c>
      <c r="AA18" s="16" t="s">
        <v>370</v>
      </c>
      <c r="AB18" s="13" t="s">
        <v>364</v>
      </c>
      <c r="AC18" s="13" t="s">
        <v>355</v>
      </c>
      <c r="AD18" s="15" t="s">
        <v>374</v>
      </c>
      <c r="AE18" s="15" t="s">
        <v>378</v>
      </c>
      <c r="AF18" s="15" t="s">
        <v>367</v>
      </c>
      <c r="AG18" s="15" t="s">
        <v>352</v>
      </c>
      <c r="AH18" s="15" t="s">
        <v>356</v>
      </c>
      <c r="AI18" s="15" t="s">
        <v>352</v>
      </c>
      <c r="AJ18" s="15" t="s">
        <v>376</v>
      </c>
      <c r="AK18" s="15"/>
      <c r="AL18" s="15" t="s">
        <v>373</v>
      </c>
      <c r="AM18" s="15"/>
    </row>
    <row r="19">
      <c r="A19" s="13" t="s">
        <v>366</v>
      </c>
      <c r="B19" s="13" t="s">
        <v>350</v>
      </c>
      <c r="C19" s="15" t="s">
        <v>359</v>
      </c>
      <c r="D19" s="15" t="s">
        <v>362</v>
      </c>
      <c r="E19" s="13" t="s">
        <v>406</v>
      </c>
      <c r="F19" s="13" t="s">
        <v>405</v>
      </c>
      <c r="G19" s="15" t="s">
        <v>372</v>
      </c>
      <c r="H19" s="15" t="s">
        <v>352</v>
      </c>
      <c r="I19" s="15" t="s">
        <v>363</v>
      </c>
      <c r="J19" s="15"/>
      <c r="K19" s="16" t="inlineStr">
        <is>
          <t>jas-p-nvy-m</t>
        </is>
      </c>
      <c r="L19" s="15"/>
      <c r="M19" s="15" t="s">
        <v>351</v>
      </c>
      <c r="N19" s="15" t="s">
        <v>352</v>
      </c>
      <c r="O19" s="15" t="s">
        <v>352</v>
      </c>
      <c r="P19" s="15" t="s">
        <v>352</v>
      </c>
      <c r="Q19" s="15" t="s">
        <v>365</v>
      </c>
      <c r="R19" s="15" t="s">
        <v>360</v>
      </c>
      <c r="S19" s="15" t="s">
        <v>361</v>
      </c>
      <c r="T19" s="15" t="s">
        <v>358</v>
      </c>
      <c r="U19" s="15" t="s">
        <v>377</v>
      </c>
      <c r="V19" s="15" t="s">
        <v>368</v>
      </c>
      <c r="W19" s="15" t="s">
        <v>369</v>
      </c>
      <c r="X19" s="15" t="s">
        <v>375</v>
      </c>
      <c r="Y19" s="15" t="s">
        <v>357</v>
      </c>
      <c r="Z19" s="15" t="s">
        <v>371</v>
      </c>
      <c r="AA19" s="16" t="s">
        <v>370</v>
      </c>
      <c r="AB19" s="13" t="s">
        <v>364</v>
      </c>
      <c r="AC19" s="13" t="s">
        <v>355</v>
      </c>
      <c r="AD19" s="15" t="s">
        <v>374</v>
      </c>
      <c r="AE19" s="15" t="s">
        <v>378</v>
      </c>
      <c r="AF19" s="15" t="s">
        <v>367</v>
      </c>
      <c r="AG19" s="15" t="s">
        <v>352</v>
      </c>
      <c r="AH19" s="15" t="s">
        <v>356</v>
      </c>
      <c r="AI19" s="15" t="s">
        <v>352</v>
      </c>
      <c r="AJ19" s="15" t="s">
        <v>376</v>
      </c>
      <c r="AK19" s="15"/>
      <c r="AL19" s="15" t="s">
        <v>373</v>
      </c>
      <c r="AM19" s="15"/>
    </row>
    <row r="20">
      <c r="A20" s="13" t="s">
        <v>366</v>
      </c>
      <c r="B20" s="13" t="s">
        <v>350</v>
      </c>
      <c r="C20" s="15" t="s">
        <v>359</v>
      </c>
      <c r="D20" s="15" t="s">
        <v>362</v>
      </c>
      <c r="E20" s="13" t="s">
        <v>408</v>
      </c>
      <c r="F20" s="13" t="s">
        <v>407</v>
      </c>
      <c r="G20" s="15" t="s">
        <v>372</v>
      </c>
      <c r="H20" s="15" t="s">
        <v>352</v>
      </c>
      <c r="I20" s="15" t="s">
        <v>363</v>
      </c>
      <c r="J20" s="15"/>
      <c r="K20" s="16" t="inlineStr">
        <is>
          <t>jas-p-nvy-l</t>
        </is>
      </c>
      <c r="L20" s="15"/>
      <c r="M20" s="15" t="s">
        <v>351</v>
      </c>
      <c r="N20" s="15" t="s">
        <v>352</v>
      </c>
      <c r="O20" s="15" t="s">
        <v>352</v>
      </c>
      <c r="P20" s="15" t="s">
        <v>352</v>
      </c>
      <c r="Q20" s="15" t="s">
        <v>365</v>
      </c>
      <c r="R20" s="15" t="s">
        <v>360</v>
      </c>
      <c r="S20" s="15" t="s">
        <v>361</v>
      </c>
      <c r="T20" s="15" t="s">
        <v>358</v>
      </c>
      <c r="U20" s="15" t="s">
        <v>377</v>
      </c>
      <c r="V20" s="15" t="s">
        <v>368</v>
      </c>
      <c r="W20" s="15" t="s">
        <v>369</v>
      </c>
      <c r="X20" s="15" t="s">
        <v>375</v>
      </c>
      <c r="Y20" s="15" t="s">
        <v>357</v>
      </c>
      <c r="Z20" s="15" t="s">
        <v>371</v>
      </c>
      <c r="AA20" s="16" t="s">
        <v>370</v>
      </c>
      <c r="AB20" s="13" t="s">
        <v>364</v>
      </c>
      <c r="AC20" s="13" t="s">
        <v>355</v>
      </c>
      <c r="AD20" s="15" t="s">
        <v>374</v>
      </c>
      <c r="AE20" s="15" t="s">
        <v>378</v>
      </c>
      <c r="AF20" s="15" t="s">
        <v>367</v>
      </c>
      <c r="AG20" s="15" t="s">
        <v>352</v>
      </c>
      <c r="AH20" s="15" t="s">
        <v>356</v>
      </c>
      <c r="AI20" s="15" t="s">
        <v>352</v>
      </c>
      <c r="AJ20" s="15" t="s">
        <v>376</v>
      </c>
      <c r="AK20" s="15"/>
      <c r="AL20" s="15" t="s">
        <v>373</v>
      </c>
      <c r="AM20" s="15"/>
    </row>
    <row r="21">
      <c r="A21" s="13" t="s">
        <v>366</v>
      </c>
      <c r="B21" s="13" t="s">
        <v>350</v>
      </c>
      <c r="C21" s="15" t="s">
        <v>359</v>
      </c>
      <c r="D21" s="15" t="s">
        <v>362</v>
      </c>
      <c r="E21" s="13" t="s">
        <v>410</v>
      </c>
      <c r="F21" s="13" t="s">
        <v>409</v>
      </c>
      <c r="G21" s="15" t="s">
        <v>372</v>
      </c>
      <c r="H21" s="15" t="s">
        <v>352</v>
      </c>
      <c r="I21" s="15" t="s">
        <v>363</v>
      </c>
      <c r="J21" s="15"/>
      <c r="K21" s="16" t="inlineStr">
        <is>
          <t>jas-p-nvy-xl</t>
        </is>
      </c>
      <c r="L21" s="15"/>
      <c r="M21" s="15" t="s">
        <v>351</v>
      </c>
      <c r="N21" s="15" t="s">
        <v>352</v>
      </c>
      <c r="O21" s="15" t="s">
        <v>352</v>
      </c>
      <c r="P21" s="15" t="s">
        <v>352</v>
      </c>
      <c r="Q21" s="15" t="s">
        <v>365</v>
      </c>
      <c r="R21" s="15" t="s">
        <v>360</v>
      </c>
      <c r="S21" s="15" t="s">
        <v>361</v>
      </c>
      <c r="T21" s="15" t="s">
        <v>358</v>
      </c>
      <c r="U21" s="15" t="s">
        <v>377</v>
      </c>
      <c r="V21" s="15" t="s">
        <v>368</v>
      </c>
      <c r="W21" s="15" t="s">
        <v>369</v>
      </c>
      <c r="X21" s="15" t="s">
        <v>375</v>
      </c>
      <c r="Y21" s="15" t="s">
        <v>357</v>
      </c>
      <c r="Z21" s="15" t="s">
        <v>371</v>
      </c>
      <c r="AA21" s="16" t="s">
        <v>370</v>
      </c>
      <c r="AB21" s="13" t="s">
        <v>364</v>
      </c>
      <c r="AC21" s="13" t="s">
        <v>355</v>
      </c>
      <c r="AD21" s="15" t="s">
        <v>374</v>
      </c>
      <c r="AE21" s="15" t="s">
        <v>378</v>
      </c>
      <c r="AF21" s="15" t="s">
        <v>367</v>
      </c>
      <c r="AG21" s="15" t="s">
        <v>352</v>
      </c>
      <c r="AH21" s="15" t="s">
        <v>356</v>
      </c>
      <c r="AI21" s="15" t="s">
        <v>352</v>
      </c>
      <c r="AJ21" s="15" t="s">
        <v>376</v>
      </c>
      <c r="AK21" s="15"/>
      <c r="AL21" s="15" t="s">
        <v>373</v>
      </c>
      <c r="AM21" s="15"/>
    </row>
    <row r="22">
      <c r="A22" s="13" t="s">
        <v>366</v>
      </c>
      <c r="B22" s="13" t="s">
        <v>350</v>
      </c>
      <c r="C22" s="15" t="s">
        <v>359</v>
      </c>
      <c r="D22" s="15" t="s">
        <v>362</v>
      </c>
      <c r="E22" s="13" t="s">
        <v>412</v>
      </c>
      <c r="F22" s="13" t="s">
        <v>411</v>
      </c>
      <c r="G22" s="15" t="s">
        <v>372</v>
      </c>
      <c r="H22" s="15" t="s">
        <v>352</v>
      </c>
      <c r="I22" s="15" t="s">
        <v>387</v>
      </c>
      <c r="J22" s="15"/>
      <c r="K22" s="16" t="inlineStr">
        <is>
          <t>jas-p-nvy-xxl</t>
        </is>
      </c>
      <c r="L22" s="15"/>
      <c r="M22" s="15" t="s">
        <v>351</v>
      </c>
      <c r="N22" s="15" t="s">
        <v>352</v>
      </c>
      <c r="O22" s="15" t="s">
        <v>352</v>
      </c>
      <c r="P22" s="15" t="s">
        <v>352</v>
      </c>
      <c r="Q22" s="15" t="s">
        <v>365</v>
      </c>
      <c r="R22" s="15" t="s">
        <v>360</v>
      </c>
      <c r="S22" s="15" t="s">
        <v>361</v>
      </c>
      <c r="T22" s="15" t="s">
        <v>358</v>
      </c>
      <c r="U22" s="15" t="s">
        <v>377</v>
      </c>
      <c r="V22" s="15" t="s">
        <v>368</v>
      </c>
      <c r="W22" s="15" t="s">
        <v>369</v>
      </c>
      <c r="X22" s="15" t="s">
        <v>375</v>
      </c>
      <c r="Y22" s="15" t="s">
        <v>357</v>
      </c>
      <c r="Z22" s="15" t="s">
        <v>371</v>
      </c>
      <c r="AA22" s="16" t="s">
        <v>370</v>
      </c>
      <c r="AB22" s="13" t="s">
        <v>364</v>
      </c>
      <c r="AC22" s="13" t="s">
        <v>355</v>
      </c>
      <c r="AD22" s="15" t="s">
        <v>374</v>
      </c>
      <c r="AE22" s="15" t="s">
        <v>378</v>
      </c>
      <c r="AF22" s="15" t="s">
        <v>367</v>
      </c>
      <c r="AG22" s="15" t="s">
        <v>352</v>
      </c>
      <c r="AH22" s="15" t="s">
        <v>356</v>
      </c>
      <c r="AI22" s="15" t="s">
        <v>352</v>
      </c>
      <c r="AJ22" s="15" t="s">
        <v>376</v>
      </c>
      <c r="AK22" s="15"/>
      <c r="AL22" s="15" t="s">
        <v>373</v>
      </c>
      <c r="AM22" s="15"/>
    </row>
    <row r="23">
      <c r="A23" s="13" t="s">
        <v>366</v>
      </c>
      <c r="B23" s="13" t="s">
        <v>350</v>
      </c>
      <c r="C23" s="15" t="s">
        <v>359</v>
      </c>
      <c r="D23" s="15" t="s">
        <v>362</v>
      </c>
      <c r="E23" s="13" t="s">
        <v>413</v>
      </c>
      <c r="F23" s="13" t="s">
        <v>414</v>
      </c>
      <c r="G23" s="15" t="s">
        <v>372</v>
      </c>
      <c r="H23" s="15" t="s">
        <v>352</v>
      </c>
      <c r="I23" s="15" t="s">
        <v>389</v>
      </c>
      <c r="J23" s="15"/>
      <c r="K23" s="16" t="inlineStr">
        <is>
          <t>jas-p-nvy-xxxl</t>
        </is>
      </c>
      <c r="L23" s="15"/>
      <c r="M23" s="15" t="s">
        <v>351</v>
      </c>
      <c r="N23" s="15" t="s">
        <v>352</v>
      </c>
      <c r="O23" s="15" t="s">
        <v>352</v>
      </c>
      <c r="P23" s="15" t="s">
        <v>352</v>
      </c>
      <c r="Q23" s="15" t="s">
        <v>365</v>
      </c>
      <c r="R23" s="15" t="s">
        <v>360</v>
      </c>
      <c r="S23" s="15" t="s">
        <v>361</v>
      </c>
      <c r="T23" s="15" t="s">
        <v>358</v>
      </c>
      <c r="U23" s="15" t="s">
        <v>377</v>
      </c>
      <c r="V23" s="15" t="s">
        <v>368</v>
      </c>
      <c r="W23" s="15" t="s">
        <v>369</v>
      </c>
      <c r="X23" s="15" t="s">
        <v>375</v>
      </c>
      <c r="Y23" s="15" t="s">
        <v>357</v>
      </c>
      <c r="Z23" s="15" t="s">
        <v>371</v>
      </c>
      <c r="AA23" s="16" t="s">
        <v>370</v>
      </c>
      <c r="AB23" s="13" t="s">
        <v>364</v>
      </c>
      <c r="AC23" s="13" t="s">
        <v>355</v>
      </c>
      <c r="AD23" s="15" t="s">
        <v>374</v>
      </c>
      <c r="AE23" s="15" t="s">
        <v>378</v>
      </c>
      <c r="AF23" s="15" t="s">
        <v>367</v>
      </c>
      <c r="AG23" s="15" t="s">
        <v>352</v>
      </c>
      <c r="AH23" s="15" t="s">
        <v>356</v>
      </c>
      <c r="AI23" s="15" t="s">
        <v>352</v>
      </c>
      <c r="AJ23" s="15" t="s">
        <v>376</v>
      </c>
      <c r="AK23" s="15"/>
      <c r="AL23" s="15" t="s">
        <v>373</v>
      </c>
      <c r="AM23" s="15"/>
    </row>
    <row r="24">
      <c r="A24" s="13" t="s">
        <v>366</v>
      </c>
      <c r="B24" s="13" t="s">
        <v>350</v>
      </c>
      <c r="C24" s="15" t="s">
        <v>359</v>
      </c>
      <c r="D24" s="15" t="s">
        <v>362</v>
      </c>
      <c r="E24" s="13" t="s">
        <v>415</v>
      </c>
      <c r="F24" s="13" t="s">
        <v>416</v>
      </c>
      <c r="G24" s="15" t="s">
        <v>372</v>
      </c>
      <c r="H24" s="15" t="s">
        <v>352</v>
      </c>
      <c r="I24" s="15" t="s">
        <v>363</v>
      </c>
      <c r="J24" s="15"/>
      <c r="K24" s="16" t="inlineStr">
        <is>
          <t>jas-p-mmd-s</t>
        </is>
      </c>
      <c r="L24" s="15"/>
      <c r="M24" s="15" t="s">
        <v>351</v>
      </c>
      <c r="N24" s="15" t="s">
        <v>352</v>
      </c>
      <c r="O24" s="15" t="s">
        <v>352</v>
      </c>
      <c r="P24" s="15" t="s">
        <v>352</v>
      </c>
      <c r="Q24" s="15" t="s">
        <v>365</v>
      </c>
      <c r="R24" s="15" t="s">
        <v>360</v>
      </c>
      <c r="S24" s="15" t="s">
        <v>361</v>
      </c>
      <c r="T24" s="15" t="s">
        <v>358</v>
      </c>
      <c r="U24" s="15" t="s">
        <v>377</v>
      </c>
      <c r="V24" s="15" t="s">
        <v>368</v>
      </c>
      <c r="W24" s="15" t="s">
        <v>369</v>
      </c>
      <c r="X24" s="15" t="s">
        <v>375</v>
      </c>
      <c r="Y24" s="15" t="s">
        <v>357</v>
      </c>
      <c r="Z24" s="15" t="s">
        <v>371</v>
      </c>
      <c r="AA24" s="16" t="s">
        <v>370</v>
      </c>
      <c r="AB24" s="13" t="s">
        <v>364</v>
      </c>
      <c r="AC24" s="13" t="s">
        <v>355</v>
      </c>
      <c r="AD24" s="15" t="s">
        <v>374</v>
      </c>
      <c r="AE24" s="15" t="s">
        <v>378</v>
      </c>
      <c r="AF24" s="15" t="s">
        <v>367</v>
      </c>
      <c r="AG24" s="15" t="s">
        <v>352</v>
      </c>
      <c r="AH24" s="15" t="s">
        <v>356</v>
      </c>
      <c r="AI24" s="15" t="s">
        <v>352</v>
      </c>
      <c r="AJ24" s="15" t="s">
        <v>376</v>
      </c>
      <c r="AK24" s="15"/>
      <c r="AL24" s="15" t="s">
        <v>373</v>
      </c>
      <c r="AM24" s="15"/>
    </row>
    <row r="25">
      <c r="A25" s="13" t="s">
        <v>366</v>
      </c>
      <c r="B25" s="13" t="s">
        <v>350</v>
      </c>
      <c r="C25" s="15" t="s">
        <v>359</v>
      </c>
      <c r="D25" s="15" t="s">
        <v>362</v>
      </c>
      <c r="E25" s="13" t="s">
        <v>417</v>
      </c>
      <c r="F25" s="13" t="s">
        <v>418</v>
      </c>
      <c r="G25" s="15" t="s">
        <v>372</v>
      </c>
      <c r="H25" s="15" t="s">
        <v>352</v>
      </c>
      <c r="I25" s="15" t="s">
        <v>363</v>
      </c>
      <c r="J25" s="15"/>
      <c r="K25" s="16" t="inlineStr">
        <is>
          <t>jas-p-mmd-m</t>
        </is>
      </c>
      <c r="L25" s="15"/>
      <c r="M25" s="15" t="s">
        <v>351</v>
      </c>
      <c r="N25" s="15" t="s">
        <v>352</v>
      </c>
      <c r="O25" s="15" t="s">
        <v>352</v>
      </c>
      <c r="P25" s="15" t="s">
        <v>352</v>
      </c>
      <c r="Q25" s="15" t="s">
        <v>365</v>
      </c>
      <c r="R25" s="15" t="s">
        <v>360</v>
      </c>
      <c r="S25" s="15" t="s">
        <v>361</v>
      </c>
      <c r="T25" s="15" t="s">
        <v>358</v>
      </c>
      <c r="U25" s="15" t="s">
        <v>377</v>
      </c>
      <c r="V25" s="15" t="s">
        <v>368</v>
      </c>
      <c r="W25" s="15" t="s">
        <v>369</v>
      </c>
      <c r="X25" s="15" t="s">
        <v>375</v>
      </c>
      <c r="Y25" s="15" t="s">
        <v>357</v>
      </c>
      <c r="Z25" s="15" t="s">
        <v>371</v>
      </c>
      <c r="AA25" s="16" t="s">
        <v>370</v>
      </c>
      <c r="AB25" s="13" t="s">
        <v>364</v>
      </c>
      <c r="AC25" s="13" t="s">
        <v>355</v>
      </c>
      <c r="AD25" s="15" t="s">
        <v>374</v>
      </c>
      <c r="AE25" s="15" t="s">
        <v>378</v>
      </c>
      <c r="AF25" s="15" t="s">
        <v>367</v>
      </c>
      <c r="AG25" s="15" t="s">
        <v>352</v>
      </c>
      <c r="AH25" s="15" t="s">
        <v>356</v>
      </c>
      <c r="AI25" s="15" t="s">
        <v>352</v>
      </c>
      <c r="AJ25" s="15" t="s">
        <v>376</v>
      </c>
      <c r="AK25" s="15"/>
      <c r="AL25" s="15" t="s">
        <v>373</v>
      </c>
      <c r="AM25" s="15"/>
    </row>
    <row r="26">
      <c r="A26" s="13" t="s">
        <v>366</v>
      </c>
      <c r="B26" s="13" t="s">
        <v>350</v>
      </c>
      <c r="C26" s="15" t="s">
        <v>359</v>
      </c>
      <c r="D26" s="15" t="s">
        <v>362</v>
      </c>
      <c r="E26" s="13" t="s">
        <v>419</v>
      </c>
      <c r="F26" s="13" t="s">
        <v>420</v>
      </c>
      <c r="G26" s="15" t="s">
        <v>372</v>
      </c>
      <c r="H26" s="15" t="s">
        <v>352</v>
      </c>
      <c r="I26" s="15" t="s">
        <v>363</v>
      </c>
      <c r="J26" s="15"/>
      <c r="K26" s="16" t="inlineStr">
        <is>
          <t>jas-p-mmd-l</t>
        </is>
      </c>
      <c r="L26" s="15"/>
      <c r="M26" s="15" t="s">
        <v>351</v>
      </c>
      <c r="N26" s="15" t="s">
        <v>352</v>
      </c>
      <c r="O26" s="15" t="s">
        <v>352</v>
      </c>
      <c r="P26" s="15" t="s">
        <v>352</v>
      </c>
      <c r="Q26" s="15" t="s">
        <v>365</v>
      </c>
      <c r="R26" s="15" t="s">
        <v>360</v>
      </c>
      <c r="S26" s="15" t="s">
        <v>361</v>
      </c>
      <c r="T26" s="15" t="s">
        <v>358</v>
      </c>
      <c r="U26" s="15" t="s">
        <v>377</v>
      </c>
      <c r="V26" s="15" t="s">
        <v>368</v>
      </c>
      <c r="W26" s="15" t="s">
        <v>369</v>
      </c>
      <c r="X26" s="15" t="s">
        <v>375</v>
      </c>
      <c r="Y26" s="15" t="s">
        <v>357</v>
      </c>
      <c r="Z26" s="15" t="s">
        <v>371</v>
      </c>
      <c r="AA26" s="16" t="s">
        <v>370</v>
      </c>
      <c r="AB26" s="13" t="s">
        <v>364</v>
      </c>
      <c r="AC26" s="13" t="s">
        <v>355</v>
      </c>
      <c r="AD26" s="15" t="s">
        <v>374</v>
      </c>
      <c r="AE26" s="15" t="s">
        <v>378</v>
      </c>
      <c r="AF26" s="15" t="s">
        <v>367</v>
      </c>
      <c r="AG26" s="15" t="s">
        <v>352</v>
      </c>
      <c r="AH26" s="15" t="s">
        <v>356</v>
      </c>
      <c r="AI26" s="15" t="s">
        <v>352</v>
      </c>
      <c r="AJ26" s="15" t="s">
        <v>376</v>
      </c>
      <c r="AK26" s="15"/>
      <c r="AL26" s="15" t="s">
        <v>373</v>
      </c>
      <c r="AM26" s="15"/>
    </row>
    <row r="27">
      <c r="A27" s="13" t="s">
        <v>366</v>
      </c>
      <c r="B27" s="13" t="s">
        <v>350</v>
      </c>
      <c r="C27" s="15" t="s">
        <v>359</v>
      </c>
      <c r="D27" s="15" t="s">
        <v>362</v>
      </c>
      <c r="E27" s="13" t="s">
        <v>422</v>
      </c>
      <c r="F27" s="13" t="s">
        <v>421</v>
      </c>
      <c r="G27" s="15" t="s">
        <v>372</v>
      </c>
      <c r="H27" s="15" t="s">
        <v>352</v>
      </c>
      <c r="I27" s="15" t="s">
        <v>363</v>
      </c>
      <c r="J27" s="15"/>
      <c r="K27" s="16" t="inlineStr">
        <is>
          <t>jas-p-mmd-xl</t>
        </is>
      </c>
      <c r="L27" s="15"/>
      <c r="M27" s="15" t="s">
        <v>351</v>
      </c>
      <c r="N27" s="15" t="s">
        <v>352</v>
      </c>
      <c r="O27" s="15" t="s">
        <v>352</v>
      </c>
      <c r="P27" s="15" t="s">
        <v>352</v>
      </c>
      <c r="Q27" s="15" t="s">
        <v>365</v>
      </c>
      <c r="R27" s="15" t="s">
        <v>360</v>
      </c>
      <c r="S27" s="15" t="s">
        <v>361</v>
      </c>
      <c r="T27" s="15" t="s">
        <v>358</v>
      </c>
      <c r="U27" s="15" t="s">
        <v>377</v>
      </c>
      <c r="V27" s="15" t="s">
        <v>368</v>
      </c>
      <c r="W27" s="15" t="s">
        <v>369</v>
      </c>
      <c r="X27" s="15" t="s">
        <v>375</v>
      </c>
      <c r="Y27" s="15" t="s">
        <v>357</v>
      </c>
      <c r="Z27" s="15" t="s">
        <v>371</v>
      </c>
      <c r="AA27" s="16" t="s">
        <v>370</v>
      </c>
      <c r="AB27" s="13" t="s">
        <v>364</v>
      </c>
      <c r="AC27" s="13" t="s">
        <v>355</v>
      </c>
      <c r="AD27" s="15" t="s">
        <v>374</v>
      </c>
      <c r="AE27" s="15" t="s">
        <v>378</v>
      </c>
      <c r="AF27" s="15" t="s">
        <v>367</v>
      </c>
      <c r="AG27" s="15" t="s">
        <v>352</v>
      </c>
      <c r="AH27" s="15" t="s">
        <v>356</v>
      </c>
      <c r="AI27" s="15" t="s">
        <v>352</v>
      </c>
      <c r="AJ27" s="15" t="s">
        <v>376</v>
      </c>
      <c r="AK27" s="15"/>
      <c r="AL27" s="15" t="s">
        <v>373</v>
      </c>
      <c r="AM27" s="15"/>
    </row>
    <row r="28">
      <c r="A28" s="13" t="s">
        <v>366</v>
      </c>
      <c r="B28" s="13" t="s">
        <v>350</v>
      </c>
      <c r="C28" s="15" t="s">
        <v>359</v>
      </c>
      <c r="D28" s="15" t="s">
        <v>362</v>
      </c>
      <c r="E28" s="13" t="s">
        <v>423</v>
      </c>
      <c r="F28" s="13" t="s">
        <v>424</v>
      </c>
      <c r="G28" s="15" t="s">
        <v>372</v>
      </c>
      <c r="H28" s="15" t="s">
        <v>352</v>
      </c>
      <c r="I28" s="15" t="s">
        <v>387</v>
      </c>
      <c r="J28" s="15"/>
      <c r="K28" s="16" t="inlineStr">
        <is>
          <t>jas-p-mmd-xxl</t>
        </is>
      </c>
      <c r="L28" s="15"/>
      <c r="M28" s="15" t="s">
        <v>351</v>
      </c>
      <c r="N28" s="15" t="s">
        <v>352</v>
      </c>
      <c r="O28" s="15" t="s">
        <v>352</v>
      </c>
      <c r="P28" s="15" t="s">
        <v>352</v>
      </c>
      <c r="Q28" s="15" t="s">
        <v>365</v>
      </c>
      <c r="R28" s="15" t="s">
        <v>360</v>
      </c>
      <c r="S28" s="15" t="s">
        <v>361</v>
      </c>
      <c r="T28" s="15" t="s">
        <v>358</v>
      </c>
      <c r="U28" s="15" t="s">
        <v>377</v>
      </c>
      <c r="V28" s="15" t="s">
        <v>368</v>
      </c>
      <c r="W28" s="15" t="s">
        <v>369</v>
      </c>
      <c r="X28" s="15" t="s">
        <v>375</v>
      </c>
      <c r="Y28" s="15" t="s">
        <v>357</v>
      </c>
      <c r="Z28" s="15" t="s">
        <v>371</v>
      </c>
      <c r="AA28" s="16" t="s">
        <v>370</v>
      </c>
      <c r="AB28" s="13" t="s">
        <v>364</v>
      </c>
      <c r="AC28" s="13" t="s">
        <v>355</v>
      </c>
      <c r="AD28" s="15" t="s">
        <v>374</v>
      </c>
      <c r="AE28" s="15" t="s">
        <v>378</v>
      </c>
      <c r="AF28" s="15" t="s">
        <v>367</v>
      </c>
      <c r="AG28" s="15" t="s">
        <v>352</v>
      </c>
      <c r="AH28" s="15" t="s">
        <v>356</v>
      </c>
      <c r="AI28" s="15" t="s">
        <v>352</v>
      </c>
      <c r="AJ28" s="15" t="s">
        <v>376</v>
      </c>
      <c r="AK28" s="15"/>
      <c r="AL28" s="15" t="s">
        <v>373</v>
      </c>
      <c r="AM28" s="15"/>
    </row>
    <row r="29">
      <c r="A29" s="13" t="s">
        <v>366</v>
      </c>
      <c r="B29" s="13" t="s">
        <v>350</v>
      </c>
      <c r="C29" s="15" t="s">
        <v>359</v>
      </c>
      <c r="D29" s="15" t="s">
        <v>362</v>
      </c>
      <c r="E29" s="13" t="s">
        <v>426</v>
      </c>
      <c r="F29" s="13" t="s">
        <v>425</v>
      </c>
      <c r="G29" s="15" t="s">
        <v>372</v>
      </c>
      <c r="H29" s="15" t="s">
        <v>352</v>
      </c>
      <c r="I29" s="15" t="s">
        <v>389</v>
      </c>
      <c r="J29" s="15"/>
      <c r="K29" s="16" t="inlineStr">
        <is>
          <t>jas-p-mmd-xxxl</t>
        </is>
      </c>
      <c r="L29" s="15"/>
      <c r="M29" s="15" t="s">
        <v>351</v>
      </c>
      <c r="N29" s="15" t="s">
        <v>352</v>
      </c>
      <c r="O29" s="15" t="s">
        <v>352</v>
      </c>
      <c r="P29" s="15" t="s">
        <v>352</v>
      </c>
      <c r="Q29" s="15" t="s">
        <v>365</v>
      </c>
      <c r="R29" s="15" t="s">
        <v>360</v>
      </c>
      <c r="S29" s="15" t="s">
        <v>361</v>
      </c>
      <c r="T29" s="15" t="s">
        <v>358</v>
      </c>
      <c r="U29" s="15" t="s">
        <v>377</v>
      </c>
      <c r="V29" s="15" t="s">
        <v>368</v>
      </c>
      <c r="W29" s="15" t="s">
        <v>369</v>
      </c>
      <c r="X29" s="15" t="s">
        <v>375</v>
      </c>
      <c r="Y29" s="15" t="s">
        <v>357</v>
      </c>
      <c r="Z29" s="15" t="s">
        <v>371</v>
      </c>
      <c r="AA29" s="16" t="s">
        <v>370</v>
      </c>
      <c r="AB29" s="13" t="s">
        <v>364</v>
      </c>
      <c r="AC29" s="13" t="s">
        <v>355</v>
      </c>
      <c r="AD29" s="15" t="s">
        <v>374</v>
      </c>
      <c r="AE29" s="15" t="s">
        <v>378</v>
      </c>
      <c r="AF29" s="15" t="s">
        <v>367</v>
      </c>
      <c r="AG29" s="15" t="s">
        <v>352</v>
      </c>
      <c r="AH29" s="15" t="s">
        <v>356</v>
      </c>
      <c r="AI29" s="15" t="s">
        <v>352</v>
      </c>
      <c r="AJ29" s="15" t="s">
        <v>376</v>
      </c>
      <c r="AK29" s="15"/>
      <c r="AL29" s="15" t="s">
        <v>373</v>
      </c>
      <c r="AM29" s="15"/>
    </row>
    <row r="30">
      <c r="A30" s="13" t="s">
        <v>366</v>
      </c>
      <c r="B30" s="13" t="s">
        <v>350</v>
      </c>
      <c r="C30" s="15" t="s">
        <v>359</v>
      </c>
      <c r="D30" s="15" t="s">
        <v>362</v>
      </c>
      <c r="E30" s="13" t="s">
        <v>427</v>
      </c>
      <c r="F30" s="13" t="s">
        <v>428</v>
      </c>
      <c r="G30" s="15" t="s">
        <v>372</v>
      </c>
      <c r="H30" s="15" t="s">
        <v>352</v>
      </c>
      <c r="I30" s="15" t="s">
        <v>363</v>
      </c>
      <c r="J30" s="15"/>
      <c r="K30" s="16" t="s">
        <v>352</v>
      </c>
      <c r="L30" s="15"/>
      <c r="M30" s="15" t="s">
        <v>351</v>
      </c>
      <c r="N30" s="15" t="s">
        <v>352</v>
      </c>
      <c r="O30" s="15" t="s">
        <v>352</v>
      </c>
      <c r="P30" s="15" t="s">
        <v>352</v>
      </c>
      <c r="Q30" s="15" t="s">
        <v>365</v>
      </c>
      <c r="R30" s="15" t="s">
        <v>360</v>
      </c>
      <c r="S30" s="15" t="s">
        <v>361</v>
      </c>
      <c r="T30" s="15" t="s">
        <v>358</v>
      </c>
      <c r="U30" s="15" t="s">
        <v>377</v>
      </c>
      <c r="V30" s="15" t="s">
        <v>368</v>
      </c>
      <c r="W30" s="15" t="s">
        <v>369</v>
      </c>
      <c r="X30" s="15" t="s">
        <v>375</v>
      </c>
      <c r="Y30" s="15" t="s">
        <v>357</v>
      </c>
      <c r="Z30" s="15" t="s">
        <v>371</v>
      </c>
      <c r="AA30" s="16" t="s">
        <v>370</v>
      </c>
      <c r="AB30" s="13" t="s">
        <v>364</v>
      </c>
      <c r="AC30" s="13" t="s">
        <v>355</v>
      </c>
      <c r="AD30" s="15" t="s">
        <v>374</v>
      </c>
      <c r="AE30" s="15" t="s">
        <v>378</v>
      </c>
      <c r="AF30" s="15" t="s">
        <v>367</v>
      </c>
      <c r="AG30" s="15" t="s">
        <v>352</v>
      </c>
      <c r="AH30" s="15" t="s">
        <v>356</v>
      </c>
      <c r="AI30" s="15" t="s">
        <v>352</v>
      </c>
      <c r="AJ30" s="15" t="s">
        <v>376</v>
      </c>
      <c r="AK30" s="15"/>
      <c r="AL30" s="15" t="s">
        <v>373</v>
      </c>
      <c r="AM30" s="15"/>
    </row>
    <row r="31">
      <c r="A31" s="13" t="s">
        <v>366</v>
      </c>
      <c r="B31" s="13" t="s">
        <v>350</v>
      </c>
      <c r="C31" s="15" t="s">
        <v>359</v>
      </c>
      <c r="D31" s="15" t="s">
        <v>362</v>
      </c>
      <c r="E31" s="13" t="s">
        <v>430</v>
      </c>
      <c r="F31" s="13" t="s">
        <v>429</v>
      </c>
      <c r="G31" s="15" t="s">
        <v>372</v>
      </c>
      <c r="H31" s="15" t="s">
        <v>352</v>
      </c>
      <c r="I31" s="15" t="s">
        <v>363</v>
      </c>
      <c r="J31" s="15"/>
      <c r="K31" s="16" t="s">
        <v>352</v>
      </c>
      <c r="L31" s="15"/>
      <c r="M31" s="15" t="s">
        <v>351</v>
      </c>
      <c r="N31" s="15" t="s">
        <v>352</v>
      </c>
      <c r="O31" s="15" t="s">
        <v>352</v>
      </c>
      <c r="P31" s="15" t="s">
        <v>352</v>
      </c>
      <c r="Q31" s="15" t="s">
        <v>365</v>
      </c>
      <c r="R31" s="15" t="s">
        <v>360</v>
      </c>
      <c r="S31" s="15" t="s">
        <v>361</v>
      </c>
      <c r="T31" s="15" t="s">
        <v>358</v>
      </c>
      <c r="U31" s="15" t="s">
        <v>377</v>
      </c>
      <c r="V31" s="15" t="s">
        <v>368</v>
      </c>
      <c r="W31" s="15" t="s">
        <v>369</v>
      </c>
      <c r="X31" s="15" t="s">
        <v>375</v>
      </c>
      <c r="Y31" s="15" t="s">
        <v>357</v>
      </c>
      <c r="Z31" s="15" t="s">
        <v>371</v>
      </c>
      <c r="AA31" s="16" t="s">
        <v>370</v>
      </c>
      <c r="AB31" s="13" t="s">
        <v>364</v>
      </c>
      <c r="AC31" s="13" t="s">
        <v>355</v>
      </c>
      <c r="AD31" s="15" t="s">
        <v>374</v>
      </c>
      <c r="AE31" s="15" t="s">
        <v>378</v>
      </c>
      <c r="AF31" s="15" t="s">
        <v>367</v>
      </c>
      <c r="AG31" s="15" t="s">
        <v>352</v>
      </c>
      <c r="AH31" s="15" t="s">
        <v>356</v>
      </c>
      <c r="AI31" s="15" t="s">
        <v>352</v>
      </c>
      <c r="AJ31" s="15" t="s">
        <v>376</v>
      </c>
      <c r="AK31" s="15"/>
      <c r="AL31" s="15" t="s">
        <v>373</v>
      </c>
      <c r="AM31" s="15"/>
    </row>
    <row r="32">
      <c r="A32" s="13" t="s">
        <v>366</v>
      </c>
      <c r="B32" s="13" t="s">
        <v>350</v>
      </c>
      <c r="C32" s="15" t="s">
        <v>359</v>
      </c>
      <c r="D32" s="15" t="s">
        <v>362</v>
      </c>
      <c r="E32" s="13" t="s">
        <v>432</v>
      </c>
      <c r="F32" s="13" t="s">
        <v>431</v>
      </c>
      <c r="G32" s="15" t="s">
        <v>372</v>
      </c>
      <c r="H32" s="15" t="s">
        <v>352</v>
      </c>
      <c r="I32" s="15" t="s">
        <v>363</v>
      </c>
      <c r="J32" s="15"/>
      <c r="K32" s="16" t="s">
        <v>352</v>
      </c>
      <c r="L32" s="15"/>
      <c r="M32" s="15" t="s">
        <v>351</v>
      </c>
      <c r="N32" s="15" t="s">
        <v>352</v>
      </c>
      <c r="O32" s="15" t="s">
        <v>352</v>
      </c>
      <c r="P32" s="15" t="s">
        <v>352</v>
      </c>
      <c r="Q32" s="15" t="s">
        <v>365</v>
      </c>
      <c r="R32" s="15" t="s">
        <v>360</v>
      </c>
      <c r="S32" s="15" t="s">
        <v>361</v>
      </c>
      <c r="T32" s="15" t="s">
        <v>358</v>
      </c>
      <c r="U32" s="15" t="s">
        <v>377</v>
      </c>
      <c r="V32" s="15" t="s">
        <v>368</v>
      </c>
      <c r="W32" s="15" t="s">
        <v>369</v>
      </c>
      <c r="X32" s="15" t="s">
        <v>375</v>
      </c>
      <c r="Y32" s="15" t="s">
        <v>357</v>
      </c>
      <c r="Z32" s="15" t="s">
        <v>371</v>
      </c>
      <c r="AA32" s="16" t="s">
        <v>370</v>
      </c>
      <c r="AB32" s="13" t="s">
        <v>364</v>
      </c>
      <c r="AC32" s="13" t="s">
        <v>355</v>
      </c>
      <c r="AD32" s="15" t="s">
        <v>374</v>
      </c>
      <c r="AE32" s="15" t="s">
        <v>378</v>
      </c>
      <c r="AF32" s="15" t="s">
        <v>367</v>
      </c>
      <c r="AG32" s="15" t="s">
        <v>352</v>
      </c>
      <c r="AH32" s="15" t="s">
        <v>356</v>
      </c>
      <c r="AI32" s="15" t="s">
        <v>352</v>
      </c>
      <c r="AJ32" s="15" t="s">
        <v>376</v>
      </c>
      <c r="AK32" s="15"/>
      <c r="AL32" s="15" t="s">
        <v>373</v>
      </c>
      <c r="AM32" s="15"/>
    </row>
    <row r="33">
      <c r="A33" s="13" t="s">
        <v>366</v>
      </c>
      <c r="B33" s="13" t="s">
        <v>350</v>
      </c>
      <c r="C33" s="15" t="s">
        <v>359</v>
      </c>
      <c r="D33" s="15" t="s">
        <v>362</v>
      </c>
      <c r="E33" s="13" t="s">
        <v>433</v>
      </c>
      <c r="F33" s="13" t="s">
        <v>434</v>
      </c>
      <c r="G33" s="15" t="s">
        <v>372</v>
      </c>
      <c r="H33" s="15" t="s">
        <v>352</v>
      </c>
      <c r="I33" s="15" t="s">
        <v>363</v>
      </c>
      <c r="J33" s="15"/>
      <c r="K33" s="16" t="s">
        <v>352</v>
      </c>
      <c r="L33" s="15"/>
      <c r="M33" s="15" t="s">
        <v>351</v>
      </c>
      <c r="N33" s="15" t="s">
        <v>352</v>
      </c>
      <c r="O33" s="15" t="s">
        <v>352</v>
      </c>
      <c r="P33" s="15" t="s">
        <v>352</v>
      </c>
      <c r="Q33" s="15" t="s">
        <v>365</v>
      </c>
      <c r="R33" s="15" t="s">
        <v>360</v>
      </c>
      <c r="S33" s="15" t="s">
        <v>361</v>
      </c>
      <c r="T33" s="15" t="s">
        <v>358</v>
      </c>
      <c r="U33" s="15" t="s">
        <v>377</v>
      </c>
      <c r="V33" s="15" t="s">
        <v>368</v>
      </c>
      <c r="W33" s="15" t="s">
        <v>369</v>
      </c>
      <c r="X33" s="15" t="s">
        <v>375</v>
      </c>
      <c r="Y33" s="15" t="s">
        <v>357</v>
      </c>
      <c r="Z33" s="15" t="s">
        <v>371</v>
      </c>
      <c r="AA33" s="16" t="s">
        <v>370</v>
      </c>
      <c r="AB33" s="13" t="s">
        <v>364</v>
      </c>
      <c r="AC33" s="13" t="s">
        <v>355</v>
      </c>
      <c r="AD33" s="15" t="s">
        <v>374</v>
      </c>
      <c r="AE33" s="15" t="s">
        <v>378</v>
      </c>
      <c r="AF33" s="15" t="s">
        <v>367</v>
      </c>
      <c r="AG33" s="15" t="s">
        <v>352</v>
      </c>
      <c r="AH33" s="15" t="s">
        <v>356</v>
      </c>
      <c r="AI33" s="15" t="s">
        <v>352</v>
      </c>
      <c r="AJ33" s="15" t="s">
        <v>376</v>
      </c>
      <c r="AK33" s="15"/>
      <c r="AL33" s="15" t="s">
        <v>373</v>
      </c>
      <c r="AM33" s="15"/>
    </row>
    <row r="34">
      <c r="A34" s="13" t="s">
        <v>366</v>
      </c>
      <c r="B34" s="13" t="s">
        <v>350</v>
      </c>
      <c r="C34" s="15" t="s">
        <v>359</v>
      </c>
      <c r="D34" s="15" t="s">
        <v>362</v>
      </c>
      <c r="E34" s="13" t="s">
        <v>435</v>
      </c>
      <c r="F34" s="13" t="s">
        <v>436</v>
      </c>
      <c r="G34" s="15" t="s">
        <v>372</v>
      </c>
      <c r="H34" s="15" t="s">
        <v>352</v>
      </c>
      <c r="I34" s="15" t="s">
        <v>387</v>
      </c>
      <c r="J34" s="15"/>
      <c r="K34" s="16" t="s">
        <v>352</v>
      </c>
      <c r="L34" s="15"/>
      <c r="M34" s="15" t="s">
        <v>351</v>
      </c>
      <c r="N34" s="15" t="s">
        <v>352</v>
      </c>
      <c r="O34" s="15" t="s">
        <v>352</v>
      </c>
      <c r="P34" s="15" t="s">
        <v>352</v>
      </c>
      <c r="Q34" s="15" t="s">
        <v>365</v>
      </c>
      <c r="R34" s="15" t="s">
        <v>360</v>
      </c>
      <c r="S34" s="15" t="s">
        <v>361</v>
      </c>
      <c r="T34" s="15" t="s">
        <v>358</v>
      </c>
      <c r="U34" s="15" t="s">
        <v>377</v>
      </c>
      <c r="V34" s="15" t="s">
        <v>368</v>
      </c>
      <c r="W34" s="15" t="s">
        <v>369</v>
      </c>
      <c r="X34" s="15" t="s">
        <v>375</v>
      </c>
      <c r="Y34" s="15" t="s">
        <v>357</v>
      </c>
      <c r="Z34" s="15" t="s">
        <v>371</v>
      </c>
      <c r="AA34" s="16" t="s">
        <v>370</v>
      </c>
      <c r="AB34" s="13" t="s">
        <v>364</v>
      </c>
      <c r="AC34" s="13" t="s">
        <v>355</v>
      </c>
      <c r="AD34" s="15" t="s">
        <v>374</v>
      </c>
      <c r="AE34" s="15" t="s">
        <v>378</v>
      </c>
      <c r="AF34" s="15" t="s">
        <v>367</v>
      </c>
      <c r="AG34" s="15" t="s">
        <v>352</v>
      </c>
      <c r="AH34" s="15" t="s">
        <v>356</v>
      </c>
      <c r="AI34" s="15" t="s">
        <v>352</v>
      </c>
      <c r="AJ34" s="15" t="s">
        <v>376</v>
      </c>
      <c r="AK34" s="15"/>
      <c r="AL34" s="15" t="s">
        <v>373</v>
      </c>
      <c r="AM34" s="15"/>
    </row>
    <row r="35">
      <c r="A35" s="13" t="s">
        <v>366</v>
      </c>
      <c r="B35" s="13" t="s">
        <v>350</v>
      </c>
      <c r="C35" s="15" t="s">
        <v>359</v>
      </c>
      <c r="D35" s="15" t="s">
        <v>362</v>
      </c>
      <c r="E35" s="13" t="s">
        <v>438</v>
      </c>
      <c r="F35" s="13" t="s">
        <v>437</v>
      </c>
      <c r="G35" s="15" t="s">
        <v>372</v>
      </c>
      <c r="H35" s="15" t="s">
        <v>352</v>
      </c>
      <c r="I35" s="15" t="s">
        <v>389</v>
      </c>
      <c r="J35" s="15"/>
      <c r="K35" s="16" t="s">
        <v>352</v>
      </c>
      <c r="L35" s="15"/>
      <c r="M35" s="15" t="s">
        <v>351</v>
      </c>
      <c r="N35" s="15" t="s">
        <v>352</v>
      </c>
      <c r="O35" s="15" t="s">
        <v>352</v>
      </c>
      <c r="P35" s="15" t="s">
        <v>352</v>
      </c>
      <c r="Q35" s="15" t="s">
        <v>365</v>
      </c>
      <c r="R35" s="15" t="s">
        <v>360</v>
      </c>
      <c r="S35" s="15" t="s">
        <v>361</v>
      </c>
      <c r="T35" s="15" t="s">
        <v>358</v>
      </c>
      <c r="U35" s="15" t="s">
        <v>377</v>
      </c>
      <c r="V35" s="15" t="s">
        <v>368</v>
      </c>
      <c r="W35" s="15" t="s">
        <v>369</v>
      </c>
      <c r="X35" s="15" t="s">
        <v>375</v>
      </c>
      <c r="Y35" s="15" t="s">
        <v>357</v>
      </c>
      <c r="Z35" s="15" t="s">
        <v>371</v>
      </c>
      <c r="AA35" s="16" t="s">
        <v>370</v>
      </c>
      <c r="AB35" s="13" t="s">
        <v>364</v>
      </c>
      <c r="AC35" s="13" t="s">
        <v>355</v>
      </c>
      <c r="AD35" s="15" t="s">
        <v>374</v>
      </c>
      <c r="AE35" s="15" t="s">
        <v>378</v>
      </c>
      <c r="AF35" s="15" t="s">
        <v>367</v>
      </c>
      <c r="AG35" s="15" t="s">
        <v>352</v>
      </c>
      <c r="AH35" s="15" t="s">
        <v>356</v>
      </c>
      <c r="AI35" s="15" t="s">
        <v>352</v>
      </c>
      <c r="AJ35" s="15" t="s">
        <v>376</v>
      </c>
      <c r="AK35" s="15"/>
      <c r="AL35" s="15" t="s">
        <v>373</v>
      </c>
      <c r="AM35" s="15"/>
    </row>
    <row r="36">
      <c r="A36" s="13" t="s">
        <v>366</v>
      </c>
      <c r="B36" s="13" t="s">
        <v>350</v>
      </c>
      <c r="C36" s="15" t="s">
        <v>359</v>
      </c>
      <c r="D36" s="15" t="s">
        <v>362</v>
      </c>
      <c r="E36" s="13" t="s">
        <v>440</v>
      </c>
      <c r="F36" s="13" t="s">
        <v>439</v>
      </c>
      <c r="G36" s="15" t="s">
        <v>372</v>
      </c>
      <c r="H36" s="15" t="s">
        <v>352</v>
      </c>
      <c r="I36" s="15" t="s">
        <v>363</v>
      </c>
      <c r="J36" s="15"/>
      <c r="K36" s="16" t="inlineStr">
        <is>
          <t>jas-p-pth-s</t>
        </is>
      </c>
      <c r="L36" s="15"/>
      <c r="M36" s="15" t="s">
        <v>351</v>
      </c>
      <c r="N36" s="15" t="s">
        <v>352</v>
      </c>
      <c r="O36" s="15" t="s">
        <v>352</v>
      </c>
      <c r="P36" s="15" t="s">
        <v>352</v>
      </c>
      <c r="Q36" s="15" t="s">
        <v>365</v>
      </c>
      <c r="R36" s="15" t="s">
        <v>360</v>
      </c>
      <c r="S36" s="15" t="s">
        <v>361</v>
      </c>
      <c r="T36" s="15" t="s">
        <v>358</v>
      </c>
      <c r="U36" s="15" t="s">
        <v>377</v>
      </c>
      <c r="V36" s="15" t="s">
        <v>368</v>
      </c>
      <c r="W36" s="15" t="s">
        <v>369</v>
      </c>
      <c r="X36" s="15" t="s">
        <v>375</v>
      </c>
      <c r="Y36" s="15" t="s">
        <v>357</v>
      </c>
      <c r="Z36" s="15" t="s">
        <v>371</v>
      </c>
      <c r="AA36" s="16" t="s">
        <v>370</v>
      </c>
      <c r="AB36" s="13" t="s">
        <v>364</v>
      </c>
      <c r="AC36" s="13" t="s">
        <v>355</v>
      </c>
      <c r="AD36" s="15" t="s">
        <v>374</v>
      </c>
      <c r="AE36" s="15" t="s">
        <v>378</v>
      </c>
      <c r="AF36" s="15" t="s">
        <v>367</v>
      </c>
      <c r="AG36" s="15" t="s">
        <v>352</v>
      </c>
      <c r="AH36" s="15" t="s">
        <v>356</v>
      </c>
      <c r="AI36" s="15" t="s">
        <v>352</v>
      </c>
      <c r="AJ36" s="15" t="s">
        <v>376</v>
      </c>
      <c r="AK36" s="15"/>
      <c r="AL36" s="15" t="s">
        <v>373</v>
      </c>
      <c r="AM36" s="15"/>
    </row>
    <row r="37">
      <c r="A37" s="13" t="s">
        <v>366</v>
      </c>
      <c r="B37" s="13" t="s">
        <v>350</v>
      </c>
      <c r="C37" s="15" t="s">
        <v>359</v>
      </c>
      <c r="D37" s="15" t="s">
        <v>362</v>
      </c>
      <c r="E37" s="13" t="s">
        <v>441</v>
      </c>
      <c r="F37" s="13" t="s">
        <v>442</v>
      </c>
      <c r="G37" s="15" t="s">
        <v>372</v>
      </c>
      <c r="H37" s="15" t="s">
        <v>352</v>
      </c>
      <c r="I37" s="15" t="s">
        <v>363</v>
      </c>
      <c r="J37" s="15"/>
      <c r="K37" s="16" t="inlineStr">
        <is>
          <t>jas-p-pth-m</t>
        </is>
      </c>
      <c r="L37" s="15"/>
      <c r="M37" s="15" t="s">
        <v>351</v>
      </c>
      <c r="N37" s="15" t="s">
        <v>352</v>
      </c>
      <c r="O37" s="15" t="s">
        <v>352</v>
      </c>
      <c r="P37" s="15" t="s">
        <v>352</v>
      </c>
      <c r="Q37" s="15" t="s">
        <v>365</v>
      </c>
      <c r="R37" s="15" t="s">
        <v>360</v>
      </c>
      <c r="S37" s="15" t="s">
        <v>361</v>
      </c>
      <c r="T37" s="15" t="s">
        <v>358</v>
      </c>
      <c r="U37" s="15" t="s">
        <v>377</v>
      </c>
      <c r="V37" s="15" t="s">
        <v>368</v>
      </c>
      <c r="W37" s="15" t="s">
        <v>369</v>
      </c>
      <c r="X37" s="15" t="s">
        <v>375</v>
      </c>
      <c r="Y37" s="15" t="s">
        <v>357</v>
      </c>
      <c r="Z37" s="15" t="s">
        <v>371</v>
      </c>
      <c r="AA37" s="16" t="s">
        <v>370</v>
      </c>
      <c r="AB37" s="13" t="s">
        <v>364</v>
      </c>
      <c r="AC37" s="13" t="s">
        <v>355</v>
      </c>
      <c r="AD37" s="15" t="s">
        <v>374</v>
      </c>
      <c r="AE37" s="15" t="s">
        <v>378</v>
      </c>
      <c r="AF37" s="15" t="s">
        <v>367</v>
      </c>
      <c r="AG37" s="15" t="s">
        <v>352</v>
      </c>
      <c r="AH37" s="15" t="s">
        <v>356</v>
      </c>
      <c r="AI37" s="15" t="s">
        <v>352</v>
      </c>
      <c r="AJ37" s="15" t="s">
        <v>376</v>
      </c>
      <c r="AK37" s="15"/>
      <c r="AL37" s="15" t="s">
        <v>373</v>
      </c>
      <c r="AM37" s="15"/>
    </row>
    <row r="38">
      <c r="A38" s="13" t="s">
        <v>366</v>
      </c>
      <c r="B38" s="13" t="s">
        <v>350</v>
      </c>
      <c r="C38" s="15" t="s">
        <v>359</v>
      </c>
      <c r="D38" s="15" t="s">
        <v>362</v>
      </c>
      <c r="E38" s="13" t="s">
        <v>444</v>
      </c>
      <c r="F38" s="13" t="s">
        <v>443</v>
      </c>
      <c r="G38" s="15" t="s">
        <v>372</v>
      </c>
      <c r="H38" s="15" t="s">
        <v>352</v>
      </c>
      <c r="I38" s="15" t="s">
        <v>363</v>
      </c>
      <c r="J38" s="15"/>
      <c r="K38" s="16" t="inlineStr">
        <is>
          <t>jas-p-pth-l</t>
        </is>
      </c>
      <c r="L38" s="15"/>
      <c r="M38" s="15" t="s">
        <v>351</v>
      </c>
      <c r="N38" s="15" t="s">
        <v>352</v>
      </c>
      <c r="O38" s="15" t="s">
        <v>352</v>
      </c>
      <c r="P38" s="15" t="s">
        <v>352</v>
      </c>
      <c r="Q38" s="15" t="s">
        <v>365</v>
      </c>
      <c r="R38" s="15" t="s">
        <v>360</v>
      </c>
      <c r="S38" s="15" t="s">
        <v>361</v>
      </c>
      <c r="T38" s="15" t="s">
        <v>358</v>
      </c>
      <c r="U38" s="15" t="s">
        <v>377</v>
      </c>
      <c r="V38" s="15" t="s">
        <v>368</v>
      </c>
      <c r="W38" s="15" t="s">
        <v>369</v>
      </c>
      <c r="X38" s="15" t="s">
        <v>375</v>
      </c>
      <c r="Y38" s="15" t="s">
        <v>357</v>
      </c>
      <c r="Z38" s="15" t="s">
        <v>371</v>
      </c>
      <c r="AA38" s="16" t="s">
        <v>370</v>
      </c>
      <c r="AB38" s="13" t="s">
        <v>364</v>
      </c>
      <c r="AC38" s="13" t="s">
        <v>355</v>
      </c>
      <c r="AD38" s="15" t="s">
        <v>374</v>
      </c>
      <c r="AE38" s="15" t="s">
        <v>378</v>
      </c>
      <c r="AF38" s="15" t="s">
        <v>367</v>
      </c>
      <c r="AG38" s="15" t="s">
        <v>352</v>
      </c>
      <c r="AH38" s="15" t="s">
        <v>356</v>
      </c>
      <c r="AI38" s="15" t="s">
        <v>352</v>
      </c>
      <c r="AJ38" s="15" t="s">
        <v>376</v>
      </c>
      <c r="AK38" s="15"/>
      <c r="AL38" s="15" t="s">
        <v>373</v>
      </c>
      <c r="AM38" s="15"/>
    </row>
    <row r="39">
      <c r="A39" s="13" t="s">
        <v>366</v>
      </c>
      <c r="B39" s="13" t="s">
        <v>350</v>
      </c>
      <c r="C39" s="15" t="s">
        <v>359</v>
      </c>
      <c r="D39" s="15" t="s">
        <v>362</v>
      </c>
      <c r="E39" s="13" t="s">
        <v>446</v>
      </c>
      <c r="F39" s="13" t="s">
        <v>445</v>
      </c>
      <c r="G39" s="15" t="s">
        <v>372</v>
      </c>
      <c r="H39" s="15" t="s">
        <v>352</v>
      </c>
      <c r="I39" s="15" t="s">
        <v>363</v>
      </c>
      <c r="J39" s="15"/>
      <c r="K39" s="16" t="inlineStr">
        <is>
          <t>jas-p-pth-xl</t>
        </is>
      </c>
      <c r="L39" s="15"/>
      <c r="M39" s="15" t="s">
        <v>351</v>
      </c>
      <c r="N39" s="15" t="s">
        <v>352</v>
      </c>
      <c r="O39" s="15" t="s">
        <v>352</v>
      </c>
      <c r="P39" s="15" t="s">
        <v>352</v>
      </c>
      <c r="Q39" s="15" t="s">
        <v>365</v>
      </c>
      <c r="R39" s="15" t="s">
        <v>360</v>
      </c>
      <c r="S39" s="15" t="s">
        <v>361</v>
      </c>
      <c r="T39" s="15" t="s">
        <v>358</v>
      </c>
      <c r="U39" s="15" t="s">
        <v>377</v>
      </c>
      <c r="V39" s="15" t="s">
        <v>368</v>
      </c>
      <c r="W39" s="15" t="s">
        <v>369</v>
      </c>
      <c r="X39" s="15" t="s">
        <v>375</v>
      </c>
      <c r="Y39" s="15" t="s">
        <v>357</v>
      </c>
      <c r="Z39" s="15" t="s">
        <v>371</v>
      </c>
      <c r="AA39" s="16" t="s">
        <v>370</v>
      </c>
      <c r="AB39" s="13" t="s">
        <v>364</v>
      </c>
      <c r="AC39" s="13" t="s">
        <v>355</v>
      </c>
      <c r="AD39" s="15" t="s">
        <v>374</v>
      </c>
      <c r="AE39" s="15" t="s">
        <v>378</v>
      </c>
      <c r="AF39" s="15" t="s">
        <v>367</v>
      </c>
      <c r="AG39" s="15" t="s">
        <v>352</v>
      </c>
      <c r="AH39" s="15" t="s">
        <v>356</v>
      </c>
      <c r="AI39" s="15" t="s">
        <v>352</v>
      </c>
      <c r="AJ39" s="15" t="s">
        <v>376</v>
      </c>
      <c r="AK39" s="15"/>
      <c r="AL39" s="15" t="s">
        <v>373</v>
      </c>
      <c r="AM39" s="15"/>
    </row>
    <row r="40">
      <c r="A40" s="13" t="s">
        <v>366</v>
      </c>
      <c r="B40" s="13" t="s">
        <v>350</v>
      </c>
      <c r="C40" s="15" t="s">
        <v>359</v>
      </c>
      <c r="D40" s="15" t="s">
        <v>362</v>
      </c>
      <c r="E40" s="13" t="s">
        <v>448</v>
      </c>
      <c r="F40" s="13" t="s">
        <v>447</v>
      </c>
      <c r="G40" s="15" t="s">
        <v>372</v>
      </c>
      <c r="H40" s="15" t="s">
        <v>352</v>
      </c>
      <c r="I40" s="15" t="s">
        <v>387</v>
      </c>
      <c r="J40" s="15"/>
      <c r="K40" s="16" t="inlineStr">
        <is>
          <t>jas-p-pth-xxl</t>
        </is>
      </c>
      <c r="L40" s="15"/>
      <c r="M40" s="15" t="s">
        <v>351</v>
      </c>
      <c r="N40" s="15" t="s">
        <v>352</v>
      </c>
      <c r="O40" s="15" t="s">
        <v>352</v>
      </c>
      <c r="P40" s="15" t="s">
        <v>352</v>
      </c>
      <c r="Q40" s="15" t="s">
        <v>365</v>
      </c>
      <c r="R40" s="15" t="s">
        <v>360</v>
      </c>
      <c r="S40" s="15" t="s">
        <v>361</v>
      </c>
      <c r="T40" s="15" t="s">
        <v>358</v>
      </c>
      <c r="U40" s="15" t="s">
        <v>377</v>
      </c>
      <c r="V40" s="15" t="s">
        <v>368</v>
      </c>
      <c r="W40" s="15" t="s">
        <v>369</v>
      </c>
      <c r="X40" s="15" t="s">
        <v>375</v>
      </c>
      <c r="Y40" s="15" t="s">
        <v>357</v>
      </c>
      <c r="Z40" s="15" t="s">
        <v>371</v>
      </c>
      <c r="AA40" s="16" t="s">
        <v>370</v>
      </c>
      <c r="AB40" s="13" t="s">
        <v>364</v>
      </c>
      <c r="AC40" s="13" t="s">
        <v>355</v>
      </c>
      <c r="AD40" s="15" t="s">
        <v>374</v>
      </c>
      <c r="AE40" s="15" t="s">
        <v>378</v>
      </c>
      <c r="AF40" s="15" t="s">
        <v>367</v>
      </c>
      <c r="AG40" s="15" t="s">
        <v>352</v>
      </c>
      <c r="AH40" s="15" t="s">
        <v>356</v>
      </c>
      <c r="AI40" s="15" t="s">
        <v>352</v>
      </c>
      <c r="AJ40" s="15" t="s">
        <v>376</v>
      </c>
      <c r="AK40" s="15"/>
      <c r="AL40" s="15" t="s">
        <v>373</v>
      </c>
      <c r="AM40" s="15"/>
    </row>
    <row r="41">
      <c r="A41" s="13" t="s">
        <v>366</v>
      </c>
      <c r="B41" s="13" t="s">
        <v>350</v>
      </c>
      <c r="C41" s="15" t="s">
        <v>359</v>
      </c>
      <c r="D41" s="15" t="s">
        <v>362</v>
      </c>
      <c r="E41" s="13" t="s">
        <v>450</v>
      </c>
      <c r="F41" s="13" t="s">
        <v>449</v>
      </c>
      <c r="G41" s="15" t="s">
        <v>372</v>
      </c>
      <c r="H41" s="15" t="s">
        <v>352</v>
      </c>
      <c r="I41" s="15" t="s">
        <v>389</v>
      </c>
      <c r="J41" s="15"/>
      <c r="K41" s="16" t="inlineStr">
        <is>
          <t>jas-p-pth-xxxl</t>
        </is>
      </c>
      <c r="L41" s="15"/>
      <c r="M41" s="15" t="s">
        <v>351</v>
      </c>
      <c r="N41" s="15" t="s">
        <v>352</v>
      </c>
      <c r="O41" s="15" t="s">
        <v>352</v>
      </c>
      <c r="P41" s="15" t="s">
        <v>352</v>
      </c>
      <c r="Q41" s="15" t="s">
        <v>365</v>
      </c>
      <c r="R41" s="15" t="s">
        <v>360</v>
      </c>
      <c r="S41" s="15" t="s">
        <v>361</v>
      </c>
      <c r="T41" s="15" t="s">
        <v>358</v>
      </c>
      <c r="U41" s="15" t="s">
        <v>377</v>
      </c>
      <c r="V41" s="15" t="s">
        <v>368</v>
      </c>
      <c r="W41" s="15" t="s">
        <v>369</v>
      </c>
      <c r="X41" s="15" t="s">
        <v>375</v>
      </c>
      <c r="Y41" s="15" t="s">
        <v>357</v>
      </c>
      <c r="Z41" s="15" t="s">
        <v>371</v>
      </c>
      <c r="AA41" s="16" t="s">
        <v>370</v>
      </c>
      <c r="AB41" s="13" t="s">
        <v>364</v>
      </c>
      <c r="AC41" s="13" t="s">
        <v>355</v>
      </c>
      <c r="AD41" s="15" t="s">
        <v>374</v>
      </c>
      <c r="AE41" s="15" t="s">
        <v>378</v>
      </c>
      <c r="AF41" s="15" t="s">
        <v>367</v>
      </c>
      <c r="AG41" s="15" t="s">
        <v>352</v>
      </c>
      <c r="AH41" s="15" t="s">
        <v>356</v>
      </c>
      <c r="AI41" s="15" t="s">
        <v>352</v>
      </c>
      <c r="AJ41" s="15" t="s">
        <v>376</v>
      </c>
      <c r="AK41" s="15"/>
      <c r="AL41" s="15" t="s">
        <v>373</v>
      </c>
      <c r="AM41" s="15"/>
    </row>
    <row r="42">
      <c r="A42" s="13" t="s">
        <v>463</v>
      </c>
      <c r="B42" s="13" t="s">
        <v>349</v>
      </c>
      <c r="C42" s="15" t="s">
        <v>456</v>
      </c>
      <c r="D42" s="15" t="s">
        <v>362</v>
      </c>
      <c r="E42" s="13" t="s">
        <v>453</v>
      </c>
      <c r="F42" s="13" t="s">
        <v>391</v>
      </c>
      <c r="G42" s="15" t="s">
        <v>457</v>
      </c>
      <c r="H42" s="15" t="s">
        <v>352</v>
      </c>
      <c r="I42" s="15" t="s">
        <v>467</v>
      </c>
      <c r="J42" s="15"/>
      <c r="K42" s="16" t="inlineStr">
        <is>
          <t>3IN1-P-HTM-S</t>
        </is>
      </c>
      <c r="L42" s="15"/>
      <c r="M42" s="15" t="s">
        <v>459</v>
      </c>
      <c r="N42" s="15" t="s">
        <v>352</v>
      </c>
      <c r="O42" s="15" t="s">
        <v>352</v>
      </c>
      <c r="P42" s="15" t="s">
        <v>352</v>
      </c>
      <c r="Q42" s="15" t="s">
        <v>365</v>
      </c>
      <c r="R42" s="15" t="s">
        <v>454</v>
      </c>
      <c r="S42" s="15" t="s">
        <v>458</v>
      </c>
      <c r="T42" s="15" t="s">
        <v>460</v>
      </c>
      <c r="U42" s="15" t="s">
        <v>461</v>
      </c>
      <c r="V42" s="15" t="s">
        <v>451</v>
      </c>
      <c r="W42" s="15" t="s">
        <v>455</v>
      </c>
      <c r="X42" s="15" t="s">
        <v>452</v>
      </c>
      <c r="Y42" s="15" t="s">
        <v>465</v>
      </c>
      <c r="Z42" s="15" t="s">
        <v>352</v>
      </c>
      <c r="AA42" s="16" t="s">
        <v>466</v>
      </c>
      <c r="AB42" s="13" t="s">
        <v>464</v>
      </c>
      <c r="AC42" s="13" t="s">
        <v>462</v>
      </c>
      <c r="AD42" s="15" t="s">
        <v>374</v>
      </c>
      <c r="AE42" s="15" t="s">
        <v>378</v>
      </c>
      <c r="AF42" s="15"/>
      <c r="AG42" s="15" t="s">
        <v>352</v>
      </c>
      <c r="AH42" s="15" t="s">
        <v>356</v>
      </c>
      <c r="AI42" s="15"/>
      <c r="AJ42" s="15"/>
      <c r="AK42" s="15"/>
      <c r="AL42" s="15" t="s">
        <v>373</v>
      </c>
      <c r="AM42" s="15"/>
    </row>
    <row r="43">
      <c r="A43" s="13" t="s">
        <v>463</v>
      </c>
      <c r="B43" s="13" t="s">
        <v>349</v>
      </c>
      <c r="C43" s="15" t="s">
        <v>456</v>
      </c>
      <c r="D43" s="15" t="s">
        <v>362</v>
      </c>
      <c r="E43" s="13" t="s">
        <v>468</v>
      </c>
      <c r="F43" s="13" t="s">
        <v>394</v>
      </c>
      <c r="G43" s="15" t="s">
        <v>457</v>
      </c>
      <c r="H43" s="15" t="s">
        <v>352</v>
      </c>
      <c r="I43" s="15" t="s">
        <v>467</v>
      </c>
      <c r="J43" s="15"/>
      <c r="K43" s="16" t="inlineStr">
        <is>
          <t>3IN1-P-HTM-M</t>
        </is>
      </c>
      <c r="L43" s="15"/>
      <c r="M43" s="15" t="s">
        <v>459</v>
      </c>
      <c r="N43" s="15" t="s">
        <v>352</v>
      </c>
      <c r="O43" s="15" t="s">
        <v>352</v>
      </c>
      <c r="P43" s="15" t="s">
        <v>352</v>
      </c>
      <c r="Q43" s="15" t="s">
        <v>365</v>
      </c>
      <c r="R43" s="15" t="s">
        <v>454</v>
      </c>
      <c r="S43" s="15" t="s">
        <v>458</v>
      </c>
      <c r="T43" s="15" t="s">
        <v>460</v>
      </c>
      <c r="U43" s="15" t="s">
        <v>461</v>
      </c>
      <c r="V43" s="15" t="s">
        <v>451</v>
      </c>
      <c r="W43" s="15" t="s">
        <v>455</v>
      </c>
      <c r="X43" s="15" t="s">
        <v>452</v>
      </c>
      <c r="Y43" s="15" t="s">
        <v>465</v>
      </c>
      <c r="Z43" s="15" t="s">
        <v>352</v>
      </c>
      <c r="AA43" s="16" t="s">
        <v>466</v>
      </c>
      <c r="AB43" s="13" t="s">
        <v>464</v>
      </c>
      <c r="AC43" s="13" t="s">
        <v>462</v>
      </c>
      <c r="AD43" s="15" t="s">
        <v>374</v>
      </c>
      <c r="AE43" s="15" t="s">
        <v>378</v>
      </c>
      <c r="AF43" s="15"/>
      <c r="AG43" s="15" t="s">
        <v>352</v>
      </c>
      <c r="AH43" s="15" t="s">
        <v>356</v>
      </c>
      <c r="AI43" s="15"/>
      <c r="AJ43" s="15"/>
      <c r="AK43" s="15"/>
      <c r="AL43" s="15" t="s">
        <v>373</v>
      </c>
      <c r="AM43" s="15"/>
    </row>
    <row r="44">
      <c r="A44" s="13" t="s">
        <v>463</v>
      </c>
      <c r="B44" s="13" t="s">
        <v>349</v>
      </c>
      <c r="C44" s="15" t="s">
        <v>456</v>
      </c>
      <c r="D44" s="15" t="s">
        <v>362</v>
      </c>
      <c r="E44" s="13" t="s">
        <v>469</v>
      </c>
      <c r="F44" s="13" t="s">
        <v>395</v>
      </c>
      <c r="G44" s="15" t="s">
        <v>457</v>
      </c>
      <c r="H44" s="15" t="s">
        <v>352</v>
      </c>
      <c r="I44" s="15" t="s">
        <v>467</v>
      </c>
      <c r="J44" s="15"/>
      <c r="K44" s="16" t="inlineStr">
        <is>
          <t>3IN1-P-HTM-L</t>
        </is>
      </c>
      <c r="L44" s="15"/>
      <c r="M44" s="15" t="s">
        <v>459</v>
      </c>
      <c r="N44" s="15" t="s">
        <v>352</v>
      </c>
      <c r="O44" s="15" t="s">
        <v>352</v>
      </c>
      <c r="P44" s="15" t="s">
        <v>352</v>
      </c>
      <c r="Q44" s="15" t="s">
        <v>365</v>
      </c>
      <c r="R44" s="15" t="s">
        <v>454</v>
      </c>
      <c r="S44" s="15" t="s">
        <v>458</v>
      </c>
      <c r="T44" s="15" t="s">
        <v>460</v>
      </c>
      <c r="U44" s="15" t="s">
        <v>461</v>
      </c>
      <c r="V44" s="15" t="s">
        <v>451</v>
      </c>
      <c r="W44" s="15" t="s">
        <v>455</v>
      </c>
      <c r="X44" s="15" t="s">
        <v>452</v>
      </c>
      <c r="Y44" s="15" t="s">
        <v>465</v>
      </c>
      <c r="Z44" s="15" t="s">
        <v>352</v>
      </c>
      <c r="AA44" s="16" t="s">
        <v>466</v>
      </c>
      <c r="AB44" s="13" t="s">
        <v>464</v>
      </c>
      <c r="AC44" s="13" t="s">
        <v>462</v>
      </c>
      <c r="AD44" s="15" t="s">
        <v>374</v>
      </c>
      <c r="AE44" s="15" t="s">
        <v>378</v>
      </c>
      <c r="AF44" s="15"/>
      <c r="AG44" s="15" t="s">
        <v>352</v>
      </c>
      <c r="AH44" s="15" t="s">
        <v>356</v>
      </c>
      <c r="AI44" s="15"/>
      <c r="AJ44" s="15"/>
      <c r="AK44" s="15"/>
      <c r="AL44" s="15" t="s">
        <v>373</v>
      </c>
      <c r="AM44" s="15"/>
    </row>
    <row r="45">
      <c r="A45" s="13" t="s">
        <v>463</v>
      </c>
      <c r="B45" s="13" t="s">
        <v>349</v>
      </c>
      <c r="C45" s="15" t="s">
        <v>456</v>
      </c>
      <c r="D45" s="15" t="s">
        <v>362</v>
      </c>
      <c r="E45" s="13" t="s">
        <v>470</v>
      </c>
      <c r="F45" s="13" t="s">
        <v>398</v>
      </c>
      <c r="G45" s="15" t="s">
        <v>457</v>
      </c>
      <c r="H45" s="15" t="s">
        <v>352</v>
      </c>
      <c r="I45" s="15" t="s">
        <v>467</v>
      </c>
      <c r="J45" s="15"/>
      <c r="K45" s="16" t="inlineStr">
        <is>
          <t>3IN1-P-HTM-XL</t>
        </is>
      </c>
      <c r="L45" s="15"/>
      <c r="M45" s="15" t="s">
        <v>459</v>
      </c>
      <c r="N45" s="15" t="s">
        <v>352</v>
      </c>
      <c r="O45" s="15" t="s">
        <v>352</v>
      </c>
      <c r="P45" s="15" t="s">
        <v>352</v>
      </c>
      <c r="Q45" s="15" t="s">
        <v>365</v>
      </c>
      <c r="R45" s="15" t="s">
        <v>454</v>
      </c>
      <c r="S45" s="15" t="s">
        <v>458</v>
      </c>
      <c r="T45" s="15" t="s">
        <v>460</v>
      </c>
      <c r="U45" s="15" t="s">
        <v>461</v>
      </c>
      <c r="V45" s="15" t="s">
        <v>451</v>
      </c>
      <c r="W45" s="15" t="s">
        <v>455</v>
      </c>
      <c r="X45" s="15" t="s">
        <v>452</v>
      </c>
      <c r="Y45" s="15" t="s">
        <v>465</v>
      </c>
      <c r="Z45" s="15" t="s">
        <v>352</v>
      </c>
      <c r="AA45" s="16" t="s">
        <v>466</v>
      </c>
      <c r="AB45" s="13" t="s">
        <v>464</v>
      </c>
      <c r="AC45" s="13" t="s">
        <v>462</v>
      </c>
      <c r="AD45" s="15" t="s">
        <v>374</v>
      </c>
      <c r="AE45" s="15" t="s">
        <v>378</v>
      </c>
      <c r="AF45" s="15"/>
      <c r="AG45" s="15" t="s">
        <v>352</v>
      </c>
      <c r="AH45" s="15" t="s">
        <v>356</v>
      </c>
      <c r="AI45" s="15"/>
      <c r="AJ45" s="15"/>
      <c r="AK45" s="15"/>
      <c r="AL45" s="15" t="s">
        <v>373</v>
      </c>
      <c r="AM45" s="15"/>
    </row>
    <row r="46">
      <c r="A46" s="13" t="s">
        <v>463</v>
      </c>
      <c r="B46" s="13" t="s">
        <v>349</v>
      </c>
      <c r="C46" s="15" t="s">
        <v>456</v>
      </c>
      <c r="D46" s="15" t="s">
        <v>362</v>
      </c>
      <c r="E46" s="13" t="s">
        <v>472</v>
      </c>
      <c r="F46" s="13" t="s">
        <v>399</v>
      </c>
      <c r="G46" s="15" t="s">
        <v>457</v>
      </c>
      <c r="H46" s="15" t="s">
        <v>352</v>
      </c>
      <c r="I46" s="15" t="s">
        <v>471</v>
      </c>
      <c r="J46" s="15"/>
      <c r="K46" s="16" t="inlineStr">
        <is>
          <t>3IN1-P-HTM-XXL</t>
        </is>
      </c>
      <c r="L46" s="15"/>
      <c r="M46" s="15" t="s">
        <v>459</v>
      </c>
      <c r="N46" s="15" t="s">
        <v>352</v>
      </c>
      <c r="O46" s="15" t="s">
        <v>352</v>
      </c>
      <c r="P46" s="15" t="s">
        <v>352</v>
      </c>
      <c r="Q46" s="15" t="s">
        <v>365</v>
      </c>
      <c r="R46" s="15" t="s">
        <v>454</v>
      </c>
      <c r="S46" s="15" t="s">
        <v>458</v>
      </c>
      <c r="T46" s="15" t="s">
        <v>460</v>
      </c>
      <c r="U46" s="15" t="s">
        <v>461</v>
      </c>
      <c r="V46" s="15" t="s">
        <v>451</v>
      </c>
      <c r="W46" s="15" t="s">
        <v>455</v>
      </c>
      <c r="X46" s="15" t="s">
        <v>452</v>
      </c>
      <c r="Y46" s="15" t="s">
        <v>465</v>
      </c>
      <c r="Z46" s="15" t="s">
        <v>352</v>
      </c>
      <c r="AA46" s="16" t="s">
        <v>466</v>
      </c>
      <c r="AB46" s="13" t="s">
        <v>464</v>
      </c>
      <c r="AC46" s="13" t="s">
        <v>462</v>
      </c>
      <c r="AD46" s="15" t="s">
        <v>374</v>
      </c>
      <c r="AE46" s="15" t="s">
        <v>378</v>
      </c>
      <c r="AF46" s="15"/>
      <c r="AG46" s="15" t="s">
        <v>352</v>
      </c>
      <c r="AH46" s="15" t="s">
        <v>356</v>
      </c>
      <c r="AI46" s="15"/>
      <c r="AJ46" s="15"/>
      <c r="AK46" s="15"/>
      <c r="AL46" s="15" t="s">
        <v>373</v>
      </c>
      <c r="AM46" s="15"/>
    </row>
    <row r="47">
      <c r="A47" s="13" t="s">
        <v>463</v>
      </c>
      <c r="B47" s="13" t="s">
        <v>349</v>
      </c>
      <c r="C47" s="15" t="s">
        <v>456</v>
      </c>
      <c r="D47" s="15" t="s">
        <v>362</v>
      </c>
      <c r="E47" s="13" t="s">
        <v>475</v>
      </c>
      <c r="F47" s="13" t="s">
        <v>473</v>
      </c>
      <c r="G47" s="15" t="s">
        <v>457</v>
      </c>
      <c r="H47" s="15" t="s">
        <v>352</v>
      </c>
      <c r="I47" s="15" t="s">
        <v>474</v>
      </c>
      <c r="J47" s="15"/>
      <c r="K47" s="16" t="inlineStr">
        <is>
          <t>3IN1-P-HTM-XXXL</t>
        </is>
      </c>
      <c r="L47" s="15"/>
      <c r="M47" s="15" t="s">
        <v>459</v>
      </c>
      <c r="N47" s="15" t="s">
        <v>352</v>
      </c>
      <c r="O47" s="15" t="s">
        <v>352</v>
      </c>
      <c r="P47" s="15" t="s">
        <v>352</v>
      </c>
      <c r="Q47" s="15" t="s">
        <v>365</v>
      </c>
      <c r="R47" s="15" t="s">
        <v>454</v>
      </c>
      <c r="S47" s="15" t="s">
        <v>458</v>
      </c>
      <c r="T47" s="15" t="s">
        <v>460</v>
      </c>
      <c r="U47" s="15" t="s">
        <v>461</v>
      </c>
      <c r="V47" s="15" t="s">
        <v>451</v>
      </c>
      <c r="W47" s="15" t="s">
        <v>455</v>
      </c>
      <c r="X47" s="15" t="s">
        <v>452</v>
      </c>
      <c r="Y47" s="15" t="s">
        <v>465</v>
      </c>
      <c r="Z47" s="15" t="s">
        <v>352</v>
      </c>
      <c r="AA47" s="16" t="s">
        <v>466</v>
      </c>
      <c r="AB47" s="13" t="s">
        <v>464</v>
      </c>
      <c r="AC47" s="13" t="s">
        <v>462</v>
      </c>
      <c r="AD47" s="15" t="s">
        <v>374</v>
      </c>
      <c r="AE47" s="15" t="s">
        <v>378</v>
      </c>
      <c r="AF47" s="15"/>
      <c r="AG47" s="15" t="s">
        <v>352</v>
      </c>
      <c r="AH47" s="15" t="s">
        <v>356</v>
      </c>
      <c r="AI47" s="15"/>
      <c r="AJ47" s="15"/>
      <c r="AK47" s="15"/>
      <c r="AL47" s="15" t="s">
        <v>373</v>
      </c>
      <c r="AM47" s="15"/>
    </row>
    <row r="48">
      <c r="A48" s="13" t="s">
        <v>463</v>
      </c>
      <c r="B48" s="13" t="s">
        <v>349</v>
      </c>
      <c r="C48" s="15" t="s">
        <v>456</v>
      </c>
      <c r="D48" s="15" t="s">
        <v>362</v>
      </c>
      <c r="E48" s="13" t="s">
        <v>476</v>
      </c>
      <c r="F48" s="13" t="s">
        <v>477</v>
      </c>
      <c r="G48" s="15" t="s">
        <v>457</v>
      </c>
      <c r="H48" s="15" t="s">
        <v>352</v>
      </c>
      <c r="I48" s="15" t="s">
        <v>467</v>
      </c>
      <c r="J48" s="15"/>
      <c r="K48" s="16" t="inlineStr">
        <is>
          <t>3IN1-P-MMD-S</t>
        </is>
      </c>
      <c r="L48" s="15"/>
      <c r="M48" s="15" t="s">
        <v>459</v>
      </c>
      <c r="N48" s="15" t="s">
        <v>352</v>
      </c>
      <c r="O48" s="15" t="s">
        <v>352</v>
      </c>
      <c r="P48" s="15" t="s">
        <v>352</v>
      </c>
      <c r="Q48" s="15" t="s">
        <v>365</v>
      </c>
      <c r="R48" s="15" t="s">
        <v>454</v>
      </c>
      <c r="S48" s="15" t="s">
        <v>458</v>
      </c>
      <c r="T48" s="15" t="s">
        <v>460</v>
      </c>
      <c r="U48" s="15" t="s">
        <v>461</v>
      </c>
      <c r="V48" s="15" t="s">
        <v>451</v>
      </c>
      <c r="W48" s="15" t="s">
        <v>455</v>
      </c>
      <c r="X48" s="15" t="s">
        <v>452</v>
      </c>
      <c r="Y48" s="15" t="s">
        <v>465</v>
      </c>
      <c r="Z48" s="15" t="s">
        <v>352</v>
      </c>
      <c r="AA48" s="16" t="s">
        <v>466</v>
      </c>
      <c r="AB48" s="13" t="s">
        <v>464</v>
      </c>
      <c r="AC48" s="13" t="s">
        <v>462</v>
      </c>
      <c r="AD48" s="15" t="s">
        <v>374</v>
      </c>
      <c r="AE48" s="15" t="s">
        <v>378</v>
      </c>
      <c r="AF48" s="15"/>
      <c r="AG48" s="15" t="s">
        <v>352</v>
      </c>
      <c r="AH48" s="15" t="s">
        <v>356</v>
      </c>
      <c r="AI48" s="15"/>
      <c r="AJ48" s="15"/>
      <c r="AK48" s="15"/>
      <c r="AL48" s="15" t="s">
        <v>373</v>
      </c>
      <c r="AM48" s="15"/>
    </row>
    <row r="49">
      <c r="A49" s="13" t="s">
        <v>463</v>
      </c>
      <c r="B49" s="13" t="s">
        <v>349</v>
      </c>
      <c r="C49" s="15" t="s">
        <v>456</v>
      </c>
      <c r="D49" s="15" t="s">
        <v>362</v>
      </c>
      <c r="E49" s="13" t="s">
        <v>479</v>
      </c>
      <c r="F49" s="13" t="s">
        <v>478</v>
      </c>
      <c r="G49" s="15" t="s">
        <v>457</v>
      </c>
      <c r="H49" s="15" t="s">
        <v>352</v>
      </c>
      <c r="I49" s="15" t="s">
        <v>467</v>
      </c>
      <c r="J49" s="15"/>
      <c r="K49" s="16" t="inlineStr">
        <is>
          <t>3IN1-P-MMD-M</t>
        </is>
      </c>
      <c r="L49" s="15"/>
      <c r="M49" s="15" t="s">
        <v>459</v>
      </c>
      <c r="N49" s="15" t="s">
        <v>352</v>
      </c>
      <c r="O49" s="15" t="s">
        <v>352</v>
      </c>
      <c r="P49" s="15" t="s">
        <v>352</v>
      </c>
      <c r="Q49" s="15" t="s">
        <v>365</v>
      </c>
      <c r="R49" s="15" t="s">
        <v>454</v>
      </c>
      <c r="S49" s="15" t="s">
        <v>458</v>
      </c>
      <c r="T49" s="15" t="s">
        <v>460</v>
      </c>
      <c r="U49" s="15" t="s">
        <v>461</v>
      </c>
      <c r="V49" s="15" t="s">
        <v>451</v>
      </c>
      <c r="W49" s="15" t="s">
        <v>455</v>
      </c>
      <c r="X49" s="15" t="s">
        <v>452</v>
      </c>
      <c r="Y49" s="15" t="s">
        <v>465</v>
      </c>
      <c r="Z49" s="15" t="s">
        <v>352</v>
      </c>
      <c r="AA49" s="16" t="s">
        <v>466</v>
      </c>
      <c r="AB49" s="13" t="s">
        <v>464</v>
      </c>
      <c r="AC49" s="13" t="s">
        <v>462</v>
      </c>
      <c r="AD49" s="15" t="s">
        <v>374</v>
      </c>
      <c r="AE49" s="15" t="s">
        <v>378</v>
      </c>
      <c r="AF49" s="15"/>
      <c r="AG49" s="15" t="s">
        <v>352</v>
      </c>
      <c r="AH49" s="15" t="s">
        <v>356</v>
      </c>
      <c r="AI49" s="15"/>
      <c r="AJ49" s="15"/>
      <c r="AK49" s="15"/>
      <c r="AL49" s="15" t="s">
        <v>373</v>
      </c>
      <c r="AM49" s="15"/>
    </row>
    <row r="50">
      <c r="A50" s="13" t="s">
        <v>463</v>
      </c>
      <c r="B50" s="13" t="s">
        <v>349</v>
      </c>
      <c r="C50" s="15" t="s">
        <v>456</v>
      </c>
      <c r="D50" s="15" t="s">
        <v>362</v>
      </c>
      <c r="E50" s="13" t="s">
        <v>481</v>
      </c>
      <c r="F50" s="13" t="s">
        <v>480</v>
      </c>
      <c r="G50" s="15" t="s">
        <v>457</v>
      </c>
      <c r="H50" s="15" t="s">
        <v>352</v>
      </c>
      <c r="I50" s="15" t="s">
        <v>467</v>
      </c>
      <c r="J50" s="15"/>
      <c r="K50" s="16" t="inlineStr">
        <is>
          <t>3IN1-P-MMD-L</t>
        </is>
      </c>
      <c r="L50" s="15"/>
      <c r="M50" s="15" t="s">
        <v>459</v>
      </c>
      <c r="N50" s="15" t="s">
        <v>352</v>
      </c>
      <c r="O50" s="15" t="s">
        <v>352</v>
      </c>
      <c r="P50" s="15" t="s">
        <v>352</v>
      </c>
      <c r="Q50" s="15" t="s">
        <v>365</v>
      </c>
      <c r="R50" s="15" t="s">
        <v>454</v>
      </c>
      <c r="S50" s="15" t="s">
        <v>458</v>
      </c>
      <c r="T50" s="15" t="s">
        <v>460</v>
      </c>
      <c r="U50" s="15" t="s">
        <v>461</v>
      </c>
      <c r="V50" s="15" t="s">
        <v>451</v>
      </c>
      <c r="W50" s="15" t="s">
        <v>455</v>
      </c>
      <c r="X50" s="15" t="s">
        <v>452</v>
      </c>
      <c r="Y50" s="15" t="s">
        <v>465</v>
      </c>
      <c r="Z50" s="15" t="s">
        <v>352</v>
      </c>
      <c r="AA50" s="16" t="s">
        <v>466</v>
      </c>
      <c r="AB50" s="13" t="s">
        <v>464</v>
      </c>
      <c r="AC50" s="13" t="s">
        <v>462</v>
      </c>
      <c r="AD50" s="15" t="s">
        <v>374</v>
      </c>
      <c r="AE50" s="15" t="s">
        <v>378</v>
      </c>
      <c r="AF50" s="15"/>
      <c r="AG50" s="15" t="s">
        <v>352</v>
      </c>
      <c r="AH50" s="15" t="s">
        <v>356</v>
      </c>
      <c r="AI50" s="15"/>
      <c r="AJ50" s="15"/>
      <c r="AK50" s="15"/>
      <c r="AL50" s="15" t="s">
        <v>373</v>
      </c>
      <c r="AM50" s="15"/>
    </row>
    <row r="51">
      <c r="A51" s="13" t="s">
        <v>463</v>
      </c>
      <c r="B51" s="13" t="s">
        <v>349</v>
      </c>
      <c r="C51" s="15" t="s">
        <v>456</v>
      </c>
      <c r="D51" s="15" t="s">
        <v>362</v>
      </c>
      <c r="E51" s="13" t="s">
        <v>482</v>
      </c>
      <c r="F51" s="13" t="s">
        <v>483</v>
      </c>
      <c r="G51" s="15" t="s">
        <v>457</v>
      </c>
      <c r="H51" s="15" t="s">
        <v>352</v>
      </c>
      <c r="I51" s="15" t="s">
        <v>467</v>
      </c>
      <c r="J51" s="15"/>
      <c r="K51" s="16" t="inlineStr">
        <is>
          <t>3IN1-P-MMD-XL</t>
        </is>
      </c>
      <c r="L51" s="15"/>
      <c r="M51" s="15" t="s">
        <v>459</v>
      </c>
      <c r="N51" s="15" t="s">
        <v>352</v>
      </c>
      <c r="O51" s="15" t="s">
        <v>352</v>
      </c>
      <c r="P51" s="15" t="s">
        <v>352</v>
      </c>
      <c r="Q51" s="15" t="s">
        <v>365</v>
      </c>
      <c r="R51" s="15" t="s">
        <v>454</v>
      </c>
      <c r="S51" s="15" t="s">
        <v>458</v>
      </c>
      <c r="T51" s="15" t="s">
        <v>460</v>
      </c>
      <c r="U51" s="15" t="s">
        <v>461</v>
      </c>
      <c r="V51" s="15" t="s">
        <v>451</v>
      </c>
      <c r="W51" s="15" t="s">
        <v>455</v>
      </c>
      <c r="X51" s="15" t="s">
        <v>452</v>
      </c>
      <c r="Y51" s="15" t="s">
        <v>465</v>
      </c>
      <c r="Z51" s="15" t="s">
        <v>352</v>
      </c>
      <c r="AA51" s="16" t="s">
        <v>466</v>
      </c>
      <c r="AB51" s="13" t="s">
        <v>464</v>
      </c>
      <c r="AC51" s="13" t="s">
        <v>462</v>
      </c>
      <c r="AD51" s="15" t="s">
        <v>374</v>
      </c>
      <c r="AE51" s="15" t="s">
        <v>378</v>
      </c>
      <c r="AF51" s="15"/>
      <c r="AG51" s="15" t="s">
        <v>352</v>
      </c>
      <c r="AH51" s="15" t="s">
        <v>356</v>
      </c>
      <c r="AI51" s="15"/>
      <c r="AJ51" s="15"/>
      <c r="AK51" s="15"/>
      <c r="AL51" s="15" t="s">
        <v>373</v>
      </c>
      <c r="AM51" s="15"/>
    </row>
    <row r="52">
      <c r="A52" s="13" t="s">
        <v>463</v>
      </c>
      <c r="B52" s="13" t="s">
        <v>349</v>
      </c>
      <c r="C52" s="15" t="s">
        <v>456</v>
      </c>
      <c r="D52" s="15" t="s">
        <v>362</v>
      </c>
      <c r="E52" s="13" t="s">
        <v>484</v>
      </c>
      <c r="F52" s="13" t="s">
        <v>485</v>
      </c>
      <c r="G52" s="15" t="s">
        <v>457</v>
      </c>
      <c r="H52" s="15" t="s">
        <v>352</v>
      </c>
      <c r="I52" s="15" t="s">
        <v>471</v>
      </c>
      <c r="J52" s="15"/>
      <c r="K52" s="16" t="inlineStr">
        <is>
          <t>3IN1-P-MMD-XXL</t>
        </is>
      </c>
      <c r="L52" s="15"/>
      <c r="M52" s="15" t="s">
        <v>459</v>
      </c>
      <c r="N52" s="15" t="s">
        <v>352</v>
      </c>
      <c r="O52" s="15" t="s">
        <v>352</v>
      </c>
      <c r="P52" s="15" t="s">
        <v>352</v>
      </c>
      <c r="Q52" s="15" t="s">
        <v>365</v>
      </c>
      <c r="R52" s="15" t="s">
        <v>454</v>
      </c>
      <c r="S52" s="15" t="s">
        <v>458</v>
      </c>
      <c r="T52" s="15" t="s">
        <v>460</v>
      </c>
      <c r="U52" s="15" t="s">
        <v>461</v>
      </c>
      <c r="V52" s="15" t="s">
        <v>451</v>
      </c>
      <c r="W52" s="15" t="s">
        <v>455</v>
      </c>
      <c r="X52" s="15" t="s">
        <v>452</v>
      </c>
      <c r="Y52" s="15" t="s">
        <v>465</v>
      </c>
      <c r="Z52" s="15" t="s">
        <v>352</v>
      </c>
      <c r="AA52" s="16" t="s">
        <v>466</v>
      </c>
      <c r="AB52" s="13" t="s">
        <v>464</v>
      </c>
      <c r="AC52" s="13" t="s">
        <v>462</v>
      </c>
      <c r="AD52" s="15" t="s">
        <v>374</v>
      </c>
      <c r="AE52" s="15" t="s">
        <v>378</v>
      </c>
      <c r="AF52" s="15"/>
      <c r="AG52" s="15" t="s">
        <v>352</v>
      </c>
      <c r="AH52" s="15" t="s">
        <v>356</v>
      </c>
      <c r="AI52" s="15"/>
      <c r="AJ52" s="15"/>
      <c r="AK52" s="15"/>
      <c r="AL52" s="15" t="s">
        <v>373</v>
      </c>
      <c r="AM52" s="15"/>
    </row>
    <row r="53">
      <c r="A53" s="13" t="s">
        <v>463</v>
      </c>
      <c r="B53" s="13" t="s">
        <v>349</v>
      </c>
      <c r="C53" s="15" t="s">
        <v>456</v>
      </c>
      <c r="D53" s="15" t="s">
        <v>362</v>
      </c>
      <c r="E53" s="13" t="s">
        <v>487</v>
      </c>
      <c r="F53" s="13" t="s">
        <v>486</v>
      </c>
      <c r="G53" s="15" t="s">
        <v>457</v>
      </c>
      <c r="H53" s="15" t="s">
        <v>352</v>
      </c>
      <c r="I53" s="15" t="s">
        <v>474</v>
      </c>
      <c r="J53" s="15"/>
      <c r="K53" s="16" t="inlineStr">
        <is>
          <t>3IN1-P-MMD-XXXL</t>
        </is>
      </c>
      <c r="L53" s="15"/>
      <c r="M53" s="15" t="s">
        <v>459</v>
      </c>
      <c r="N53" s="15" t="s">
        <v>352</v>
      </c>
      <c r="O53" s="15" t="s">
        <v>352</v>
      </c>
      <c r="P53" s="15" t="s">
        <v>352</v>
      </c>
      <c r="Q53" s="15" t="s">
        <v>365</v>
      </c>
      <c r="R53" s="15" t="s">
        <v>454</v>
      </c>
      <c r="S53" s="15" t="s">
        <v>458</v>
      </c>
      <c r="T53" s="15" t="s">
        <v>460</v>
      </c>
      <c r="U53" s="15" t="s">
        <v>461</v>
      </c>
      <c r="V53" s="15" t="s">
        <v>451</v>
      </c>
      <c r="W53" s="15" t="s">
        <v>455</v>
      </c>
      <c r="X53" s="15" t="s">
        <v>452</v>
      </c>
      <c r="Y53" s="15" t="s">
        <v>465</v>
      </c>
      <c r="Z53" s="15" t="s">
        <v>352</v>
      </c>
      <c r="AA53" s="16" t="s">
        <v>466</v>
      </c>
      <c r="AB53" s="13" t="s">
        <v>464</v>
      </c>
      <c r="AC53" s="13" t="s">
        <v>462</v>
      </c>
      <c r="AD53" s="15" t="s">
        <v>374</v>
      </c>
      <c r="AE53" s="15" t="s">
        <v>378</v>
      </c>
      <c r="AF53" s="15"/>
      <c r="AG53" s="15" t="s">
        <v>352</v>
      </c>
      <c r="AH53" s="15" t="s">
        <v>356</v>
      </c>
      <c r="AI53" s="15"/>
      <c r="AJ53" s="15"/>
      <c r="AK53" s="15"/>
      <c r="AL53" s="15" t="s">
        <v>373</v>
      </c>
      <c r="AM53" s="15"/>
    </row>
    <row r="54">
      <c r="A54" s="13" t="s">
        <v>463</v>
      </c>
      <c r="B54" s="13" t="s">
        <v>349</v>
      </c>
      <c r="C54" s="15" t="s">
        <v>456</v>
      </c>
      <c r="D54" s="15" t="s">
        <v>362</v>
      </c>
      <c r="E54" s="13" t="s">
        <v>488</v>
      </c>
      <c r="F54" s="13" t="s">
        <v>404</v>
      </c>
      <c r="G54" s="15" t="s">
        <v>457</v>
      </c>
      <c r="H54" s="15" t="s">
        <v>352</v>
      </c>
      <c r="I54" s="15" t="s">
        <v>467</v>
      </c>
      <c r="J54" s="15"/>
      <c r="K54" s="16" t="inlineStr">
        <is>
          <t>3IN1-P-NVY-S</t>
        </is>
      </c>
      <c r="L54" s="15"/>
      <c r="M54" s="15" t="s">
        <v>459</v>
      </c>
      <c r="N54" s="15" t="s">
        <v>352</v>
      </c>
      <c r="O54" s="15" t="s">
        <v>352</v>
      </c>
      <c r="P54" s="15" t="s">
        <v>352</v>
      </c>
      <c r="Q54" s="15" t="s">
        <v>365</v>
      </c>
      <c r="R54" s="15" t="s">
        <v>454</v>
      </c>
      <c r="S54" s="15" t="s">
        <v>458</v>
      </c>
      <c r="T54" s="15" t="s">
        <v>460</v>
      </c>
      <c r="U54" s="15" t="s">
        <v>461</v>
      </c>
      <c r="V54" s="15" t="s">
        <v>451</v>
      </c>
      <c r="W54" s="15" t="s">
        <v>455</v>
      </c>
      <c r="X54" s="15" t="s">
        <v>452</v>
      </c>
      <c r="Y54" s="15" t="s">
        <v>465</v>
      </c>
      <c r="Z54" s="15" t="s">
        <v>352</v>
      </c>
      <c r="AA54" s="16" t="s">
        <v>466</v>
      </c>
      <c r="AB54" s="13" t="s">
        <v>464</v>
      </c>
      <c r="AC54" s="13" t="s">
        <v>462</v>
      </c>
      <c r="AD54" s="15" t="s">
        <v>374</v>
      </c>
      <c r="AE54" s="15" t="s">
        <v>378</v>
      </c>
      <c r="AF54" s="15"/>
      <c r="AG54" s="15" t="s">
        <v>352</v>
      </c>
      <c r="AH54" s="15" t="s">
        <v>356</v>
      </c>
      <c r="AI54" s="15"/>
      <c r="AJ54" s="15"/>
      <c r="AK54" s="15"/>
      <c r="AL54" s="15" t="s">
        <v>373</v>
      </c>
      <c r="AM54" s="15"/>
    </row>
    <row r="55">
      <c r="A55" s="13" t="s">
        <v>463</v>
      </c>
      <c r="B55" s="13" t="s">
        <v>349</v>
      </c>
      <c r="C55" s="15" t="s">
        <v>456</v>
      </c>
      <c r="D55" s="15" t="s">
        <v>362</v>
      </c>
      <c r="E55" s="13" t="s">
        <v>489</v>
      </c>
      <c r="F55" s="13" t="s">
        <v>405</v>
      </c>
      <c r="G55" s="15" t="s">
        <v>457</v>
      </c>
      <c r="H55" s="15" t="s">
        <v>352</v>
      </c>
      <c r="I55" s="15" t="s">
        <v>467</v>
      </c>
      <c r="J55" s="15"/>
      <c r="K55" s="16" t="inlineStr">
        <is>
          <t>3IN1-P-NVY-M</t>
        </is>
      </c>
      <c r="L55" s="15"/>
      <c r="M55" s="15" t="s">
        <v>459</v>
      </c>
      <c r="N55" s="15" t="s">
        <v>352</v>
      </c>
      <c r="O55" s="15" t="s">
        <v>352</v>
      </c>
      <c r="P55" s="15" t="s">
        <v>352</v>
      </c>
      <c r="Q55" s="15" t="s">
        <v>365</v>
      </c>
      <c r="R55" s="15" t="s">
        <v>454</v>
      </c>
      <c r="S55" s="15" t="s">
        <v>458</v>
      </c>
      <c r="T55" s="15" t="s">
        <v>460</v>
      </c>
      <c r="U55" s="15" t="s">
        <v>461</v>
      </c>
      <c r="V55" s="15" t="s">
        <v>451</v>
      </c>
      <c r="W55" s="15" t="s">
        <v>455</v>
      </c>
      <c r="X55" s="15" t="s">
        <v>452</v>
      </c>
      <c r="Y55" s="15" t="s">
        <v>465</v>
      </c>
      <c r="Z55" s="15" t="s">
        <v>352</v>
      </c>
      <c r="AA55" s="16" t="s">
        <v>466</v>
      </c>
      <c r="AB55" s="13" t="s">
        <v>464</v>
      </c>
      <c r="AC55" s="13" t="s">
        <v>462</v>
      </c>
      <c r="AD55" s="15" t="s">
        <v>374</v>
      </c>
      <c r="AE55" s="15" t="s">
        <v>378</v>
      </c>
      <c r="AF55" s="15"/>
      <c r="AG55" s="15" t="s">
        <v>352</v>
      </c>
      <c r="AH55" s="15" t="s">
        <v>356</v>
      </c>
      <c r="AI55" s="15"/>
      <c r="AJ55" s="15"/>
      <c r="AK55" s="15"/>
      <c r="AL55" s="15" t="s">
        <v>373</v>
      </c>
      <c r="AM55" s="15"/>
    </row>
    <row r="56">
      <c r="A56" s="13" t="s">
        <v>463</v>
      </c>
      <c r="B56" s="13" t="s">
        <v>349</v>
      </c>
      <c r="C56" s="15" t="s">
        <v>456</v>
      </c>
      <c r="D56" s="15" t="s">
        <v>362</v>
      </c>
      <c r="E56" s="13" t="s">
        <v>490</v>
      </c>
      <c r="F56" s="13" t="s">
        <v>407</v>
      </c>
      <c r="G56" s="15" t="s">
        <v>457</v>
      </c>
      <c r="H56" s="15" t="s">
        <v>352</v>
      </c>
      <c r="I56" s="15" t="s">
        <v>467</v>
      </c>
      <c r="J56" s="15"/>
      <c r="K56" s="16" t="inlineStr">
        <is>
          <t>3IN1-P-NVY-L</t>
        </is>
      </c>
      <c r="L56" s="15"/>
      <c r="M56" s="15" t="s">
        <v>459</v>
      </c>
      <c r="N56" s="15" t="s">
        <v>352</v>
      </c>
      <c r="O56" s="15" t="s">
        <v>352</v>
      </c>
      <c r="P56" s="15" t="s">
        <v>352</v>
      </c>
      <c r="Q56" s="15" t="s">
        <v>365</v>
      </c>
      <c r="R56" s="15" t="s">
        <v>454</v>
      </c>
      <c r="S56" s="15" t="s">
        <v>458</v>
      </c>
      <c r="T56" s="15" t="s">
        <v>460</v>
      </c>
      <c r="U56" s="15" t="s">
        <v>461</v>
      </c>
      <c r="V56" s="15" t="s">
        <v>451</v>
      </c>
      <c r="W56" s="15" t="s">
        <v>455</v>
      </c>
      <c r="X56" s="15" t="s">
        <v>452</v>
      </c>
      <c r="Y56" s="15" t="s">
        <v>465</v>
      </c>
      <c r="Z56" s="15" t="s">
        <v>352</v>
      </c>
      <c r="AA56" s="16" t="s">
        <v>466</v>
      </c>
      <c r="AB56" s="13" t="s">
        <v>464</v>
      </c>
      <c r="AC56" s="13" t="s">
        <v>462</v>
      </c>
      <c r="AD56" s="15" t="s">
        <v>374</v>
      </c>
      <c r="AE56" s="15" t="s">
        <v>378</v>
      </c>
      <c r="AF56" s="15"/>
      <c r="AG56" s="15" t="s">
        <v>352</v>
      </c>
      <c r="AH56" s="15" t="s">
        <v>356</v>
      </c>
      <c r="AI56" s="15"/>
      <c r="AJ56" s="15"/>
      <c r="AK56" s="15"/>
      <c r="AL56" s="15" t="s">
        <v>373</v>
      </c>
      <c r="AM56" s="15"/>
    </row>
    <row r="57">
      <c r="A57" s="13" t="s">
        <v>463</v>
      </c>
      <c r="B57" s="13" t="s">
        <v>349</v>
      </c>
      <c r="C57" s="15" t="s">
        <v>456</v>
      </c>
      <c r="D57" s="15" t="s">
        <v>362</v>
      </c>
      <c r="E57" s="13" t="s">
        <v>491</v>
      </c>
      <c r="F57" s="13" t="s">
        <v>409</v>
      </c>
      <c r="G57" s="15" t="s">
        <v>457</v>
      </c>
      <c r="H57" s="15" t="s">
        <v>352</v>
      </c>
      <c r="I57" s="15" t="s">
        <v>467</v>
      </c>
      <c r="J57" s="15"/>
      <c r="K57" s="16" t="inlineStr">
        <is>
          <t>3IN1-P-NVY-XL</t>
        </is>
      </c>
      <c r="L57" s="15"/>
      <c r="M57" s="15" t="s">
        <v>459</v>
      </c>
      <c r="N57" s="15" t="s">
        <v>352</v>
      </c>
      <c r="O57" s="15" t="s">
        <v>352</v>
      </c>
      <c r="P57" s="15" t="s">
        <v>352</v>
      </c>
      <c r="Q57" s="15" t="s">
        <v>365</v>
      </c>
      <c r="R57" s="15" t="s">
        <v>454</v>
      </c>
      <c r="S57" s="15" t="s">
        <v>458</v>
      </c>
      <c r="T57" s="15" t="s">
        <v>460</v>
      </c>
      <c r="U57" s="15" t="s">
        <v>461</v>
      </c>
      <c r="V57" s="15" t="s">
        <v>451</v>
      </c>
      <c r="W57" s="15" t="s">
        <v>455</v>
      </c>
      <c r="X57" s="15" t="s">
        <v>452</v>
      </c>
      <c r="Y57" s="15" t="s">
        <v>465</v>
      </c>
      <c r="Z57" s="15" t="s">
        <v>352</v>
      </c>
      <c r="AA57" s="16" t="s">
        <v>466</v>
      </c>
      <c r="AB57" s="13" t="s">
        <v>464</v>
      </c>
      <c r="AC57" s="13" t="s">
        <v>462</v>
      </c>
      <c r="AD57" s="15" t="s">
        <v>374</v>
      </c>
      <c r="AE57" s="15" t="s">
        <v>378</v>
      </c>
      <c r="AF57" s="15"/>
      <c r="AG57" s="15" t="s">
        <v>352</v>
      </c>
      <c r="AH57" s="15" t="s">
        <v>356</v>
      </c>
      <c r="AI57" s="15"/>
      <c r="AJ57" s="15"/>
      <c r="AK57" s="15"/>
      <c r="AL57" s="15" t="s">
        <v>373</v>
      </c>
      <c r="AM57" s="15"/>
    </row>
    <row r="58">
      <c r="A58" s="13" t="s">
        <v>463</v>
      </c>
      <c r="B58" s="13" t="s">
        <v>349</v>
      </c>
      <c r="C58" s="15" t="s">
        <v>456</v>
      </c>
      <c r="D58" s="15" t="s">
        <v>362</v>
      </c>
      <c r="E58" s="13" t="s">
        <v>492</v>
      </c>
      <c r="F58" s="13" t="s">
        <v>411</v>
      </c>
      <c r="G58" s="15" t="s">
        <v>457</v>
      </c>
      <c r="H58" s="15" t="s">
        <v>352</v>
      </c>
      <c r="I58" s="15" t="s">
        <v>471</v>
      </c>
      <c r="J58" s="15"/>
      <c r="K58" s="16" t="inlineStr">
        <is>
          <t>3IN1-P-NVY-XXL</t>
        </is>
      </c>
      <c r="L58" s="15"/>
      <c r="M58" s="15" t="s">
        <v>459</v>
      </c>
      <c r="N58" s="15" t="s">
        <v>352</v>
      </c>
      <c r="O58" s="15" t="s">
        <v>352</v>
      </c>
      <c r="P58" s="15" t="s">
        <v>352</v>
      </c>
      <c r="Q58" s="15" t="s">
        <v>365</v>
      </c>
      <c r="R58" s="15" t="s">
        <v>454</v>
      </c>
      <c r="S58" s="15" t="s">
        <v>458</v>
      </c>
      <c r="T58" s="15" t="s">
        <v>460</v>
      </c>
      <c r="U58" s="15" t="s">
        <v>461</v>
      </c>
      <c r="V58" s="15" t="s">
        <v>451</v>
      </c>
      <c r="W58" s="15" t="s">
        <v>455</v>
      </c>
      <c r="X58" s="15" t="s">
        <v>452</v>
      </c>
      <c r="Y58" s="15" t="s">
        <v>465</v>
      </c>
      <c r="Z58" s="15" t="s">
        <v>352</v>
      </c>
      <c r="AA58" s="16" t="s">
        <v>466</v>
      </c>
      <c r="AB58" s="13" t="s">
        <v>464</v>
      </c>
      <c r="AC58" s="13" t="s">
        <v>462</v>
      </c>
      <c r="AD58" s="15" t="s">
        <v>374</v>
      </c>
      <c r="AE58" s="15" t="s">
        <v>378</v>
      </c>
      <c r="AF58" s="15"/>
      <c r="AG58" s="15" t="s">
        <v>352</v>
      </c>
      <c r="AH58" s="15" t="s">
        <v>356</v>
      </c>
      <c r="AI58" s="15"/>
      <c r="AJ58" s="15"/>
      <c r="AK58" s="15"/>
      <c r="AL58" s="15" t="s">
        <v>373</v>
      </c>
      <c r="AM58" s="15"/>
    </row>
    <row r="59">
      <c r="A59" s="13" t="s">
        <v>463</v>
      </c>
      <c r="B59" s="13" t="s">
        <v>349</v>
      </c>
      <c r="C59" s="15" t="s">
        <v>456</v>
      </c>
      <c r="D59" s="15" t="s">
        <v>362</v>
      </c>
      <c r="E59" s="13" t="s">
        <v>493</v>
      </c>
      <c r="F59" s="13" t="s">
        <v>494</v>
      </c>
      <c r="G59" s="15" t="s">
        <v>457</v>
      </c>
      <c r="H59" s="15" t="s">
        <v>352</v>
      </c>
      <c r="I59" s="15" t="s">
        <v>474</v>
      </c>
      <c r="J59" s="15"/>
      <c r="K59" s="16" t="inlineStr">
        <is>
          <t>3IN1-P-NVY-XXXL</t>
        </is>
      </c>
      <c r="L59" s="15"/>
      <c r="M59" s="15" t="s">
        <v>459</v>
      </c>
      <c r="N59" s="15" t="s">
        <v>352</v>
      </c>
      <c r="O59" s="15" t="s">
        <v>352</v>
      </c>
      <c r="P59" s="15" t="s">
        <v>352</v>
      </c>
      <c r="Q59" s="15" t="s">
        <v>365</v>
      </c>
      <c r="R59" s="15" t="s">
        <v>454</v>
      </c>
      <c r="S59" s="15" t="s">
        <v>458</v>
      </c>
      <c r="T59" s="15" t="s">
        <v>460</v>
      </c>
      <c r="U59" s="15" t="s">
        <v>461</v>
      </c>
      <c r="V59" s="15" t="s">
        <v>451</v>
      </c>
      <c r="W59" s="15" t="s">
        <v>455</v>
      </c>
      <c r="X59" s="15" t="s">
        <v>452</v>
      </c>
      <c r="Y59" s="15" t="s">
        <v>465</v>
      </c>
      <c r="Z59" s="15" t="s">
        <v>352</v>
      </c>
      <c r="AA59" s="16" t="s">
        <v>466</v>
      </c>
      <c r="AB59" s="13" t="s">
        <v>464</v>
      </c>
      <c r="AC59" s="13" t="s">
        <v>462</v>
      </c>
      <c r="AD59" s="15" t="s">
        <v>374</v>
      </c>
      <c r="AE59" s="15" t="s">
        <v>378</v>
      </c>
      <c r="AF59" s="15"/>
      <c r="AG59" s="15" t="s">
        <v>352</v>
      </c>
      <c r="AH59" s="15" t="s">
        <v>356</v>
      </c>
      <c r="AI59" s="15"/>
      <c r="AJ59" s="15"/>
      <c r="AK59" s="15"/>
      <c r="AL59" s="15" t="s">
        <v>373</v>
      </c>
      <c r="AM59" s="15"/>
    </row>
    <row r="60">
      <c r="A60" s="13" t="s">
        <v>463</v>
      </c>
      <c r="B60" s="13" t="s">
        <v>349</v>
      </c>
      <c r="C60" s="15" t="s">
        <v>456</v>
      </c>
      <c r="D60" s="15" t="s">
        <v>362</v>
      </c>
      <c r="E60" s="13" t="s">
        <v>495</v>
      </c>
      <c r="F60" s="13" t="s">
        <v>354</v>
      </c>
      <c r="G60" s="15" t="s">
        <v>457</v>
      </c>
      <c r="H60" s="15" t="s">
        <v>352</v>
      </c>
      <c r="I60" s="15" t="s">
        <v>467</v>
      </c>
      <c r="J60" s="15"/>
      <c r="K60" s="16" t="inlineStr">
        <is>
          <t>3IN1-P-ABU-S</t>
        </is>
      </c>
      <c r="L60" s="15"/>
      <c r="M60" s="15" t="s">
        <v>459</v>
      </c>
      <c r="N60" s="15" t="s">
        <v>352</v>
      </c>
      <c r="O60" s="15" t="s">
        <v>352</v>
      </c>
      <c r="P60" s="15" t="s">
        <v>352</v>
      </c>
      <c r="Q60" s="15" t="s">
        <v>365</v>
      </c>
      <c r="R60" s="15" t="s">
        <v>454</v>
      </c>
      <c r="S60" s="15" t="s">
        <v>458</v>
      </c>
      <c r="T60" s="15" t="s">
        <v>460</v>
      </c>
      <c r="U60" s="15" t="s">
        <v>461</v>
      </c>
      <c r="V60" s="15" t="s">
        <v>451</v>
      </c>
      <c r="W60" s="15" t="s">
        <v>455</v>
      </c>
      <c r="X60" s="15" t="s">
        <v>452</v>
      </c>
      <c r="Y60" s="15" t="s">
        <v>465</v>
      </c>
      <c r="Z60" s="15" t="s">
        <v>352</v>
      </c>
      <c r="AA60" s="16" t="s">
        <v>466</v>
      </c>
      <c r="AB60" s="13" t="s">
        <v>464</v>
      </c>
      <c r="AC60" s="13" t="s">
        <v>462</v>
      </c>
      <c r="AD60" s="15" t="s">
        <v>374</v>
      </c>
      <c r="AE60" s="15" t="s">
        <v>378</v>
      </c>
      <c r="AF60" s="15"/>
      <c r="AG60" s="15" t="s">
        <v>352</v>
      </c>
      <c r="AH60" s="15" t="s">
        <v>356</v>
      </c>
      <c r="AI60" s="15"/>
      <c r="AJ60" s="15"/>
      <c r="AK60" s="15"/>
      <c r="AL60" s="15" t="s">
        <v>373</v>
      </c>
      <c r="AM60" s="15"/>
    </row>
    <row r="61">
      <c r="A61" s="13" t="s">
        <v>463</v>
      </c>
      <c r="B61" s="13" t="s">
        <v>349</v>
      </c>
      <c r="C61" s="15" t="s">
        <v>456</v>
      </c>
      <c r="D61" s="15" t="s">
        <v>362</v>
      </c>
      <c r="E61" s="13" t="s">
        <v>496</v>
      </c>
      <c r="F61" s="13" t="s">
        <v>380</v>
      </c>
      <c r="G61" s="15" t="s">
        <v>457</v>
      </c>
      <c r="H61" s="15" t="s">
        <v>352</v>
      </c>
      <c r="I61" s="15" t="s">
        <v>467</v>
      </c>
      <c r="J61" s="15"/>
      <c r="K61" s="16" t="inlineStr">
        <is>
          <t>3IN1-P-ABU-M</t>
        </is>
      </c>
      <c r="L61" s="15"/>
      <c r="M61" s="15" t="s">
        <v>459</v>
      </c>
      <c r="N61" s="15" t="s">
        <v>352</v>
      </c>
      <c r="O61" s="15" t="s">
        <v>352</v>
      </c>
      <c r="P61" s="15" t="s">
        <v>352</v>
      </c>
      <c r="Q61" s="15" t="s">
        <v>365</v>
      </c>
      <c r="R61" s="15" t="s">
        <v>454</v>
      </c>
      <c r="S61" s="15" t="s">
        <v>458</v>
      </c>
      <c r="T61" s="15" t="s">
        <v>460</v>
      </c>
      <c r="U61" s="15" t="s">
        <v>461</v>
      </c>
      <c r="V61" s="15" t="s">
        <v>451</v>
      </c>
      <c r="W61" s="15" t="s">
        <v>455</v>
      </c>
      <c r="X61" s="15" t="s">
        <v>452</v>
      </c>
      <c r="Y61" s="15" t="s">
        <v>465</v>
      </c>
      <c r="Z61" s="15" t="s">
        <v>352</v>
      </c>
      <c r="AA61" s="16" t="s">
        <v>466</v>
      </c>
      <c r="AB61" s="13" t="s">
        <v>464</v>
      </c>
      <c r="AC61" s="13" t="s">
        <v>462</v>
      </c>
      <c r="AD61" s="15" t="s">
        <v>374</v>
      </c>
      <c r="AE61" s="15" t="s">
        <v>378</v>
      </c>
      <c r="AF61" s="15"/>
      <c r="AG61" s="15" t="s">
        <v>352</v>
      </c>
      <c r="AH61" s="15" t="s">
        <v>356</v>
      </c>
      <c r="AI61" s="15"/>
      <c r="AJ61" s="15"/>
      <c r="AK61" s="15"/>
      <c r="AL61" s="15" t="s">
        <v>373</v>
      </c>
      <c r="AM61" s="15"/>
    </row>
    <row r="62">
      <c r="A62" s="13" t="s">
        <v>463</v>
      </c>
      <c r="B62" s="13" t="s">
        <v>349</v>
      </c>
      <c r="C62" s="15" t="s">
        <v>456</v>
      </c>
      <c r="D62" s="15" t="s">
        <v>362</v>
      </c>
      <c r="E62" s="13" t="s">
        <v>497</v>
      </c>
      <c r="F62" s="13" t="s">
        <v>381</v>
      </c>
      <c r="G62" s="15" t="s">
        <v>457</v>
      </c>
      <c r="H62" s="15" t="s">
        <v>352</v>
      </c>
      <c r="I62" s="15" t="s">
        <v>467</v>
      </c>
      <c r="J62" s="15"/>
      <c r="K62" s="16" t="inlineStr">
        <is>
          <t>3IN1-P-ABU-L</t>
        </is>
      </c>
      <c r="L62" s="15"/>
      <c r="M62" s="15" t="s">
        <v>459</v>
      </c>
      <c r="N62" s="15" t="s">
        <v>352</v>
      </c>
      <c r="O62" s="15" t="s">
        <v>352</v>
      </c>
      <c r="P62" s="15" t="s">
        <v>352</v>
      </c>
      <c r="Q62" s="15" t="s">
        <v>365</v>
      </c>
      <c r="R62" s="15" t="s">
        <v>454</v>
      </c>
      <c r="S62" s="15" t="s">
        <v>458</v>
      </c>
      <c r="T62" s="15" t="s">
        <v>460</v>
      </c>
      <c r="U62" s="15" t="s">
        <v>461</v>
      </c>
      <c r="V62" s="15" t="s">
        <v>451</v>
      </c>
      <c r="W62" s="15" t="s">
        <v>455</v>
      </c>
      <c r="X62" s="15" t="s">
        <v>452</v>
      </c>
      <c r="Y62" s="15" t="s">
        <v>465</v>
      </c>
      <c r="Z62" s="15" t="s">
        <v>352</v>
      </c>
      <c r="AA62" s="16" t="s">
        <v>466</v>
      </c>
      <c r="AB62" s="13" t="s">
        <v>464</v>
      </c>
      <c r="AC62" s="13" t="s">
        <v>462</v>
      </c>
      <c r="AD62" s="15" t="s">
        <v>374</v>
      </c>
      <c r="AE62" s="15" t="s">
        <v>378</v>
      </c>
      <c r="AF62" s="15"/>
      <c r="AG62" s="15" t="s">
        <v>352</v>
      </c>
      <c r="AH62" s="15" t="s">
        <v>356</v>
      </c>
      <c r="AI62" s="15"/>
      <c r="AJ62" s="15"/>
      <c r="AK62" s="15"/>
      <c r="AL62" s="15" t="s">
        <v>373</v>
      </c>
      <c r="AM62" s="15"/>
    </row>
    <row r="63">
      <c r="A63" s="13" t="s">
        <v>463</v>
      </c>
      <c r="B63" s="13" t="s">
        <v>349</v>
      </c>
      <c r="C63" s="15" t="s">
        <v>456</v>
      </c>
      <c r="D63" s="15" t="s">
        <v>362</v>
      </c>
      <c r="E63" s="13" t="s">
        <v>498</v>
      </c>
      <c r="F63" s="13" t="s">
        <v>383</v>
      </c>
      <c r="G63" s="15" t="s">
        <v>457</v>
      </c>
      <c r="H63" s="15" t="s">
        <v>352</v>
      </c>
      <c r="I63" s="15" t="s">
        <v>467</v>
      </c>
      <c r="J63" s="15"/>
      <c r="K63" s="16" t="inlineStr">
        <is>
          <t>3IN1-P-ABU-XL</t>
        </is>
      </c>
      <c r="L63" s="15"/>
      <c r="M63" s="15" t="s">
        <v>459</v>
      </c>
      <c r="N63" s="15" t="s">
        <v>352</v>
      </c>
      <c r="O63" s="15" t="s">
        <v>352</v>
      </c>
      <c r="P63" s="15" t="s">
        <v>352</v>
      </c>
      <c r="Q63" s="15" t="s">
        <v>365</v>
      </c>
      <c r="R63" s="15" t="s">
        <v>454</v>
      </c>
      <c r="S63" s="15" t="s">
        <v>458</v>
      </c>
      <c r="T63" s="15" t="s">
        <v>460</v>
      </c>
      <c r="U63" s="15" t="s">
        <v>461</v>
      </c>
      <c r="V63" s="15" t="s">
        <v>451</v>
      </c>
      <c r="W63" s="15" t="s">
        <v>455</v>
      </c>
      <c r="X63" s="15" t="s">
        <v>452</v>
      </c>
      <c r="Y63" s="15" t="s">
        <v>465</v>
      </c>
      <c r="Z63" s="15" t="s">
        <v>352</v>
      </c>
      <c r="AA63" s="16" t="s">
        <v>466</v>
      </c>
      <c r="AB63" s="13" t="s">
        <v>464</v>
      </c>
      <c r="AC63" s="13" t="s">
        <v>462</v>
      </c>
      <c r="AD63" s="15" t="s">
        <v>374</v>
      </c>
      <c r="AE63" s="15" t="s">
        <v>378</v>
      </c>
      <c r="AF63" s="15"/>
      <c r="AG63" s="15" t="s">
        <v>352</v>
      </c>
      <c r="AH63" s="15" t="s">
        <v>356</v>
      </c>
      <c r="AI63" s="15"/>
      <c r="AJ63" s="15"/>
      <c r="AK63" s="15"/>
      <c r="AL63" s="15" t="s">
        <v>373</v>
      </c>
      <c r="AM63" s="15"/>
    </row>
    <row r="64">
      <c r="A64" s="13" t="s">
        <v>463</v>
      </c>
      <c r="B64" s="13" t="s">
        <v>349</v>
      </c>
      <c r="C64" s="15" t="s">
        <v>456</v>
      </c>
      <c r="D64" s="15" t="s">
        <v>362</v>
      </c>
      <c r="E64" s="13" t="s">
        <v>499</v>
      </c>
      <c r="F64" s="13" t="s">
        <v>386</v>
      </c>
      <c r="G64" s="15" t="s">
        <v>457</v>
      </c>
      <c r="H64" s="15" t="s">
        <v>352</v>
      </c>
      <c r="I64" s="15" t="s">
        <v>471</v>
      </c>
      <c r="J64" s="15"/>
      <c r="K64" s="16" t="inlineStr">
        <is>
          <t>3IN1-P-ABU-XXL</t>
        </is>
      </c>
      <c r="L64" s="15"/>
      <c r="M64" s="15" t="s">
        <v>459</v>
      </c>
      <c r="N64" s="15" t="s">
        <v>352</v>
      </c>
      <c r="O64" s="15" t="s">
        <v>352</v>
      </c>
      <c r="P64" s="15" t="s">
        <v>352</v>
      </c>
      <c r="Q64" s="15" t="s">
        <v>365</v>
      </c>
      <c r="R64" s="15" t="s">
        <v>454</v>
      </c>
      <c r="S64" s="15" t="s">
        <v>458</v>
      </c>
      <c r="T64" s="15" t="s">
        <v>460</v>
      </c>
      <c r="U64" s="15" t="s">
        <v>461</v>
      </c>
      <c r="V64" s="15" t="s">
        <v>451</v>
      </c>
      <c r="W64" s="15" t="s">
        <v>455</v>
      </c>
      <c r="X64" s="15" t="s">
        <v>452</v>
      </c>
      <c r="Y64" s="15" t="s">
        <v>465</v>
      </c>
      <c r="Z64" s="15" t="s">
        <v>352</v>
      </c>
      <c r="AA64" s="16" t="s">
        <v>466</v>
      </c>
      <c r="AB64" s="13" t="s">
        <v>464</v>
      </c>
      <c r="AC64" s="13" t="s">
        <v>462</v>
      </c>
      <c r="AD64" s="15" t="s">
        <v>374</v>
      </c>
      <c r="AE64" s="15" t="s">
        <v>378</v>
      </c>
      <c r="AF64" s="15"/>
      <c r="AG64" s="15" t="s">
        <v>352</v>
      </c>
      <c r="AH64" s="15" t="s">
        <v>356</v>
      </c>
      <c r="AI64" s="15"/>
      <c r="AJ64" s="15"/>
      <c r="AK64" s="15"/>
      <c r="AL64" s="15" t="s">
        <v>373</v>
      </c>
      <c r="AM64" s="15"/>
    </row>
    <row r="65">
      <c r="A65" s="13" t="s">
        <v>463</v>
      </c>
      <c r="B65" s="13" t="s">
        <v>349</v>
      </c>
      <c r="C65" s="15" t="s">
        <v>456</v>
      </c>
      <c r="D65" s="15" t="s">
        <v>362</v>
      </c>
      <c r="E65" s="13" t="s">
        <v>501</v>
      </c>
      <c r="F65" s="13" t="s">
        <v>500</v>
      </c>
      <c r="G65" s="15" t="s">
        <v>457</v>
      </c>
      <c r="H65" s="15" t="s">
        <v>352</v>
      </c>
      <c r="I65" s="15" t="s">
        <v>474</v>
      </c>
      <c r="J65" s="15"/>
      <c r="K65" s="16" t="inlineStr">
        <is>
          <t>3IN1-P-ABU-XXXL</t>
        </is>
      </c>
      <c r="L65" s="15"/>
      <c r="M65" s="15" t="s">
        <v>459</v>
      </c>
      <c r="N65" s="15" t="s">
        <v>352</v>
      </c>
      <c r="O65" s="15" t="s">
        <v>352</v>
      </c>
      <c r="P65" s="15" t="s">
        <v>352</v>
      </c>
      <c r="Q65" s="15" t="s">
        <v>365</v>
      </c>
      <c r="R65" s="15" t="s">
        <v>454</v>
      </c>
      <c r="S65" s="15" t="s">
        <v>458</v>
      </c>
      <c r="T65" s="15" t="s">
        <v>460</v>
      </c>
      <c r="U65" s="15" t="s">
        <v>461</v>
      </c>
      <c r="V65" s="15" t="s">
        <v>451</v>
      </c>
      <c r="W65" s="15" t="s">
        <v>455</v>
      </c>
      <c r="X65" s="15" t="s">
        <v>452</v>
      </c>
      <c r="Y65" s="15" t="s">
        <v>465</v>
      </c>
      <c r="Z65" s="15" t="s">
        <v>352</v>
      </c>
      <c r="AA65" s="16" t="s">
        <v>466</v>
      </c>
      <c r="AB65" s="13" t="s">
        <v>464</v>
      </c>
      <c r="AC65" s="13" t="s">
        <v>462</v>
      </c>
      <c r="AD65" s="15" t="s">
        <v>374</v>
      </c>
      <c r="AE65" s="15" t="s">
        <v>378</v>
      </c>
      <c r="AF65" s="15"/>
      <c r="AG65" s="15" t="s">
        <v>352</v>
      </c>
      <c r="AH65" s="15" t="s">
        <v>356</v>
      </c>
      <c r="AI65" s="15"/>
      <c r="AJ65" s="15"/>
      <c r="AK65" s="15"/>
      <c r="AL65" s="15" t="s">
        <v>373</v>
      </c>
      <c r="AM65" s="15"/>
    </row>
    <row r="66">
      <c r="A66" s="13" t="s">
        <v>463</v>
      </c>
      <c r="B66" s="13" t="s">
        <v>349</v>
      </c>
      <c r="C66" s="15" t="s">
        <v>456</v>
      </c>
      <c r="D66" s="15" t="s">
        <v>362</v>
      </c>
      <c r="E66" s="13" t="s">
        <v>503</v>
      </c>
      <c r="F66" s="13" t="s">
        <v>502</v>
      </c>
      <c r="G66" s="15" t="s">
        <v>457</v>
      </c>
      <c r="H66" s="15" t="s">
        <v>352</v>
      </c>
      <c r="I66" s="15" t="s">
        <v>467</v>
      </c>
      <c r="J66" s="15"/>
      <c r="K66" s="16" t="inlineStr">
        <is>
          <t>3IN1-P-BLG-S</t>
        </is>
      </c>
      <c r="L66" s="15"/>
      <c r="M66" s="15" t="s">
        <v>459</v>
      </c>
      <c r="N66" s="15" t="s">
        <v>352</v>
      </c>
      <c r="O66" s="15" t="s">
        <v>352</v>
      </c>
      <c r="P66" s="15" t="s">
        <v>352</v>
      </c>
      <c r="Q66" s="15" t="s">
        <v>365</v>
      </c>
      <c r="R66" s="15" t="s">
        <v>454</v>
      </c>
      <c r="S66" s="15" t="s">
        <v>458</v>
      </c>
      <c r="T66" s="15" t="s">
        <v>460</v>
      </c>
      <c r="U66" s="15" t="s">
        <v>461</v>
      </c>
      <c r="V66" s="15" t="s">
        <v>451</v>
      </c>
      <c r="W66" s="15" t="s">
        <v>455</v>
      </c>
      <c r="X66" s="15" t="s">
        <v>452</v>
      </c>
      <c r="Y66" s="15" t="s">
        <v>465</v>
      </c>
      <c r="Z66" s="15" t="s">
        <v>352</v>
      </c>
      <c r="AA66" s="16" t="s">
        <v>466</v>
      </c>
      <c r="AB66" s="13" t="s">
        <v>464</v>
      </c>
      <c r="AC66" s="13" t="s">
        <v>462</v>
      </c>
      <c r="AD66" s="15" t="s">
        <v>374</v>
      </c>
      <c r="AE66" s="15" t="s">
        <v>378</v>
      </c>
      <c r="AF66" s="15"/>
      <c r="AG66" s="15" t="s">
        <v>352</v>
      </c>
      <c r="AH66" s="15" t="s">
        <v>356</v>
      </c>
      <c r="AI66" s="15"/>
      <c r="AJ66" s="15"/>
      <c r="AK66" s="15"/>
      <c r="AL66" s="15" t="s">
        <v>373</v>
      </c>
      <c r="AM66" s="15"/>
    </row>
    <row r="67">
      <c r="A67" s="13" t="s">
        <v>463</v>
      </c>
      <c r="B67" s="13" t="s">
        <v>349</v>
      </c>
      <c r="C67" s="15" t="s">
        <v>456</v>
      </c>
      <c r="D67" s="15" t="s">
        <v>362</v>
      </c>
      <c r="E67" s="13" t="s">
        <v>504</v>
      </c>
      <c r="F67" s="13" t="s">
        <v>505</v>
      </c>
      <c r="G67" s="15" t="s">
        <v>457</v>
      </c>
      <c r="H67" s="15" t="s">
        <v>352</v>
      </c>
      <c r="I67" s="15" t="s">
        <v>467</v>
      </c>
      <c r="J67" s="15"/>
      <c r="K67" s="16" t="inlineStr">
        <is>
          <t>3IN1-P-BLG-M</t>
        </is>
      </c>
      <c r="L67" s="15"/>
      <c r="M67" s="15" t="s">
        <v>459</v>
      </c>
      <c r="N67" s="15" t="s">
        <v>352</v>
      </c>
      <c r="O67" s="15" t="s">
        <v>352</v>
      </c>
      <c r="P67" s="15" t="s">
        <v>352</v>
      </c>
      <c r="Q67" s="15" t="s">
        <v>365</v>
      </c>
      <c r="R67" s="15" t="s">
        <v>454</v>
      </c>
      <c r="S67" s="15" t="s">
        <v>458</v>
      </c>
      <c r="T67" s="15" t="s">
        <v>460</v>
      </c>
      <c r="U67" s="15" t="s">
        <v>461</v>
      </c>
      <c r="V67" s="15" t="s">
        <v>451</v>
      </c>
      <c r="W67" s="15" t="s">
        <v>455</v>
      </c>
      <c r="X67" s="15" t="s">
        <v>452</v>
      </c>
      <c r="Y67" s="15" t="s">
        <v>465</v>
      </c>
      <c r="Z67" s="15" t="s">
        <v>352</v>
      </c>
      <c r="AA67" s="16" t="s">
        <v>466</v>
      </c>
      <c r="AB67" s="13" t="s">
        <v>464</v>
      </c>
      <c r="AC67" s="13" t="s">
        <v>462</v>
      </c>
      <c r="AD67" s="15" t="s">
        <v>374</v>
      </c>
      <c r="AE67" s="15" t="s">
        <v>378</v>
      </c>
      <c r="AF67" s="15"/>
      <c r="AG67" s="15" t="s">
        <v>352</v>
      </c>
      <c r="AH67" s="15" t="s">
        <v>356</v>
      </c>
      <c r="AI67" s="15"/>
      <c r="AJ67" s="15"/>
      <c r="AK67" s="15"/>
      <c r="AL67" s="15" t="s">
        <v>373</v>
      </c>
      <c r="AM67" s="15"/>
    </row>
    <row r="68">
      <c r="A68" s="13" t="s">
        <v>463</v>
      </c>
      <c r="B68" s="13" t="s">
        <v>349</v>
      </c>
      <c r="C68" s="15" t="s">
        <v>456</v>
      </c>
      <c r="D68" s="15" t="s">
        <v>362</v>
      </c>
      <c r="E68" s="13" t="s">
        <v>507</v>
      </c>
      <c r="F68" s="13" t="s">
        <v>506</v>
      </c>
      <c r="G68" s="15" t="s">
        <v>457</v>
      </c>
      <c r="H68" s="15" t="s">
        <v>352</v>
      </c>
      <c r="I68" s="15" t="s">
        <v>467</v>
      </c>
      <c r="J68" s="15"/>
      <c r="K68" s="16" t="inlineStr">
        <is>
          <t>3IN1-P-BLG-L</t>
        </is>
      </c>
      <c r="L68" s="15"/>
      <c r="M68" s="15" t="s">
        <v>459</v>
      </c>
      <c r="N68" s="15" t="s">
        <v>352</v>
      </c>
      <c r="O68" s="15" t="s">
        <v>352</v>
      </c>
      <c r="P68" s="15" t="s">
        <v>352</v>
      </c>
      <c r="Q68" s="15" t="s">
        <v>365</v>
      </c>
      <c r="R68" s="15" t="s">
        <v>454</v>
      </c>
      <c r="S68" s="15" t="s">
        <v>458</v>
      </c>
      <c r="T68" s="15" t="s">
        <v>460</v>
      </c>
      <c r="U68" s="15" t="s">
        <v>461</v>
      </c>
      <c r="V68" s="15" t="s">
        <v>451</v>
      </c>
      <c r="W68" s="15" t="s">
        <v>455</v>
      </c>
      <c r="X68" s="15" t="s">
        <v>452</v>
      </c>
      <c r="Y68" s="15" t="s">
        <v>465</v>
      </c>
      <c r="Z68" s="15" t="s">
        <v>352</v>
      </c>
      <c r="AA68" s="16" t="s">
        <v>466</v>
      </c>
      <c r="AB68" s="13" t="s">
        <v>464</v>
      </c>
      <c r="AC68" s="13" t="s">
        <v>462</v>
      </c>
      <c r="AD68" s="15" t="s">
        <v>374</v>
      </c>
      <c r="AE68" s="15" t="s">
        <v>378</v>
      </c>
      <c r="AF68" s="15"/>
      <c r="AG68" s="15" t="s">
        <v>352</v>
      </c>
      <c r="AH68" s="15" t="s">
        <v>356</v>
      </c>
      <c r="AI68" s="15"/>
      <c r="AJ68" s="15"/>
      <c r="AK68" s="15"/>
      <c r="AL68" s="15" t="s">
        <v>373</v>
      </c>
      <c r="AM68" s="15"/>
    </row>
    <row r="69">
      <c r="A69" s="13" t="s">
        <v>463</v>
      </c>
      <c r="B69" s="13" t="s">
        <v>349</v>
      </c>
      <c r="C69" s="15" t="s">
        <v>456</v>
      </c>
      <c r="D69" s="15" t="s">
        <v>362</v>
      </c>
      <c r="E69" s="13" t="s">
        <v>509</v>
      </c>
      <c r="F69" s="13" t="s">
        <v>508</v>
      </c>
      <c r="G69" s="15" t="s">
        <v>457</v>
      </c>
      <c r="H69" s="15" t="s">
        <v>352</v>
      </c>
      <c r="I69" s="15" t="s">
        <v>467</v>
      </c>
      <c r="J69" s="15"/>
      <c r="K69" s="16" t="inlineStr">
        <is>
          <t>3IN1-P-BLG-XL</t>
        </is>
      </c>
      <c r="L69" s="15"/>
      <c r="M69" s="15" t="s">
        <v>459</v>
      </c>
      <c r="N69" s="15" t="s">
        <v>352</v>
      </c>
      <c r="O69" s="15" t="s">
        <v>352</v>
      </c>
      <c r="P69" s="15" t="s">
        <v>352</v>
      </c>
      <c r="Q69" s="15" t="s">
        <v>365</v>
      </c>
      <c r="R69" s="15" t="s">
        <v>454</v>
      </c>
      <c r="S69" s="15" t="s">
        <v>458</v>
      </c>
      <c r="T69" s="15" t="s">
        <v>460</v>
      </c>
      <c r="U69" s="15" t="s">
        <v>461</v>
      </c>
      <c r="V69" s="15" t="s">
        <v>451</v>
      </c>
      <c r="W69" s="15" t="s">
        <v>455</v>
      </c>
      <c r="X69" s="15" t="s">
        <v>452</v>
      </c>
      <c r="Y69" s="15" t="s">
        <v>465</v>
      </c>
      <c r="Z69" s="15" t="s">
        <v>352</v>
      </c>
      <c r="AA69" s="16" t="s">
        <v>466</v>
      </c>
      <c r="AB69" s="13" t="s">
        <v>464</v>
      </c>
      <c r="AC69" s="13" t="s">
        <v>462</v>
      </c>
      <c r="AD69" s="15" t="s">
        <v>374</v>
      </c>
      <c r="AE69" s="15" t="s">
        <v>378</v>
      </c>
      <c r="AF69" s="15"/>
      <c r="AG69" s="15" t="s">
        <v>352</v>
      </c>
      <c r="AH69" s="15" t="s">
        <v>356</v>
      </c>
      <c r="AI69" s="15"/>
      <c r="AJ69" s="15"/>
      <c r="AK69" s="15"/>
      <c r="AL69" s="15" t="s">
        <v>373</v>
      </c>
      <c r="AM69" s="15"/>
    </row>
    <row r="70">
      <c r="A70" s="13" t="s">
        <v>463</v>
      </c>
      <c r="B70" s="13" t="s">
        <v>349</v>
      </c>
      <c r="C70" s="15" t="s">
        <v>456</v>
      </c>
      <c r="D70" s="15" t="s">
        <v>362</v>
      </c>
      <c r="E70" s="13" t="s">
        <v>511</v>
      </c>
      <c r="F70" s="13" t="s">
        <v>510</v>
      </c>
      <c r="G70" s="15" t="s">
        <v>457</v>
      </c>
      <c r="H70" s="15" t="s">
        <v>352</v>
      </c>
      <c r="I70" s="15" t="s">
        <v>471</v>
      </c>
      <c r="J70" s="15"/>
      <c r="K70" s="16" t="inlineStr">
        <is>
          <t>3IN1-P-BLG-XXL</t>
        </is>
      </c>
      <c r="L70" s="15"/>
      <c r="M70" s="15" t="s">
        <v>459</v>
      </c>
      <c r="N70" s="15" t="s">
        <v>352</v>
      </c>
      <c r="O70" s="15" t="s">
        <v>352</v>
      </c>
      <c r="P70" s="15" t="s">
        <v>352</v>
      </c>
      <c r="Q70" s="15" t="s">
        <v>365</v>
      </c>
      <c r="R70" s="15" t="s">
        <v>454</v>
      </c>
      <c r="S70" s="15" t="s">
        <v>458</v>
      </c>
      <c r="T70" s="15" t="s">
        <v>460</v>
      </c>
      <c r="U70" s="15" t="s">
        <v>461</v>
      </c>
      <c r="V70" s="15" t="s">
        <v>451</v>
      </c>
      <c r="W70" s="15" t="s">
        <v>455</v>
      </c>
      <c r="X70" s="15" t="s">
        <v>452</v>
      </c>
      <c r="Y70" s="15" t="s">
        <v>465</v>
      </c>
      <c r="Z70" s="15" t="s">
        <v>352</v>
      </c>
      <c r="AA70" s="16" t="s">
        <v>466</v>
      </c>
      <c r="AB70" s="13" t="s">
        <v>464</v>
      </c>
      <c r="AC70" s="13" t="s">
        <v>462</v>
      </c>
      <c r="AD70" s="15" t="s">
        <v>374</v>
      </c>
      <c r="AE70" s="15" t="s">
        <v>378</v>
      </c>
      <c r="AF70" s="15"/>
      <c r="AG70" s="15" t="s">
        <v>352</v>
      </c>
      <c r="AH70" s="15" t="s">
        <v>356</v>
      </c>
      <c r="AI70" s="15"/>
      <c r="AJ70" s="15"/>
      <c r="AK70" s="15"/>
      <c r="AL70" s="15" t="s">
        <v>373</v>
      </c>
      <c r="AM70" s="15"/>
    </row>
    <row r="71">
      <c r="A71" s="13" t="s">
        <v>463</v>
      </c>
      <c r="B71" s="13" t="s">
        <v>349</v>
      </c>
      <c r="C71" s="15" t="s">
        <v>456</v>
      </c>
      <c r="D71" s="15" t="s">
        <v>362</v>
      </c>
      <c r="E71" s="13" t="s">
        <v>513</v>
      </c>
      <c r="F71" s="13" t="s">
        <v>512</v>
      </c>
      <c r="G71" s="15" t="s">
        <v>457</v>
      </c>
      <c r="H71" s="15" t="s">
        <v>352</v>
      </c>
      <c r="I71" s="15" t="s">
        <v>474</v>
      </c>
      <c r="J71" s="15"/>
      <c r="K71" s="16" t="inlineStr">
        <is>
          <t>3IN1-P-BLG-XXXL</t>
        </is>
      </c>
      <c r="L71" s="15"/>
      <c r="M71" s="15" t="s">
        <v>459</v>
      </c>
      <c r="N71" s="15" t="s">
        <v>352</v>
      </c>
      <c r="O71" s="15" t="s">
        <v>352</v>
      </c>
      <c r="P71" s="15" t="s">
        <v>352</v>
      </c>
      <c r="Q71" s="15" t="s">
        <v>365</v>
      </c>
      <c r="R71" s="15" t="s">
        <v>454</v>
      </c>
      <c r="S71" s="15" t="s">
        <v>458</v>
      </c>
      <c r="T71" s="15" t="s">
        <v>460</v>
      </c>
      <c r="U71" s="15" t="s">
        <v>461</v>
      </c>
      <c r="V71" s="15" t="s">
        <v>451</v>
      </c>
      <c r="W71" s="15" t="s">
        <v>455</v>
      </c>
      <c r="X71" s="15" t="s">
        <v>452</v>
      </c>
      <c r="Y71" s="15" t="s">
        <v>465</v>
      </c>
      <c r="Z71" s="15" t="s">
        <v>352</v>
      </c>
      <c r="AA71" s="16" t="s">
        <v>466</v>
      </c>
      <c r="AB71" s="13" t="s">
        <v>464</v>
      </c>
      <c r="AC71" s="13" t="s">
        <v>462</v>
      </c>
      <c r="AD71" s="15" t="s">
        <v>374</v>
      </c>
      <c r="AE71" s="15" t="s">
        <v>378</v>
      </c>
      <c r="AF71" s="15"/>
      <c r="AG71" s="15" t="s">
        <v>352</v>
      </c>
      <c r="AH71" s="15" t="s">
        <v>356</v>
      </c>
      <c r="AI71" s="15"/>
      <c r="AJ71" s="15"/>
      <c r="AK71" s="15"/>
      <c r="AL71" s="15" t="s">
        <v>373</v>
      </c>
      <c r="AM71" s="15"/>
    </row>
    <row r="72">
      <c r="A72" s="13" t="s">
        <v>463</v>
      </c>
      <c r="B72" s="13" t="s">
        <v>349</v>
      </c>
      <c r="C72" s="15" t="s">
        <v>456</v>
      </c>
      <c r="D72" s="15" t="s">
        <v>362</v>
      </c>
      <c r="E72" s="13" t="s">
        <v>515</v>
      </c>
      <c r="F72" s="13" t="s">
        <v>514</v>
      </c>
      <c r="G72" s="15" t="s">
        <v>457</v>
      </c>
      <c r="H72" s="15" t="s">
        <v>352</v>
      </c>
      <c r="I72" s="15" t="s">
        <v>467</v>
      </c>
      <c r="J72" s="15"/>
      <c r="K72" s="16" t="inlineStr">
        <is>
          <t>3IN1-P-MCB-S</t>
        </is>
      </c>
      <c r="L72" s="15"/>
      <c r="M72" s="15" t="s">
        <v>459</v>
      </c>
      <c r="N72" s="15" t="s">
        <v>352</v>
      </c>
      <c r="O72" s="15" t="s">
        <v>352</v>
      </c>
      <c r="P72" s="15" t="s">
        <v>352</v>
      </c>
      <c r="Q72" s="15" t="s">
        <v>365</v>
      </c>
      <c r="R72" s="15" t="s">
        <v>454</v>
      </c>
      <c r="S72" s="15" t="s">
        <v>458</v>
      </c>
      <c r="T72" s="15" t="s">
        <v>460</v>
      </c>
      <c r="U72" s="15" t="s">
        <v>461</v>
      </c>
      <c r="V72" s="15" t="s">
        <v>451</v>
      </c>
      <c r="W72" s="15" t="s">
        <v>455</v>
      </c>
      <c r="X72" s="15" t="s">
        <v>452</v>
      </c>
      <c r="Y72" s="15" t="s">
        <v>465</v>
      </c>
      <c r="Z72" s="15" t="s">
        <v>352</v>
      </c>
      <c r="AA72" s="16" t="s">
        <v>466</v>
      </c>
      <c r="AB72" s="13" t="s">
        <v>464</v>
      </c>
      <c r="AC72" s="13" t="s">
        <v>462</v>
      </c>
      <c r="AD72" s="15" t="s">
        <v>374</v>
      </c>
      <c r="AE72" s="15" t="s">
        <v>378</v>
      </c>
      <c r="AF72" s="15"/>
      <c r="AG72" s="15" t="s">
        <v>352</v>
      </c>
      <c r="AH72" s="15" t="s">
        <v>356</v>
      </c>
      <c r="AI72" s="15"/>
      <c r="AJ72" s="15"/>
      <c r="AK72" s="15"/>
      <c r="AL72" s="15" t="s">
        <v>373</v>
      </c>
      <c r="AM72" s="15"/>
    </row>
    <row r="73">
      <c r="A73" s="13" t="s">
        <v>463</v>
      </c>
      <c r="B73" s="13" t="s">
        <v>349</v>
      </c>
      <c r="C73" s="15" t="s">
        <v>456</v>
      </c>
      <c r="D73" s="15" t="s">
        <v>362</v>
      </c>
      <c r="E73" s="13" t="s">
        <v>517</v>
      </c>
      <c r="F73" s="13" t="s">
        <v>516</v>
      </c>
      <c r="G73" s="15" t="s">
        <v>457</v>
      </c>
      <c r="H73" s="15" t="s">
        <v>352</v>
      </c>
      <c r="I73" s="15" t="s">
        <v>467</v>
      </c>
      <c r="J73" s="15"/>
      <c r="K73" s="16" t="inlineStr">
        <is>
          <t>3IN1-P-MCB-M</t>
        </is>
      </c>
      <c r="L73" s="15"/>
      <c r="M73" s="15" t="s">
        <v>459</v>
      </c>
      <c r="N73" s="15" t="s">
        <v>352</v>
      </c>
      <c r="O73" s="15" t="s">
        <v>352</v>
      </c>
      <c r="P73" s="15" t="s">
        <v>352</v>
      </c>
      <c r="Q73" s="15" t="s">
        <v>365</v>
      </c>
      <c r="R73" s="15" t="s">
        <v>454</v>
      </c>
      <c r="S73" s="15" t="s">
        <v>458</v>
      </c>
      <c r="T73" s="15" t="s">
        <v>460</v>
      </c>
      <c r="U73" s="15" t="s">
        <v>461</v>
      </c>
      <c r="V73" s="15" t="s">
        <v>451</v>
      </c>
      <c r="W73" s="15" t="s">
        <v>455</v>
      </c>
      <c r="X73" s="15" t="s">
        <v>452</v>
      </c>
      <c r="Y73" s="15" t="s">
        <v>465</v>
      </c>
      <c r="Z73" s="15" t="s">
        <v>352</v>
      </c>
      <c r="AA73" s="16" t="s">
        <v>466</v>
      </c>
      <c r="AB73" s="13" t="s">
        <v>464</v>
      </c>
      <c r="AC73" s="13" t="s">
        <v>462</v>
      </c>
      <c r="AD73" s="15" t="s">
        <v>374</v>
      </c>
      <c r="AE73" s="15" t="s">
        <v>378</v>
      </c>
      <c r="AF73" s="15"/>
      <c r="AG73" s="15" t="s">
        <v>352</v>
      </c>
      <c r="AH73" s="15" t="s">
        <v>356</v>
      </c>
      <c r="AI73" s="15"/>
      <c r="AJ73" s="15"/>
      <c r="AK73" s="15"/>
      <c r="AL73" s="15" t="s">
        <v>373</v>
      </c>
      <c r="AM73" s="15"/>
    </row>
    <row r="74">
      <c r="A74" s="13" t="s">
        <v>463</v>
      </c>
      <c r="B74" s="13" t="s">
        <v>349</v>
      </c>
      <c r="C74" s="15" t="s">
        <v>456</v>
      </c>
      <c r="D74" s="15" t="s">
        <v>362</v>
      </c>
      <c r="E74" s="13" t="s">
        <v>518</v>
      </c>
      <c r="F74" s="13" t="s">
        <v>519</v>
      </c>
      <c r="G74" s="15" t="s">
        <v>457</v>
      </c>
      <c r="H74" s="15" t="s">
        <v>352</v>
      </c>
      <c r="I74" s="15" t="s">
        <v>467</v>
      </c>
      <c r="J74" s="15"/>
      <c r="K74" s="16" t="inlineStr">
        <is>
          <t>3IN1-P-MCB-L</t>
        </is>
      </c>
      <c r="L74" s="15"/>
      <c r="M74" s="15" t="s">
        <v>459</v>
      </c>
      <c r="N74" s="15" t="s">
        <v>352</v>
      </c>
      <c r="O74" s="15" t="s">
        <v>352</v>
      </c>
      <c r="P74" s="15" t="s">
        <v>352</v>
      </c>
      <c r="Q74" s="15" t="s">
        <v>365</v>
      </c>
      <c r="R74" s="15" t="s">
        <v>454</v>
      </c>
      <c r="S74" s="15" t="s">
        <v>458</v>
      </c>
      <c r="T74" s="15" t="s">
        <v>460</v>
      </c>
      <c r="U74" s="15" t="s">
        <v>461</v>
      </c>
      <c r="V74" s="15" t="s">
        <v>451</v>
      </c>
      <c r="W74" s="15" t="s">
        <v>455</v>
      </c>
      <c r="X74" s="15" t="s">
        <v>452</v>
      </c>
      <c r="Y74" s="15" t="s">
        <v>465</v>
      </c>
      <c r="Z74" s="15" t="s">
        <v>352</v>
      </c>
      <c r="AA74" s="16" t="s">
        <v>466</v>
      </c>
      <c r="AB74" s="13" t="s">
        <v>464</v>
      </c>
      <c r="AC74" s="13" t="s">
        <v>462</v>
      </c>
      <c r="AD74" s="15" t="s">
        <v>374</v>
      </c>
      <c r="AE74" s="15" t="s">
        <v>378</v>
      </c>
      <c r="AF74" s="15"/>
      <c r="AG74" s="15" t="s">
        <v>352</v>
      </c>
      <c r="AH74" s="15" t="s">
        <v>356</v>
      </c>
      <c r="AI74" s="15"/>
      <c r="AJ74" s="15"/>
      <c r="AK74" s="15"/>
      <c r="AL74" s="15" t="s">
        <v>373</v>
      </c>
      <c r="AM74" s="15"/>
    </row>
    <row r="75">
      <c r="A75" s="13" t="s">
        <v>463</v>
      </c>
      <c r="B75" s="13" t="s">
        <v>349</v>
      </c>
      <c r="C75" s="15" t="s">
        <v>456</v>
      </c>
      <c r="D75" s="15" t="s">
        <v>362</v>
      </c>
      <c r="E75" s="13" t="s">
        <v>520</v>
      </c>
      <c r="F75" s="13" t="s">
        <v>521</v>
      </c>
      <c r="G75" s="15" t="s">
        <v>457</v>
      </c>
      <c r="H75" s="15" t="s">
        <v>352</v>
      </c>
      <c r="I75" s="15" t="s">
        <v>467</v>
      </c>
      <c r="J75" s="15"/>
      <c r="K75" s="16" t="inlineStr">
        <is>
          <t>3IN1-P-MCB-XL</t>
        </is>
      </c>
      <c r="L75" s="15"/>
      <c r="M75" s="15" t="s">
        <v>459</v>
      </c>
      <c r="N75" s="15" t="s">
        <v>352</v>
      </c>
      <c r="O75" s="15" t="s">
        <v>352</v>
      </c>
      <c r="P75" s="15" t="s">
        <v>352</v>
      </c>
      <c r="Q75" s="15" t="s">
        <v>365</v>
      </c>
      <c r="R75" s="15" t="s">
        <v>454</v>
      </c>
      <c r="S75" s="15" t="s">
        <v>458</v>
      </c>
      <c r="T75" s="15" t="s">
        <v>460</v>
      </c>
      <c r="U75" s="15" t="s">
        <v>461</v>
      </c>
      <c r="V75" s="15" t="s">
        <v>451</v>
      </c>
      <c r="W75" s="15" t="s">
        <v>455</v>
      </c>
      <c r="X75" s="15" t="s">
        <v>452</v>
      </c>
      <c r="Y75" s="15" t="s">
        <v>465</v>
      </c>
      <c r="Z75" s="15" t="s">
        <v>352</v>
      </c>
      <c r="AA75" s="16" t="s">
        <v>466</v>
      </c>
      <c r="AB75" s="13" t="s">
        <v>464</v>
      </c>
      <c r="AC75" s="13" t="s">
        <v>462</v>
      </c>
      <c r="AD75" s="15" t="s">
        <v>374</v>
      </c>
      <c r="AE75" s="15" t="s">
        <v>378</v>
      </c>
      <c r="AF75" s="15"/>
      <c r="AG75" s="15" t="s">
        <v>352</v>
      </c>
      <c r="AH75" s="15" t="s">
        <v>356</v>
      </c>
      <c r="AI75" s="15"/>
      <c r="AJ75" s="15"/>
      <c r="AK75" s="15"/>
      <c r="AL75" s="15" t="s">
        <v>373</v>
      </c>
      <c r="AM75" s="15"/>
    </row>
    <row r="76">
      <c r="A76" s="13" t="s">
        <v>463</v>
      </c>
      <c r="B76" s="13" t="s">
        <v>349</v>
      </c>
      <c r="C76" s="15" t="s">
        <v>456</v>
      </c>
      <c r="D76" s="15" t="s">
        <v>362</v>
      </c>
      <c r="E76" s="13" t="s">
        <v>522</v>
      </c>
      <c r="F76" s="13" t="s">
        <v>523</v>
      </c>
      <c r="G76" s="15" t="s">
        <v>457</v>
      </c>
      <c r="H76" s="15" t="s">
        <v>352</v>
      </c>
      <c r="I76" s="15" t="s">
        <v>471</v>
      </c>
      <c r="J76" s="15"/>
      <c r="K76" s="16" t="inlineStr">
        <is>
          <t>3IN1-P-MCB-XXL</t>
        </is>
      </c>
      <c r="L76" s="15"/>
      <c r="M76" s="15" t="s">
        <v>459</v>
      </c>
      <c r="N76" s="15" t="s">
        <v>352</v>
      </c>
      <c r="O76" s="15" t="s">
        <v>352</v>
      </c>
      <c r="P76" s="15" t="s">
        <v>352</v>
      </c>
      <c r="Q76" s="15" t="s">
        <v>365</v>
      </c>
      <c r="R76" s="15" t="s">
        <v>454</v>
      </c>
      <c r="S76" s="15" t="s">
        <v>458</v>
      </c>
      <c r="T76" s="15" t="s">
        <v>460</v>
      </c>
      <c r="U76" s="15" t="s">
        <v>461</v>
      </c>
      <c r="V76" s="15" t="s">
        <v>451</v>
      </c>
      <c r="W76" s="15" t="s">
        <v>455</v>
      </c>
      <c r="X76" s="15" t="s">
        <v>452</v>
      </c>
      <c r="Y76" s="15" t="s">
        <v>465</v>
      </c>
      <c r="Z76" s="15" t="s">
        <v>352</v>
      </c>
      <c r="AA76" s="16" t="s">
        <v>466</v>
      </c>
      <c r="AB76" s="13" t="s">
        <v>464</v>
      </c>
      <c r="AC76" s="13" t="s">
        <v>462</v>
      </c>
      <c r="AD76" s="15" t="s">
        <v>374</v>
      </c>
      <c r="AE76" s="15" t="s">
        <v>378</v>
      </c>
      <c r="AF76" s="15"/>
      <c r="AG76" s="15" t="s">
        <v>352</v>
      </c>
      <c r="AH76" s="15" t="s">
        <v>356</v>
      </c>
      <c r="AI76" s="15"/>
      <c r="AJ76" s="15"/>
      <c r="AK76" s="15"/>
      <c r="AL76" s="15" t="s">
        <v>373</v>
      </c>
      <c r="AM76" s="15"/>
    </row>
    <row r="77">
      <c r="A77" s="13" t="s">
        <v>463</v>
      </c>
      <c r="B77" s="13" t="s">
        <v>349</v>
      </c>
      <c r="C77" s="15" t="s">
        <v>456</v>
      </c>
      <c r="D77" s="15" t="s">
        <v>362</v>
      </c>
      <c r="E77" s="13" t="s">
        <v>524</v>
      </c>
      <c r="F77" s="13" t="s">
        <v>525</v>
      </c>
      <c r="G77" s="15" t="s">
        <v>457</v>
      </c>
      <c r="H77" s="15" t="s">
        <v>352</v>
      </c>
      <c r="I77" s="15" t="s">
        <v>474</v>
      </c>
      <c r="J77" s="15"/>
      <c r="K77" s="16" t="inlineStr">
        <is>
          <t>3IN1-P-MCB-XXXL</t>
        </is>
      </c>
      <c r="L77" s="15"/>
      <c r="M77" s="15" t="s">
        <v>459</v>
      </c>
      <c r="N77" s="15" t="s">
        <v>352</v>
      </c>
      <c r="O77" s="15" t="s">
        <v>352</v>
      </c>
      <c r="P77" s="15" t="s">
        <v>352</v>
      </c>
      <c r="Q77" s="15" t="s">
        <v>365</v>
      </c>
      <c r="R77" s="15" t="s">
        <v>454</v>
      </c>
      <c r="S77" s="15" t="s">
        <v>458</v>
      </c>
      <c r="T77" s="15" t="s">
        <v>460</v>
      </c>
      <c r="U77" s="15" t="s">
        <v>461</v>
      </c>
      <c r="V77" s="15" t="s">
        <v>451</v>
      </c>
      <c r="W77" s="15" t="s">
        <v>455</v>
      </c>
      <c r="X77" s="15" t="s">
        <v>452</v>
      </c>
      <c r="Y77" s="15" t="s">
        <v>465</v>
      </c>
      <c r="Z77" s="15" t="s">
        <v>352</v>
      </c>
      <c r="AA77" s="16" t="s">
        <v>466</v>
      </c>
      <c r="AB77" s="13" t="s">
        <v>464</v>
      </c>
      <c r="AC77" s="13" t="s">
        <v>462</v>
      </c>
      <c r="AD77" s="15" t="s">
        <v>374</v>
      </c>
      <c r="AE77" s="15" t="s">
        <v>378</v>
      </c>
      <c r="AF77" s="15"/>
      <c r="AG77" s="15" t="s">
        <v>352</v>
      </c>
      <c r="AH77" s="15" t="s">
        <v>356</v>
      </c>
      <c r="AI77" s="15"/>
      <c r="AJ77" s="15"/>
      <c r="AK77" s="15"/>
      <c r="AL77" s="15" t="s">
        <v>373</v>
      </c>
      <c r="AM77" s="15"/>
    </row>
    <row r="78">
      <c r="A78" s="13" t="s">
        <v>463</v>
      </c>
      <c r="B78" s="13" t="s">
        <v>349</v>
      </c>
      <c r="C78" s="15" t="s">
        <v>456</v>
      </c>
      <c r="D78" s="15" t="s">
        <v>362</v>
      </c>
      <c r="E78" s="13" t="s">
        <v>527</v>
      </c>
      <c r="F78" s="13" t="s">
        <v>526</v>
      </c>
      <c r="G78" s="15" t="s">
        <v>457</v>
      </c>
      <c r="H78" s="15" t="s">
        <v>352</v>
      </c>
      <c r="I78" s="15" t="s">
        <v>467</v>
      </c>
      <c r="J78" s="15"/>
      <c r="K78" s="16" t="inlineStr">
        <is>
          <t>3IN1-P-MTA-S</t>
        </is>
      </c>
      <c r="L78" s="15"/>
      <c r="M78" s="15" t="s">
        <v>459</v>
      </c>
      <c r="N78" s="15" t="s">
        <v>352</v>
      </c>
      <c r="O78" s="15" t="s">
        <v>352</v>
      </c>
      <c r="P78" s="15" t="s">
        <v>352</v>
      </c>
      <c r="Q78" s="15" t="s">
        <v>365</v>
      </c>
      <c r="R78" s="15" t="s">
        <v>454</v>
      </c>
      <c r="S78" s="15" t="s">
        <v>458</v>
      </c>
      <c r="T78" s="15" t="s">
        <v>460</v>
      </c>
      <c r="U78" s="15" t="s">
        <v>461</v>
      </c>
      <c r="V78" s="15" t="s">
        <v>451</v>
      </c>
      <c r="W78" s="15" t="s">
        <v>455</v>
      </c>
      <c r="X78" s="15" t="s">
        <v>452</v>
      </c>
      <c r="Y78" s="15" t="s">
        <v>465</v>
      </c>
      <c r="Z78" s="15" t="s">
        <v>352</v>
      </c>
      <c r="AA78" s="16" t="s">
        <v>466</v>
      </c>
      <c r="AB78" s="13" t="s">
        <v>464</v>
      </c>
      <c r="AC78" s="13" t="s">
        <v>462</v>
      </c>
      <c r="AD78" s="15" t="s">
        <v>374</v>
      </c>
      <c r="AE78" s="15" t="s">
        <v>378</v>
      </c>
      <c r="AF78" s="15"/>
      <c r="AG78" s="15" t="s">
        <v>352</v>
      </c>
      <c r="AH78" s="15" t="s">
        <v>356</v>
      </c>
      <c r="AI78" s="15"/>
      <c r="AJ78" s="15"/>
      <c r="AK78" s="15"/>
      <c r="AL78" s="15" t="s">
        <v>373</v>
      </c>
      <c r="AM78" s="15"/>
    </row>
    <row r="79">
      <c r="A79" s="13" t="s">
        <v>463</v>
      </c>
      <c r="B79" s="13" t="s">
        <v>349</v>
      </c>
      <c r="C79" s="15" t="s">
        <v>456</v>
      </c>
      <c r="D79" s="15" t="s">
        <v>362</v>
      </c>
      <c r="E79" s="13" t="s">
        <v>528</v>
      </c>
      <c r="F79" s="13" t="s">
        <v>529</v>
      </c>
      <c r="G79" s="15" t="s">
        <v>457</v>
      </c>
      <c r="H79" s="15" t="s">
        <v>352</v>
      </c>
      <c r="I79" s="15" t="s">
        <v>467</v>
      </c>
      <c r="J79" s="15"/>
      <c r="K79" s="16" t="inlineStr">
        <is>
          <t>3IN1-P-MTA-M</t>
        </is>
      </c>
      <c r="L79" s="15"/>
      <c r="M79" s="15" t="s">
        <v>459</v>
      </c>
      <c r="N79" s="15" t="s">
        <v>352</v>
      </c>
      <c r="O79" s="15" t="s">
        <v>352</v>
      </c>
      <c r="P79" s="15" t="s">
        <v>352</v>
      </c>
      <c r="Q79" s="15" t="s">
        <v>365</v>
      </c>
      <c r="R79" s="15" t="s">
        <v>454</v>
      </c>
      <c r="S79" s="15" t="s">
        <v>458</v>
      </c>
      <c r="T79" s="15" t="s">
        <v>460</v>
      </c>
      <c r="U79" s="15" t="s">
        <v>461</v>
      </c>
      <c r="V79" s="15" t="s">
        <v>451</v>
      </c>
      <c r="W79" s="15" t="s">
        <v>455</v>
      </c>
      <c r="X79" s="15" t="s">
        <v>452</v>
      </c>
      <c r="Y79" s="15" t="s">
        <v>465</v>
      </c>
      <c r="Z79" s="15" t="s">
        <v>352</v>
      </c>
      <c r="AA79" s="16" t="s">
        <v>466</v>
      </c>
      <c r="AB79" s="13" t="s">
        <v>464</v>
      </c>
      <c r="AC79" s="13" t="s">
        <v>462</v>
      </c>
      <c r="AD79" s="15" t="s">
        <v>374</v>
      </c>
      <c r="AE79" s="15" t="s">
        <v>378</v>
      </c>
      <c r="AF79" s="15"/>
      <c r="AG79" s="15" t="s">
        <v>352</v>
      </c>
      <c r="AH79" s="15" t="s">
        <v>356</v>
      </c>
      <c r="AI79" s="15"/>
      <c r="AJ79" s="15"/>
      <c r="AK79" s="15"/>
      <c r="AL79" s="15" t="s">
        <v>373</v>
      </c>
      <c r="AM79" s="15"/>
    </row>
    <row r="80">
      <c r="A80" s="13" t="s">
        <v>463</v>
      </c>
      <c r="B80" s="13" t="s">
        <v>349</v>
      </c>
      <c r="C80" s="15" t="s">
        <v>456</v>
      </c>
      <c r="D80" s="15" t="s">
        <v>362</v>
      </c>
      <c r="E80" s="13" t="s">
        <v>531</v>
      </c>
      <c r="F80" s="13" t="s">
        <v>530</v>
      </c>
      <c r="G80" s="15" t="s">
        <v>457</v>
      </c>
      <c r="H80" s="15" t="s">
        <v>352</v>
      </c>
      <c r="I80" s="15" t="s">
        <v>467</v>
      </c>
      <c r="J80" s="15"/>
      <c r="K80" s="16" t="inlineStr">
        <is>
          <t>3IN1-P-MTA-L</t>
        </is>
      </c>
      <c r="L80" s="15"/>
      <c r="M80" s="15" t="s">
        <v>459</v>
      </c>
      <c r="N80" s="15" t="s">
        <v>352</v>
      </c>
      <c r="O80" s="15" t="s">
        <v>352</v>
      </c>
      <c r="P80" s="15" t="s">
        <v>352</v>
      </c>
      <c r="Q80" s="15" t="s">
        <v>365</v>
      </c>
      <c r="R80" s="15" t="s">
        <v>454</v>
      </c>
      <c r="S80" s="15" t="s">
        <v>458</v>
      </c>
      <c r="T80" s="15" t="s">
        <v>460</v>
      </c>
      <c r="U80" s="15" t="s">
        <v>461</v>
      </c>
      <c r="V80" s="15" t="s">
        <v>451</v>
      </c>
      <c r="W80" s="15" t="s">
        <v>455</v>
      </c>
      <c r="X80" s="15" t="s">
        <v>452</v>
      </c>
      <c r="Y80" s="15" t="s">
        <v>465</v>
      </c>
      <c r="Z80" s="15" t="s">
        <v>352</v>
      </c>
      <c r="AA80" s="16" t="s">
        <v>466</v>
      </c>
      <c r="AB80" s="13" t="s">
        <v>464</v>
      </c>
      <c r="AC80" s="13" t="s">
        <v>462</v>
      </c>
      <c r="AD80" s="15" t="s">
        <v>374</v>
      </c>
      <c r="AE80" s="15" t="s">
        <v>378</v>
      </c>
      <c r="AF80" s="15"/>
      <c r="AG80" s="15" t="s">
        <v>352</v>
      </c>
      <c r="AH80" s="15" t="s">
        <v>356</v>
      </c>
      <c r="AI80" s="15"/>
      <c r="AJ80" s="15"/>
      <c r="AK80" s="15"/>
      <c r="AL80" s="15" t="s">
        <v>373</v>
      </c>
      <c r="AM80" s="15"/>
    </row>
    <row r="81">
      <c r="A81" s="13" t="s">
        <v>463</v>
      </c>
      <c r="B81" s="13" t="s">
        <v>349</v>
      </c>
      <c r="C81" s="15" t="s">
        <v>456</v>
      </c>
      <c r="D81" s="15" t="s">
        <v>362</v>
      </c>
      <c r="E81" s="13" t="s">
        <v>533</v>
      </c>
      <c r="F81" s="13" t="s">
        <v>532</v>
      </c>
      <c r="G81" s="15" t="s">
        <v>457</v>
      </c>
      <c r="H81" s="15" t="s">
        <v>352</v>
      </c>
      <c r="I81" s="15" t="s">
        <v>467</v>
      </c>
      <c r="J81" s="15"/>
      <c r="K81" s="16" t="inlineStr">
        <is>
          <t>3IN1-P-MTA-XL</t>
        </is>
      </c>
      <c r="L81" s="15"/>
      <c r="M81" s="15" t="s">
        <v>459</v>
      </c>
      <c r="N81" s="15" t="s">
        <v>352</v>
      </c>
      <c r="O81" s="15" t="s">
        <v>352</v>
      </c>
      <c r="P81" s="15" t="s">
        <v>352</v>
      </c>
      <c r="Q81" s="15" t="s">
        <v>365</v>
      </c>
      <c r="R81" s="15" t="s">
        <v>454</v>
      </c>
      <c r="S81" s="15" t="s">
        <v>458</v>
      </c>
      <c r="T81" s="15" t="s">
        <v>460</v>
      </c>
      <c r="U81" s="15" t="s">
        <v>461</v>
      </c>
      <c r="V81" s="15" t="s">
        <v>451</v>
      </c>
      <c r="W81" s="15" t="s">
        <v>455</v>
      </c>
      <c r="X81" s="15" t="s">
        <v>452</v>
      </c>
      <c r="Y81" s="15" t="s">
        <v>465</v>
      </c>
      <c r="Z81" s="15" t="s">
        <v>352</v>
      </c>
      <c r="AA81" s="16" t="s">
        <v>466</v>
      </c>
      <c r="AB81" s="13" t="s">
        <v>464</v>
      </c>
      <c r="AC81" s="13" t="s">
        <v>462</v>
      </c>
      <c r="AD81" s="15" t="s">
        <v>374</v>
      </c>
      <c r="AE81" s="15" t="s">
        <v>378</v>
      </c>
      <c r="AF81" s="15"/>
      <c r="AG81" s="15" t="s">
        <v>352</v>
      </c>
      <c r="AH81" s="15" t="s">
        <v>356</v>
      </c>
      <c r="AI81" s="15"/>
      <c r="AJ81" s="15"/>
      <c r="AK81" s="15"/>
      <c r="AL81" s="15" t="s">
        <v>373</v>
      </c>
      <c r="AM81" s="15"/>
    </row>
    <row r="82">
      <c r="A82" s="13" t="s">
        <v>463</v>
      </c>
      <c r="B82" s="13" t="s">
        <v>349</v>
      </c>
      <c r="C82" s="15" t="s">
        <v>456</v>
      </c>
      <c r="D82" s="15" t="s">
        <v>362</v>
      </c>
      <c r="E82" s="13" t="s">
        <v>534</v>
      </c>
      <c r="F82" s="13" t="s">
        <v>535</v>
      </c>
      <c r="G82" s="15" t="s">
        <v>457</v>
      </c>
      <c r="H82" s="15" t="s">
        <v>352</v>
      </c>
      <c r="I82" s="15" t="s">
        <v>471</v>
      </c>
      <c r="J82" s="15"/>
      <c r="K82" s="16" t="inlineStr">
        <is>
          <t>3IN1-P-MTA-XXL</t>
        </is>
      </c>
      <c r="L82" s="15"/>
      <c r="M82" s="15" t="s">
        <v>459</v>
      </c>
      <c r="N82" s="15" t="s">
        <v>352</v>
      </c>
      <c r="O82" s="15" t="s">
        <v>352</v>
      </c>
      <c r="P82" s="15" t="s">
        <v>352</v>
      </c>
      <c r="Q82" s="15" t="s">
        <v>365</v>
      </c>
      <c r="R82" s="15" t="s">
        <v>454</v>
      </c>
      <c r="S82" s="15" t="s">
        <v>458</v>
      </c>
      <c r="T82" s="15" t="s">
        <v>460</v>
      </c>
      <c r="U82" s="15" t="s">
        <v>461</v>
      </c>
      <c r="V82" s="15" t="s">
        <v>451</v>
      </c>
      <c r="W82" s="15" t="s">
        <v>455</v>
      </c>
      <c r="X82" s="15" t="s">
        <v>452</v>
      </c>
      <c r="Y82" s="15" t="s">
        <v>465</v>
      </c>
      <c r="Z82" s="15" t="s">
        <v>352</v>
      </c>
      <c r="AA82" s="16" t="s">
        <v>466</v>
      </c>
      <c r="AB82" s="13" t="s">
        <v>464</v>
      </c>
      <c r="AC82" s="13" t="s">
        <v>462</v>
      </c>
      <c r="AD82" s="15" t="s">
        <v>374</v>
      </c>
      <c r="AE82" s="15" t="s">
        <v>378</v>
      </c>
      <c r="AF82" s="15"/>
      <c r="AG82" s="15" t="s">
        <v>352</v>
      </c>
      <c r="AH82" s="15" t="s">
        <v>356</v>
      </c>
      <c r="AI82" s="15"/>
      <c r="AJ82" s="15"/>
      <c r="AK82" s="15"/>
      <c r="AL82" s="15" t="s">
        <v>373</v>
      </c>
      <c r="AM82" s="15"/>
    </row>
    <row r="83">
      <c r="A83" s="13" t="s">
        <v>463</v>
      </c>
      <c r="B83" s="13" t="s">
        <v>349</v>
      </c>
      <c r="C83" s="15" t="s">
        <v>456</v>
      </c>
      <c r="D83" s="15" t="s">
        <v>362</v>
      </c>
      <c r="E83" s="13" t="s">
        <v>536</v>
      </c>
      <c r="F83" s="13" t="s">
        <v>537</v>
      </c>
      <c r="G83" s="15" t="s">
        <v>457</v>
      </c>
      <c r="H83" s="15" t="s">
        <v>352</v>
      </c>
      <c r="I83" s="15" t="s">
        <v>474</v>
      </c>
      <c r="J83" s="15"/>
      <c r="K83" s="16" t="inlineStr">
        <is>
          <t>3IN1-P-MTA-XXXL</t>
        </is>
      </c>
      <c r="L83" s="15"/>
      <c r="M83" s="15" t="s">
        <v>459</v>
      </c>
      <c r="N83" s="15" t="s">
        <v>352</v>
      </c>
      <c r="O83" s="15" t="s">
        <v>352</v>
      </c>
      <c r="P83" s="15" t="s">
        <v>352</v>
      </c>
      <c r="Q83" s="15" t="s">
        <v>365</v>
      </c>
      <c r="R83" s="15" t="s">
        <v>454</v>
      </c>
      <c r="S83" s="15" t="s">
        <v>458</v>
      </c>
      <c r="T83" s="15" t="s">
        <v>460</v>
      </c>
      <c r="U83" s="15" t="s">
        <v>461</v>
      </c>
      <c r="V83" s="15" t="s">
        <v>451</v>
      </c>
      <c r="W83" s="15" t="s">
        <v>455</v>
      </c>
      <c r="X83" s="15" t="s">
        <v>452</v>
      </c>
      <c r="Y83" s="15" t="s">
        <v>465</v>
      </c>
      <c r="Z83" s="15" t="s">
        <v>352</v>
      </c>
      <c r="AA83" s="16" t="s">
        <v>466</v>
      </c>
      <c r="AB83" s="13" t="s">
        <v>464</v>
      </c>
      <c r="AC83" s="13" t="s">
        <v>462</v>
      </c>
      <c r="AD83" s="15" t="s">
        <v>374</v>
      </c>
      <c r="AE83" s="15" t="s">
        <v>378</v>
      </c>
      <c r="AF83" s="15"/>
      <c r="AG83" s="15" t="s">
        <v>352</v>
      </c>
      <c r="AH83" s="15" t="s">
        <v>356</v>
      </c>
      <c r="AI83" s="15"/>
      <c r="AJ83" s="15"/>
      <c r="AK83" s="15"/>
      <c r="AL83" s="15" t="s">
        <v>373</v>
      </c>
      <c r="AM83" s="15"/>
    </row>
    <row r="84">
      <c r="A84" s="13" t="s">
        <v>463</v>
      </c>
      <c r="B84" s="13" t="s">
        <v>349</v>
      </c>
      <c r="C84" s="15" t="s">
        <v>456</v>
      </c>
      <c r="D84" s="15" t="s">
        <v>362</v>
      </c>
      <c r="E84" s="13" t="s">
        <v>538</v>
      </c>
      <c r="F84" s="13" t="s">
        <v>439</v>
      </c>
      <c r="G84" s="15" t="s">
        <v>457</v>
      </c>
      <c r="H84" s="15" t="s">
        <v>352</v>
      </c>
      <c r="I84" s="15" t="s">
        <v>467</v>
      </c>
      <c r="J84" s="15"/>
      <c r="K84" s="16" t="inlineStr">
        <is>
          <t>3IN1-P-PTH-S</t>
        </is>
      </c>
      <c r="L84" s="15"/>
      <c r="M84" s="15" t="s">
        <v>459</v>
      </c>
      <c r="N84" s="15" t="s">
        <v>352</v>
      </c>
      <c r="O84" s="15" t="s">
        <v>352</v>
      </c>
      <c r="P84" s="15" t="s">
        <v>352</v>
      </c>
      <c r="Q84" s="15" t="s">
        <v>365</v>
      </c>
      <c r="R84" s="15" t="s">
        <v>454</v>
      </c>
      <c r="S84" s="15" t="s">
        <v>458</v>
      </c>
      <c r="T84" s="15" t="s">
        <v>460</v>
      </c>
      <c r="U84" s="15" t="s">
        <v>461</v>
      </c>
      <c r="V84" s="15" t="s">
        <v>451</v>
      </c>
      <c r="W84" s="15" t="s">
        <v>455</v>
      </c>
      <c r="X84" s="15" t="s">
        <v>452</v>
      </c>
      <c r="Y84" s="15" t="s">
        <v>465</v>
      </c>
      <c r="Z84" s="15" t="s">
        <v>352</v>
      </c>
      <c r="AA84" s="16" t="s">
        <v>466</v>
      </c>
      <c r="AB84" s="13" t="s">
        <v>464</v>
      </c>
      <c r="AC84" s="13" t="s">
        <v>462</v>
      </c>
      <c r="AD84" s="15" t="s">
        <v>374</v>
      </c>
      <c r="AE84" s="15" t="s">
        <v>378</v>
      </c>
      <c r="AF84" s="15"/>
      <c r="AG84" s="15" t="s">
        <v>352</v>
      </c>
      <c r="AH84" s="15" t="s">
        <v>356</v>
      </c>
      <c r="AI84" s="15"/>
      <c r="AJ84" s="15"/>
      <c r="AK84" s="15"/>
      <c r="AL84" s="15" t="s">
        <v>373</v>
      </c>
      <c r="AM84" s="15"/>
    </row>
    <row r="85">
      <c r="A85" s="13" t="s">
        <v>463</v>
      </c>
      <c r="B85" s="13" t="s">
        <v>349</v>
      </c>
      <c r="C85" s="15" t="s">
        <v>456</v>
      </c>
      <c r="D85" s="15" t="s">
        <v>362</v>
      </c>
      <c r="E85" s="13" t="s">
        <v>539</v>
      </c>
      <c r="F85" s="13" t="s">
        <v>442</v>
      </c>
      <c r="G85" s="15" t="s">
        <v>457</v>
      </c>
      <c r="H85" s="15" t="s">
        <v>352</v>
      </c>
      <c r="I85" s="15" t="s">
        <v>467</v>
      </c>
      <c r="J85" s="15"/>
      <c r="K85" s="16" t="inlineStr">
        <is>
          <t>3IN1-P-PTH-M</t>
        </is>
      </c>
      <c r="L85" s="15"/>
      <c r="M85" s="15" t="s">
        <v>459</v>
      </c>
      <c r="N85" s="15" t="s">
        <v>352</v>
      </c>
      <c r="O85" s="15" t="s">
        <v>352</v>
      </c>
      <c r="P85" s="15" t="s">
        <v>352</v>
      </c>
      <c r="Q85" s="15" t="s">
        <v>365</v>
      </c>
      <c r="R85" s="15" t="s">
        <v>454</v>
      </c>
      <c r="S85" s="15" t="s">
        <v>458</v>
      </c>
      <c r="T85" s="15" t="s">
        <v>460</v>
      </c>
      <c r="U85" s="15" t="s">
        <v>461</v>
      </c>
      <c r="V85" s="15" t="s">
        <v>451</v>
      </c>
      <c r="W85" s="15" t="s">
        <v>455</v>
      </c>
      <c r="X85" s="15" t="s">
        <v>452</v>
      </c>
      <c r="Y85" s="15" t="s">
        <v>465</v>
      </c>
      <c r="Z85" s="15" t="s">
        <v>352</v>
      </c>
      <c r="AA85" s="16" t="s">
        <v>466</v>
      </c>
      <c r="AB85" s="13" t="s">
        <v>464</v>
      </c>
      <c r="AC85" s="13" t="s">
        <v>462</v>
      </c>
      <c r="AD85" s="15" t="s">
        <v>374</v>
      </c>
      <c r="AE85" s="15" t="s">
        <v>378</v>
      </c>
      <c r="AF85" s="15"/>
      <c r="AG85" s="15" t="s">
        <v>352</v>
      </c>
      <c r="AH85" s="15" t="s">
        <v>356</v>
      </c>
      <c r="AI85" s="15"/>
      <c r="AJ85" s="15"/>
      <c r="AK85" s="15"/>
      <c r="AL85" s="15" t="s">
        <v>373</v>
      </c>
      <c r="AM85" s="15"/>
    </row>
    <row r="86">
      <c r="A86" s="13" t="s">
        <v>463</v>
      </c>
      <c r="B86" s="13" t="s">
        <v>349</v>
      </c>
      <c r="C86" s="15" t="s">
        <v>456</v>
      </c>
      <c r="D86" s="15" t="s">
        <v>362</v>
      </c>
      <c r="E86" s="13" t="s">
        <v>540</v>
      </c>
      <c r="F86" s="13" t="s">
        <v>443</v>
      </c>
      <c r="G86" s="15" t="s">
        <v>457</v>
      </c>
      <c r="H86" s="15" t="s">
        <v>352</v>
      </c>
      <c r="I86" s="15" t="s">
        <v>467</v>
      </c>
      <c r="J86" s="15"/>
      <c r="K86" s="16" t="inlineStr">
        <is>
          <t>3IN1-P-PTH-L</t>
        </is>
      </c>
      <c r="L86" s="15"/>
      <c r="M86" s="15" t="s">
        <v>459</v>
      </c>
      <c r="N86" s="15" t="s">
        <v>352</v>
      </c>
      <c r="O86" s="15" t="s">
        <v>352</v>
      </c>
      <c r="P86" s="15" t="s">
        <v>352</v>
      </c>
      <c r="Q86" s="15" t="s">
        <v>365</v>
      </c>
      <c r="R86" s="15" t="s">
        <v>454</v>
      </c>
      <c r="S86" s="15" t="s">
        <v>458</v>
      </c>
      <c r="T86" s="15" t="s">
        <v>460</v>
      </c>
      <c r="U86" s="15" t="s">
        <v>461</v>
      </c>
      <c r="V86" s="15" t="s">
        <v>451</v>
      </c>
      <c r="W86" s="15" t="s">
        <v>455</v>
      </c>
      <c r="X86" s="15" t="s">
        <v>452</v>
      </c>
      <c r="Y86" s="15" t="s">
        <v>465</v>
      </c>
      <c r="Z86" s="15" t="s">
        <v>352</v>
      </c>
      <c r="AA86" s="16" t="s">
        <v>466</v>
      </c>
      <c r="AB86" s="13" t="s">
        <v>464</v>
      </c>
      <c r="AC86" s="13" t="s">
        <v>462</v>
      </c>
      <c r="AD86" s="15" t="s">
        <v>374</v>
      </c>
      <c r="AE86" s="15" t="s">
        <v>378</v>
      </c>
      <c r="AF86" s="15"/>
      <c r="AG86" s="15" t="s">
        <v>352</v>
      </c>
      <c r="AH86" s="15" t="s">
        <v>356</v>
      </c>
      <c r="AI86" s="15"/>
      <c r="AJ86" s="15"/>
      <c r="AK86" s="15"/>
      <c r="AL86" s="15" t="s">
        <v>373</v>
      </c>
      <c r="AM86" s="15"/>
    </row>
    <row r="87">
      <c r="A87" s="13" t="s">
        <v>463</v>
      </c>
      <c r="B87" s="13" t="s">
        <v>349</v>
      </c>
      <c r="C87" s="15" t="s">
        <v>456</v>
      </c>
      <c r="D87" s="15" t="s">
        <v>362</v>
      </c>
      <c r="E87" s="13" t="s">
        <v>541</v>
      </c>
      <c r="F87" s="13" t="s">
        <v>445</v>
      </c>
      <c r="G87" s="15" t="s">
        <v>457</v>
      </c>
      <c r="H87" s="15" t="s">
        <v>352</v>
      </c>
      <c r="I87" s="15" t="s">
        <v>467</v>
      </c>
      <c r="J87" s="15"/>
      <c r="K87" s="16" t="inlineStr">
        <is>
          <t>3IN1-P-PTH-XL</t>
        </is>
      </c>
      <c r="L87" s="15"/>
      <c r="M87" s="15" t="s">
        <v>459</v>
      </c>
      <c r="N87" s="15" t="s">
        <v>352</v>
      </c>
      <c r="O87" s="15" t="s">
        <v>352</v>
      </c>
      <c r="P87" s="15" t="s">
        <v>352</v>
      </c>
      <c r="Q87" s="15" t="s">
        <v>365</v>
      </c>
      <c r="R87" s="15" t="s">
        <v>454</v>
      </c>
      <c r="S87" s="15" t="s">
        <v>458</v>
      </c>
      <c r="T87" s="15" t="s">
        <v>460</v>
      </c>
      <c r="U87" s="15" t="s">
        <v>461</v>
      </c>
      <c r="V87" s="15" t="s">
        <v>451</v>
      </c>
      <c r="W87" s="15" t="s">
        <v>455</v>
      </c>
      <c r="X87" s="15" t="s">
        <v>452</v>
      </c>
      <c r="Y87" s="15" t="s">
        <v>465</v>
      </c>
      <c r="Z87" s="15" t="s">
        <v>352</v>
      </c>
      <c r="AA87" s="16" t="s">
        <v>466</v>
      </c>
      <c r="AB87" s="13" t="s">
        <v>464</v>
      </c>
      <c r="AC87" s="13" t="s">
        <v>462</v>
      </c>
      <c r="AD87" s="15" t="s">
        <v>374</v>
      </c>
      <c r="AE87" s="15" t="s">
        <v>378</v>
      </c>
      <c r="AF87" s="15"/>
      <c r="AG87" s="15" t="s">
        <v>352</v>
      </c>
      <c r="AH87" s="15" t="s">
        <v>356</v>
      </c>
      <c r="AI87" s="15"/>
      <c r="AJ87" s="15"/>
      <c r="AK87" s="15"/>
      <c r="AL87" s="15" t="s">
        <v>373</v>
      </c>
      <c r="AM87" s="15"/>
    </row>
    <row r="88">
      <c r="A88" s="13" t="s">
        <v>463</v>
      </c>
      <c r="B88" s="13" t="s">
        <v>349</v>
      </c>
      <c r="C88" s="15" t="s">
        <v>456</v>
      </c>
      <c r="D88" s="15" t="s">
        <v>362</v>
      </c>
      <c r="E88" s="13" t="s">
        <v>542</v>
      </c>
      <c r="F88" s="13" t="s">
        <v>447</v>
      </c>
      <c r="G88" s="15" t="s">
        <v>457</v>
      </c>
      <c r="H88" s="15" t="s">
        <v>352</v>
      </c>
      <c r="I88" s="15" t="s">
        <v>471</v>
      </c>
      <c r="J88" s="15"/>
      <c r="K88" s="16" t="inlineStr">
        <is>
          <t>3IN1-P-PTH-XXL</t>
        </is>
      </c>
      <c r="L88" s="15"/>
      <c r="M88" s="15" t="s">
        <v>459</v>
      </c>
      <c r="N88" s="15" t="s">
        <v>352</v>
      </c>
      <c r="O88" s="15" t="s">
        <v>352</v>
      </c>
      <c r="P88" s="15" t="s">
        <v>352</v>
      </c>
      <c r="Q88" s="15" t="s">
        <v>365</v>
      </c>
      <c r="R88" s="15" t="s">
        <v>454</v>
      </c>
      <c r="S88" s="15" t="s">
        <v>458</v>
      </c>
      <c r="T88" s="15" t="s">
        <v>460</v>
      </c>
      <c r="U88" s="15" t="s">
        <v>461</v>
      </c>
      <c r="V88" s="15" t="s">
        <v>451</v>
      </c>
      <c r="W88" s="15" t="s">
        <v>455</v>
      </c>
      <c r="X88" s="15" t="s">
        <v>452</v>
      </c>
      <c r="Y88" s="15" t="s">
        <v>465</v>
      </c>
      <c r="Z88" s="15" t="s">
        <v>352</v>
      </c>
      <c r="AA88" s="16" t="s">
        <v>466</v>
      </c>
      <c r="AB88" s="13" t="s">
        <v>464</v>
      </c>
      <c r="AC88" s="13" t="s">
        <v>462</v>
      </c>
      <c r="AD88" s="15" t="s">
        <v>374</v>
      </c>
      <c r="AE88" s="15" t="s">
        <v>378</v>
      </c>
      <c r="AF88" s="15"/>
      <c r="AG88" s="15" t="s">
        <v>352</v>
      </c>
      <c r="AH88" s="15" t="s">
        <v>356</v>
      </c>
      <c r="AI88" s="15"/>
      <c r="AJ88" s="15"/>
      <c r="AK88" s="15"/>
      <c r="AL88" s="15" t="s">
        <v>373</v>
      </c>
      <c r="AM88" s="15"/>
    </row>
    <row r="89">
      <c r="A89" s="13" t="s">
        <v>463</v>
      </c>
      <c r="B89" s="13" t="s">
        <v>349</v>
      </c>
      <c r="C89" s="15" t="s">
        <v>456</v>
      </c>
      <c r="D89" s="15" t="s">
        <v>362</v>
      </c>
      <c r="E89" s="13" t="s">
        <v>543</v>
      </c>
      <c r="F89" s="13" t="s">
        <v>544</v>
      </c>
      <c r="G89" s="15" t="s">
        <v>457</v>
      </c>
      <c r="H89" s="15" t="s">
        <v>352</v>
      </c>
      <c r="I89" s="15" t="s">
        <v>474</v>
      </c>
      <c r="J89" s="15"/>
      <c r="K89" s="16" t="inlineStr">
        <is>
          <t>3IN1-P-PTH-XXXL</t>
        </is>
      </c>
      <c r="L89" s="15"/>
      <c r="M89" s="15" t="s">
        <v>459</v>
      </c>
      <c r="N89" s="15" t="s">
        <v>352</v>
      </c>
      <c r="O89" s="15" t="s">
        <v>352</v>
      </c>
      <c r="P89" s="15" t="s">
        <v>352</v>
      </c>
      <c r="Q89" s="15" t="s">
        <v>365</v>
      </c>
      <c r="R89" s="15" t="s">
        <v>454</v>
      </c>
      <c r="S89" s="15" t="s">
        <v>458</v>
      </c>
      <c r="T89" s="15" t="s">
        <v>460</v>
      </c>
      <c r="U89" s="15" t="s">
        <v>461</v>
      </c>
      <c r="V89" s="15" t="s">
        <v>451</v>
      </c>
      <c r="W89" s="15" t="s">
        <v>455</v>
      </c>
      <c r="X89" s="15" t="s">
        <v>452</v>
      </c>
      <c r="Y89" s="15" t="s">
        <v>465</v>
      </c>
      <c r="Z89" s="15" t="s">
        <v>352</v>
      </c>
      <c r="AA89" s="16" t="s">
        <v>466</v>
      </c>
      <c r="AB89" s="13" t="s">
        <v>464</v>
      </c>
      <c r="AC89" s="13" t="s">
        <v>462</v>
      </c>
      <c r="AD89" s="15" t="s">
        <v>374</v>
      </c>
      <c r="AE89" s="15" t="s">
        <v>378</v>
      </c>
      <c r="AF89" s="15"/>
      <c r="AG89" s="15" t="s">
        <v>352</v>
      </c>
      <c r="AH89" s="15" t="s">
        <v>356</v>
      </c>
      <c r="AI89" s="15"/>
      <c r="AJ89" s="15"/>
      <c r="AK89" s="15"/>
      <c r="AL89" s="15" t="s">
        <v>373</v>
      </c>
      <c r="AM89" s="15"/>
    </row>
    <row r="90">
      <c r="A90" s="13" t="s">
        <v>546</v>
      </c>
      <c r="B90" s="13" t="s">
        <v>349</v>
      </c>
      <c r="C90" s="15" t="s">
        <v>551</v>
      </c>
      <c r="D90" s="15" t="s">
        <v>362</v>
      </c>
      <c r="E90" s="13" t="s">
        <v>549</v>
      </c>
      <c r="F90" s="13" t="s">
        <v>404</v>
      </c>
      <c r="G90" s="15" t="s">
        <v>457</v>
      </c>
      <c r="H90" s="15" t="s">
        <v>352</v>
      </c>
      <c r="I90" s="15" t="s">
        <v>467</v>
      </c>
      <c r="J90" s="15"/>
      <c r="K90" s="16" t="inlineStr">
        <is>
          <t>3IN1-P-NVY-S</t>
        </is>
      </c>
      <c r="L90" s="15"/>
      <c r="M90" s="15" t="s">
        <v>459</v>
      </c>
      <c r="N90" s="15" t="s">
        <v>352</v>
      </c>
      <c r="O90" s="15" t="s">
        <v>352</v>
      </c>
      <c r="P90" s="15" t="s">
        <v>352</v>
      </c>
      <c r="Q90" s="15" t="s">
        <v>365</v>
      </c>
      <c r="R90" s="15" t="s">
        <v>552</v>
      </c>
      <c r="S90" s="15" t="s">
        <v>545</v>
      </c>
      <c r="T90" s="15" t="s">
        <v>548</v>
      </c>
      <c r="U90" s="15" t="s">
        <v>352</v>
      </c>
      <c r="V90" s="15" t="s">
        <v>352</v>
      </c>
      <c r="W90" s="15" t="s">
        <v>352</v>
      </c>
      <c r="X90" s="15" t="s">
        <v>352</v>
      </c>
      <c r="Y90" s="15" t="s">
        <v>352</v>
      </c>
      <c r="Z90" s="15" t="s">
        <v>352</v>
      </c>
      <c r="AA90" s="16" t="s">
        <v>466</v>
      </c>
      <c r="AB90" s="13" t="s">
        <v>550</v>
      </c>
      <c r="AC90" s="13" t="s">
        <v>547</v>
      </c>
      <c r="AD90" s="15" t="s">
        <v>374</v>
      </c>
      <c r="AE90" s="15" t="s">
        <v>378</v>
      </c>
      <c r="AF90" s="15"/>
      <c r="AG90" s="15" t="s">
        <v>352</v>
      </c>
      <c r="AH90" s="15" t="s">
        <v>356</v>
      </c>
      <c r="AI90" s="15"/>
      <c r="AJ90" s="15"/>
      <c r="AK90" s="15"/>
      <c r="AL90" s="15" t="s">
        <v>373</v>
      </c>
      <c r="AM90" s="15"/>
    </row>
    <row r="91">
      <c r="A91" s="13" t="s">
        <v>546</v>
      </c>
      <c r="B91" s="13" t="s">
        <v>349</v>
      </c>
      <c r="C91" s="15" t="s">
        <v>551</v>
      </c>
      <c r="D91" s="15" t="s">
        <v>362</v>
      </c>
      <c r="E91" s="13" t="s">
        <v>553</v>
      </c>
      <c r="F91" s="13" t="s">
        <v>405</v>
      </c>
      <c r="G91" s="15" t="s">
        <v>457</v>
      </c>
      <c r="H91" s="15" t="s">
        <v>352</v>
      </c>
      <c r="I91" s="15" t="s">
        <v>467</v>
      </c>
      <c r="J91" s="15"/>
      <c r="K91" s="16" t="inlineStr">
        <is>
          <t>3IN1-P-NVY-M</t>
        </is>
      </c>
      <c r="L91" s="15"/>
      <c r="M91" s="15" t="s">
        <v>459</v>
      </c>
      <c r="N91" s="15" t="s">
        <v>352</v>
      </c>
      <c r="O91" s="15" t="s">
        <v>352</v>
      </c>
      <c r="P91" s="15" t="s">
        <v>352</v>
      </c>
      <c r="Q91" s="15" t="s">
        <v>365</v>
      </c>
      <c r="R91" s="15" t="s">
        <v>552</v>
      </c>
      <c r="S91" s="15" t="s">
        <v>545</v>
      </c>
      <c r="T91" s="15" t="s">
        <v>548</v>
      </c>
      <c r="U91" s="15" t="s">
        <v>352</v>
      </c>
      <c r="V91" s="15" t="s">
        <v>352</v>
      </c>
      <c r="W91" s="15" t="s">
        <v>352</v>
      </c>
      <c r="X91" s="15" t="s">
        <v>352</v>
      </c>
      <c r="Y91" s="15" t="s">
        <v>352</v>
      </c>
      <c r="Z91" s="15" t="s">
        <v>352</v>
      </c>
      <c r="AA91" s="16" t="s">
        <v>466</v>
      </c>
      <c r="AB91" s="13" t="s">
        <v>550</v>
      </c>
      <c r="AC91" s="13" t="s">
        <v>547</v>
      </c>
      <c r="AD91" s="15" t="s">
        <v>374</v>
      </c>
      <c r="AE91" s="15" t="s">
        <v>378</v>
      </c>
      <c r="AF91" s="15"/>
      <c r="AG91" s="15" t="s">
        <v>352</v>
      </c>
      <c r="AH91" s="15" t="s">
        <v>356</v>
      </c>
      <c r="AI91" s="15"/>
      <c r="AJ91" s="15"/>
      <c r="AK91" s="15"/>
      <c r="AL91" s="15" t="s">
        <v>373</v>
      </c>
      <c r="AM91" s="15"/>
    </row>
    <row r="92">
      <c r="A92" s="13" t="s">
        <v>546</v>
      </c>
      <c r="B92" s="13" t="s">
        <v>349</v>
      </c>
      <c r="C92" s="15" t="s">
        <v>551</v>
      </c>
      <c r="D92" s="15" t="s">
        <v>362</v>
      </c>
      <c r="E92" s="13" t="s">
        <v>554</v>
      </c>
      <c r="F92" s="13" t="s">
        <v>407</v>
      </c>
      <c r="G92" s="15" t="s">
        <v>457</v>
      </c>
      <c r="H92" s="15" t="s">
        <v>352</v>
      </c>
      <c r="I92" s="15" t="s">
        <v>467</v>
      </c>
      <c r="J92" s="15"/>
      <c r="K92" s="16" t="inlineStr">
        <is>
          <t>3IN1-P-NVY-L</t>
        </is>
      </c>
      <c r="L92" s="15"/>
      <c r="M92" s="15" t="s">
        <v>459</v>
      </c>
      <c r="N92" s="15" t="s">
        <v>352</v>
      </c>
      <c r="O92" s="15" t="s">
        <v>352</v>
      </c>
      <c r="P92" s="15" t="s">
        <v>352</v>
      </c>
      <c r="Q92" s="15" t="s">
        <v>365</v>
      </c>
      <c r="R92" s="15" t="s">
        <v>552</v>
      </c>
      <c r="S92" s="15" t="s">
        <v>545</v>
      </c>
      <c r="T92" s="15" t="s">
        <v>548</v>
      </c>
      <c r="U92" s="15" t="s">
        <v>352</v>
      </c>
      <c r="V92" s="15" t="s">
        <v>352</v>
      </c>
      <c r="W92" s="15" t="s">
        <v>352</v>
      </c>
      <c r="X92" s="15" t="s">
        <v>352</v>
      </c>
      <c r="Y92" s="15" t="s">
        <v>352</v>
      </c>
      <c r="Z92" s="15" t="s">
        <v>352</v>
      </c>
      <c r="AA92" s="16" t="s">
        <v>466</v>
      </c>
      <c r="AB92" s="13" t="s">
        <v>550</v>
      </c>
      <c r="AC92" s="13" t="s">
        <v>547</v>
      </c>
      <c r="AD92" s="15" t="s">
        <v>374</v>
      </c>
      <c r="AE92" s="15" t="s">
        <v>378</v>
      </c>
      <c r="AF92" s="15"/>
      <c r="AG92" s="15" t="s">
        <v>352</v>
      </c>
      <c r="AH92" s="15" t="s">
        <v>356</v>
      </c>
      <c r="AI92" s="15"/>
      <c r="AJ92" s="15"/>
      <c r="AK92" s="15"/>
      <c r="AL92" s="15" t="s">
        <v>373</v>
      </c>
      <c r="AM92" s="15"/>
    </row>
    <row r="93">
      <c r="A93" s="13" t="s">
        <v>546</v>
      </c>
      <c r="B93" s="13" t="s">
        <v>349</v>
      </c>
      <c r="C93" s="15" t="s">
        <v>551</v>
      </c>
      <c r="D93" s="15" t="s">
        <v>362</v>
      </c>
      <c r="E93" s="13" t="s">
        <v>555</v>
      </c>
      <c r="F93" s="13" t="s">
        <v>409</v>
      </c>
      <c r="G93" s="15" t="s">
        <v>457</v>
      </c>
      <c r="H93" s="15" t="s">
        <v>352</v>
      </c>
      <c r="I93" s="15" t="s">
        <v>467</v>
      </c>
      <c r="J93" s="15"/>
      <c r="K93" s="16" t="inlineStr">
        <is>
          <t>3IN1-P-NVY-XL</t>
        </is>
      </c>
      <c r="L93" s="15"/>
      <c r="M93" s="15" t="s">
        <v>459</v>
      </c>
      <c r="N93" s="15" t="s">
        <v>352</v>
      </c>
      <c r="O93" s="15" t="s">
        <v>352</v>
      </c>
      <c r="P93" s="15" t="s">
        <v>352</v>
      </c>
      <c r="Q93" s="15" t="s">
        <v>365</v>
      </c>
      <c r="R93" s="15" t="s">
        <v>552</v>
      </c>
      <c r="S93" s="15" t="s">
        <v>545</v>
      </c>
      <c r="T93" s="15" t="s">
        <v>548</v>
      </c>
      <c r="U93" s="15" t="s">
        <v>352</v>
      </c>
      <c r="V93" s="15" t="s">
        <v>352</v>
      </c>
      <c r="W93" s="15" t="s">
        <v>352</v>
      </c>
      <c r="X93" s="15" t="s">
        <v>352</v>
      </c>
      <c r="Y93" s="15" t="s">
        <v>352</v>
      </c>
      <c r="Z93" s="15" t="s">
        <v>352</v>
      </c>
      <c r="AA93" s="16" t="s">
        <v>466</v>
      </c>
      <c r="AB93" s="13" t="s">
        <v>550</v>
      </c>
      <c r="AC93" s="13" t="s">
        <v>547</v>
      </c>
      <c r="AD93" s="15" t="s">
        <v>374</v>
      </c>
      <c r="AE93" s="15" t="s">
        <v>378</v>
      </c>
      <c r="AF93" s="15"/>
      <c r="AG93" s="15" t="s">
        <v>352</v>
      </c>
      <c r="AH93" s="15" t="s">
        <v>356</v>
      </c>
      <c r="AI93" s="15"/>
      <c r="AJ93" s="15"/>
      <c r="AK93" s="15"/>
      <c r="AL93" s="15" t="s">
        <v>373</v>
      </c>
      <c r="AM93" s="15"/>
    </row>
    <row r="94">
      <c r="A94" s="13" t="s">
        <v>546</v>
      </c>
      <c r="B94" s="13" t="s">
        <v>349</v>
      </c>
      <c r="C94" s="15" t="s">
        <v>551</v>
      </c>
      <c r="D94" s="15" t="s">
        <v>362</v>
      </c>
      <c r="E94" s="13" t="s">
        <v>556</v>
      </c>
      <c r="F94" s="13" t="s">
        <v>411</v>
      </c>
      <c r="G94" s="15" t="s">
        <v>457</v>
      </c>
      <c r="H94" s="15" t="s">
        <v>352</v>
      </c>
      <c r="I94" s="15" t="s">
        <v>471</v>
      </c>
      <c r="J94" s="15"/>
      <c r="K94" s="16" t="inlineStr">
        <is>
          <t>3IN1-P-NVY-XXL</t>
        </is>
      </c>
      <c r="L94" s="15"/>
      <c r="M94" s="15" t="s">
        <v>459</v>
      </c>
      <c r="N94" s="15" t="s">
        <v>352</v>
      </c>
      <c r="O94" s="15" t="s">
        <v>352</v>
      </c>
      <c r="P94" s="15" t="s">
        <v>352</v>
      </c>
      <c r="Q94" s="15" t="s">
        <v>365</v>
      </c>
      <c r="R94" s="15" t="s">
        <v>552</v>
      </c>
      <c r="S94" s="15" t="s">
        <v>545</v>
      </c>
      <c r="T94" s="15" t="s">
        <v>548</v>
      </c>
      <c r="U94" s="15" t="s">
        <v>352</v>
      </c>
      <c r="V94" s="15" t="s">
        <v>352</v>
      </c>
      <c r="W94" s="15" t="s">
        <v>352</v>
      </c>
      <c r="X94" s="15" t="s">
        <v>352</v>
      </c>
      <c r="Y94" s="15" t="s">
        <v>352</v>
      </c>
      <c r="Z94" s="15" t="s">
        <v>352</v>
      </c>
      <c r="AA94" s="16" t="s">
        <v>466</v>
      </c>
      <c r="AB94" s="13" t="s">
        <v>550</v>
      </c>
      <c r="AC94" s="13" t="s">
        <v>547</v>
      </c>
      <c r="AD94" s="15" t="s">
        <v>374</v>
      </c>
      <c r="AE94" s="15" t="s">
        <v>378</v>
      </c>
      <c r="AF94" s="15"/>
      <c r="AG94" s="15" t="s">
        <v>352</v>
      </c>
      <c r="AH94" s="15" t="s">
        <v>356</v>
      </c>
      <c r="AI94" s="15"/>
      <c r="AJ94" s="15"/>
      <c r="AK94" s="15"/>
      <c r="AL94" s="15" t="s">
        <v>373</v>
      </c>
      <c r="AM94" s="15"/>
    </row>
    <row r="95">
      <c r="A95" s="13" t="s">
        <v>546</v>
      </c>
      <c r="B95" s="13" t="s">
        <v>349</v>
      </c>
      <c r="C95" s="15" t="s">
        <v>551</v>
      </c>
      <c r="D95" s="15" t="s">
        <v>362</v>
      </c>
      <c r="E95" s="13" t="s">
        <v>557</v>
      </c>
      <c r="F95" s="13" t="s">
        <v>494</v>
      </c>
      <c r="G95" s="15" t="s">
        <v>457</v>
      </c>
      <c r="H95" s="15" t="s">
        <v>352</v>
      </c>
      <c r="I95" s="15" t="s">
        <v>474</v>
      </c>
      <c r="J95" s="15"/>
      <c r="K95" s="16" t="inlineStr">
        <is>
          <t>3IN1-P-NVY-XXXL</t>
        </is>
      </c>
      <c r="L95" s="15"/>
      <c r="M95" s="15" t="s">
        <v>459</v>
      </c>
      <c r="N95" s="15" t="s">
        <v>352</v>
      </c>
      <c r="O95" s="15" t="s">
        <v>352</v>
      </c>
      <c r="P95" s="15" t="s">
        <v>352</v>
      </c>
      <c r="Q95" s="15" t="s">
        <v>365</v>
      </c>
      <c r="R95" s="15" t="s">
        <v>552</v>
      </c>
      <c r="S95" s="15" t="s">
        <v>545</v>
      </c>
      <c r="T95" s="15" t="s">
        <v>548</v>
      </c>
      <c r="U95" s="15" t="s">
        <v>352</v>
      </c>
      <c r="V95" s="15" t="s">
        <v>352</v>
      </c>
      <c r="W95" s="15" t="s">
        <v>352</v>
      </c>
      <c r="X95" s="15" t="s">
        <v>352</v>
      </c>
      <c r="Y95" s="15" t="s">
        <v>352</v>
      </c>
      <c r="Z95" s="15" t="s">
        <v>352</v>
      </c>
      <c r="AA95" s="16" t="s">
        <v>466</v>
      </c>
      <c r="AB95" s="13" t="s">
        <v>550</v>
      </c>
      <c r="AC95" s="13" t="s">
        <v>547</v>
      </c>
      <c r="AD95" s="15" t="s">
        <v>374</v>
      </c>
      <c r="AE95" s="15" t="s">
        <v>378</v>
      </c>
      <c r="AF95" s="15"/>
      <c r="AG95" s="15" t="s">
        <v>352</v>
      </c>
      <c r="AH95" s="15" t="s">
        <v>356</v>
      </c>
      <c r="AI95" s="15"/>
      <c r="AJ95" s="15"/>
      <c r="AK95" s="15"/>
      <c r="AL95" s="15" t="s">
        <v>373</v>
      </c>
      <c r="AM95" s="15"/>
    </row>
    <row r="96">
      <c r="A96" s="13" t="s">
        <v>565</v>
      </c>
      <c r="B96" s="13" t="s">
        <v>349</v>
      </c>
      <c r="C96" s="15" t="s">
        <v>566</v>
      </c>
      <c r="D96" s="15" t="s">
        <v>362</v>
      </c>
      <c r="E96" s="13" t="s">
        <v>564</v>
      </c>
      <c r="F96" s="13" t="s">
        <v>404</v>
      </c>
      <c r="G96" s="15" t="s">
        <v>457</v>
      </c>
      <c r="H96" s="15" t="s">
        <v>352</v>
      </c>
      <c r="I96" s="15" t="s">
        <v>569</v>
      </c>
      <c r="J96" s="15"/>
      <c r="K96" s="16" t="s">
        <v>352</v>
      </c>
      <c r="L96" s="15"/>
      <c r="M96" s="15" t="s">
        <v>459</v>
      </c>
      <c r="N96" s="15" t="s">
        <v>352</v>
      </c>
      <c r="O96" s="15" t="s">
        <v>352</v>
      </c>
      <c r="P96" s="15" t="s">
        <v>352</v>
      </c>
      <c r="Q96" s="15" t="s">
        <v>365</v>
      </c>
      <c r="R96" s="15" t="s">
        <v>558</v>
      </c>
      <c r="S96" s="15" t="s">
        <v>567</v>
      </c>
      <c r="T96" s="15" t="s">
        <v>568</v>
      </c>
      <c r="U96" s="15" t="s">
        <v>562</v>
      </c>
      <c r="V96" s="15" t="s">
        <v>560</v>
      </c>
      <c r="W96" s="15" t="s">
        <v>563</v>
      </c>
      <c r="X96" s="15" t="s">
        <v>352</v>
      </c>
      <c r="Y96" s="15" t="s">
        <v>352</v>
      </c>
      <c r="Z96" s="15" t="s">
        <v>352</v>
      </c>
      <c r="AA96" s="16" t="s">
        <v>466</v>
      </c>
      <c r="AB96" s="13" t="s">
        <v>561</v>
      </c>
      <c r="AC96" s="13" t="s">
        <v>559</v>
      </c>
      <c r="AD96" s="15" t="s">
        <v>374</v>
      </c>
      <c r="AE96" s="15" t="s">
        <v>378</v>
      </c>
      <c r="AF96" s="15"/>
      <c r="AG96" s="15" t="s">
        <v>352</v>
      </c>
      <c r="AH96" s="15" t="s">
        <v>356</v>
      </c>
      <c r="AI96" s="15"/>
      <c r="AJ96" s="15"/>
      <c r="AK96" s="15"/>
      <c r="AL96" s="15" t="s">
        <v>373</v>
      </c>
      <c r="AM96" s="15"/>
    </row>
    <row r="97">
      <c r="A97" s="13" t="s">
        <v>565</v>
      </c>
      <c r="B97" s="13" t="s">
        <v>349</v>
      </c>
      <c r="C97" s="15" t="s">
        <v>566</v>
      </c>
      <c r="D97" s="15" t="s">
        <v>362</v>
      </c>
      <c r="E97" s="13" t="s">
        <v>570</v>
      </c>
      <c r="F97" s="13" t="s">
        <v>405</v>
      </c>
      <c r="G97" s="15" t="s">
        <v>457</v>
      </c>
      <c r="H97" s="15" t="s">
        <v>352</v>
      </c>
      <c r="I97" s="15" t="s">
        <v>569</v>
      </c>
      <c r="J97" s="15"/>
      <c r="K97" s="16" t="s">
        <v>352</v>
      </c>
      <c r="L97" s="15"/>
      <c r="M97" s="15" t="s">
        <v>459</v>
      </c>
      <c r="N97" s="15" t="s">
        <v>352</v>
      </c>
      <c r="O97" s="15" t="s">
        <v>352</v>
      </c>
      <c r="P97" s="15" t="s">
        <v>352</v>
      </c>
      <c r="Q97" s="15" t="s">
        <v>365</v>
      </c>
      <c r="R97" s="15" t="s">
        <v>558</v>
      </c>
      <c r="S97" s="15" t="s">
        <v>567</v>
      </c>
      <c r="T97" s="15" t="s">
        <v>568</v>
      </c>
      <c r="U97" s="15" t="s">
        <v>562</v>
      </c>
      <c r="V97" s="15" t="s">
        <v>560</v>
      </c>
      <c r="W97" s="15" t="s">
        <v>563</v>
      </c>
      <c r="X97" s="15" t="s">
        <v>352</v>
      </c>
      <c r="Y97" s="15" t="s">
        <v>352</v>
      </c>
      <c r="Z97" s="15" t="s">
        <v>352</v>
      </c>
      <c r="AA97" s="16" t="s">
        <v>466</v>
      </c>
      <c r="AB97" s="13" t="s">
        <v>561</v>
      </c>
      <c r="AC97" s="13" t="s">
        <v>559</v>
      </c>
      <c r="AD97" s="15" t="s">
        <v>374</v>
      </c>
      <c r="AE97" s="15" t="s">
        <v>378</v>
      </c>
      <c r="AF97" s="15"/>
      <c r="AG97" s="15" t="s">
        <v>352</v>
      </c>
      <c r="AH97" s="15" t="s">
        <v>356</v>
      </c>
      <c r="AI97" s="15"/>
      <c r="AJ97" s="15"/>
      <c r="AK97" s="15"/>
      <c r="AL97" s="15" t="s">
        <v>373</v>
      </c>
      <c r="AM97" s="15"/>
    </row>
    <row r="98">
      <c r="A98" s="13" t="s">
        <v>565</v>
      </c>
      <c r="B98" s="13" t="s">
        <v>349</v>
      </c>
      <c r="C98" s="15" t="s">
        <v>566</v>
      </c>
      <c r="D98" s="15" t="s">
        <v>362</v>
      </c>
      <c r="E98" s="13" t="s">
        <v>571</v>
      </c>
      <c r="F98" s="13" t="s">
        <v>407</v>
      </c>
      <c r="G98" s="15" t="s">
        <v>457</v>
      </c>
      <c r="H98" s="15" t="s">
        <v>352</v>
      </c>
      <c r="I98" s="15" t="s">
        <v>569</v>
      </c>
      <c r="J98" s="15"/>
      <c r="K98" s="16" t="s">
        <v>352</v>
      </c>
      <c r="L98" s="15"/>
      <c r="M98" s="15" t="s">
        <v>459</v>
      </c>
      <c r="N98" s="15" t="s">
        <v>352</v>
      </c>
      <c r="O98" s="15" t="s">
        <v>352</v>
      </c>
      <c r="P98" s="15" t="s">
        <v>352</v>
      </c>
      <c r="Q98" s="15" t="s">
        <v>365</v>
      </c>
      <c r="R98" s="15" t="s">
        <v>558</v>
      </c>
      <c r="S98" s="15" t="s">
        <v>567</v>
      </c>
      <c r="T98" s="15" t="s">
        <v>568</v>
      </c>
      <c r="U98" s="15" t="s">
        <v>562</v>
      </c>
      <c r="V98" s="15" t="s">
        <v>560</v>
      </c>
      <c r="W98" s="15" t="s">
        <v>563</v>
      </c>
      <c r="X98" s="15" t="s">
        <v>352</v>
      </c>
      <c r="Y98" s="15" t="s">
        <v>352</v>
      </c>
      <c r="Z98" s="15" t="s">
        <v>352</v>
      </c>
      <c r="AA98" s="16" t="s">
        <v>466</v>
      </c>
      <c r="AB98" s="13" t="s">
        <v>561</v>
      </c>
      <c r="AC98" s="13" t="s">
        <v>559</v>
      </c>
      <c r="AD98" s="15" t="s">
        <v>374</v>
      </c>
      <c r="AE98" s="15" t="s">
        <v>378</v>
      </c>
      <c r="AF98" s="15"/>
      <c r="AG98" s="15" t="s">
        <v>352</v>
      </c>
      <c r="AH98" s="15" t="s">
        <v>356</v>
      </c>
      <c r="AI98" s="15"/>
      <c r="AJ98" s="15"/>
      <c r="AK98" s="15"/>
      <c r="AL98" s="15" t="s">
        <v>373</v>
      </c>
      <c r="AM98" s="15"/>
    </row>
    <row r="99">
      <c r="A99" s="13" t="s">
        <v>565</v>
      </c>
      <c r="B99" s="13" t="s">
        <v>349</v>
      </c>
      <c r="C99" s="15" t="s">
        <v>566</v>
      </c>
      <c r="D99" s="15" t="s">
        <v>362</v>
      </c>
      <c r="E99" s="13" t="s">
        <v>572</v>
      </c>
      <c r="F99" s="13" t="s">
        <v>409</v>
      </c>
      <c r="G99" s="15" t="s">
        <v>457</v>
      </c>
      <c r="H99" s="15" t="s">
        <v>352</v>
      </c>
      <c r="I99" s="15" t="s">
        <v>569</v>
      </c>
      <c r="J99" s="15"/>
      <c r="K99" s="16" t="s">
        <v>352</v>
      </c>
      <c r="L99" s="15"/>
      <c r="M99" s="15" t="s">
        <v>459</v>
      </c>
      <c r="N99" s="15" t="s">
        <v>352</v>
      </c>
      <c r="O99" s="15" t="s">
        <v>352</v>
      </c>
      <c r="P99" s="15" t="s">
        <v>352</v>
      </c>
      <c r="Q99" s="15" t="s">
        <v>365</v>
      </c>
      <c r="R99" s="15" t="s">
        <v>558</v>
      </c>
      <c r="S99" s="15" t="s">
        <v>567</v>
      </c>
      <c r="T99" s="15" t="s">
        <v>568</v>
      </c>
      <c r="U99" s="15" t="s">
        <v>562</v>
      </c>
      <c r="V99" s="15" t="s">
        <v>560</v>
      </c>
      <c r="W99" s="15" t="s">
        <v>563</v>
      </c>
      <c r="X99" s="15" t="s">
        <v>352</v>
      </c>
      <c r="Y99" s="15" t="s">
        <v>352</v>
      </c>
      <c r="Z99" s="15" t="s">
        <v>352</v>
      </c>
      <c r="AA99" s="16" t="s">
        <v>466</v>
      </c>
      <c r="AB99" s="13" t="s">
        <v>561</v>
      </c>
      <c r="AC99" s="13" t="s">
        <v>559</v>
      </c>
      <c r="AD99" s="15" t="s">
        <v>374</v>
      </c>
      <c r="AE99" s="15" t="s">
        <v>378</v>
      </c>
      <c r="AF99" s="15"/>
      <c r="AG99" s="15" t="s">
        <v>352</v>
      </c>
      <c r="AH99" s="15" t="s">
        <v>356</v>
      </c>
      <c r="AI99" s="15"/>
      <c r="AJ99" s="15"/>
      <c r="AK99" s="15"/>
      <c r="AL99" s="15" t="s">
        <v>373</v>
      </c>
      <c r="AM99" s="15"/>
    </row>
    <row r="100">
      <c r="A100" s="13" t="s">
        <v>565</v>
      </c>
      <c r="B100" s="13" t="s">
        <v>349</v>
      </c>
      <c r="C100" s="15" t="s">
        <v>566</v>
      </c>
      <c r="D100" s="15" t="s">
        <v>362</v>
      </c>
      <c r="E100" s="13" t="s">
        <v>573</v>
      </c>
      <c r="F100" s="13" t="s">
        <v>411</v>
      </c>
      <c r="G100" s="15" t="s">
        <v>457</v>
      </c>
      <c r="H100" s="15" t="s">
        <v>352</v>
      </c>
      <c r="I100" s="15" t="s">
        <v>574</v>
      </c>
      <c r="J100" s="15"/>
      <c r="K100" s="16" t="s">
        <v>352</v>
      </c>
      <c r="L100" s="15"/>
      <c r="M100" s="15" t="s">
        <v>459</v>
      </c>
      <c r="N100" s="15" t="s">
        <v>352</v>
      </c>
      <c r="O100" s="15" t="s">
        <v>352</v>
      </c>
      <c r="P100" s="15" t="s">
        <v>352</v>
      </c>
      <c r="Q100" s="15" t="s">
        <v>365</v>
      </c>
      <c r="R100" s="15" t="s">
        <v>558</v>
      </c>
      <c r="S100" s="15" t="s">
        <v>567</v>
      </c>
      <c r="T100" s="15" t="s">
        <v>568</v>
      </c>
      <c r="U100" s="15" t="s">
        <v>562</v>
      </c>
      <c r="V100" s="15" t="s">
        <v>560</v>
      </c>
      <c r="W100" s="15" t="s">
        <v>563</v>
      </c>
      <c r="X100" s="15" t="s">
        <v>352</v>
      </c>
      <c r="Y100" s="15" t="s">
        <v>352</v>
      </c>
      <c r="Z100" s="15" t="s">
        <v>352</v>
      </c>
      <c r="AA100" s="16" t="s">
        <v>466</v>
      </c>
      <c r="AB100" s="13" t="s">
        <v>561</v>
      </c>
      <c r="AC100" s="13" t="s">
        <v>559</v>
      </c>
      <c r="AD100" s="15" t="s">
        <v>374</v>
      </c>
      <c r="AE100" s="15" t="s">
        <v>378</v>
      </c>
      <c r="AF100" s="15"/>
      <c r="AG100" s="15" t="s">
        <v>352</v>
      </c>
      <c r="AH100" s="15" t="s">
        <v>356</v>
      </c>
      <c r="AI100" s="15"/>
      <c r="AJ100" s="15"/>
      <c r="AK100" s="15"/>
      <c r="AL100" s="15" t="s">
        <v>373</v>
      </c>
      <c r="AM100" s="15"/>
    </row>
    <row r="101">
      <c r="A101" s="13" t="s">
        <v>565</v>
      </c>
      <c r="B101" s="13" t="s">
        <v>349</v>
      </c>
      <c r="C101" s="15" t="s">
        <v>566</v>
      </c>
      <c r="D101" s="15" t="s">
        <v>362</v>
      </c>
      <c r="E101" s="13" t="s">
        <v>575</v>
      </c>
      <c r="F101" s="13" t="s">
        <v>494</v>
      </c>
      <c r="G101" s="15" t="s">
        <v>457</v>
      </c>
      <c r="H101" s="15" t="s">
        <v>352</v>
      </c>
      <c r="I101" s="15" t="s">
        <v>576</v>
      </c>
      <c r="J101" s="15"/>
      <c r="K101" s="16" t="s">
        <v>352</v>
      </c>
      <c r="L101" s="15"/>
      <c r="M101" s="15" t="s">
        <v>459</v>
      </c>
      <c r="N101" s="15" t="s">
        <v>352</v>
      </c>
      <c r="O101" s="15" t="s">
        <v>352</v>
      </c>
      <c r="P101" s="15" t="s">
        <v>352</v>
      </c>
      <c r="Q101" s="15" t="s">
        <v>365</v>
      </c>
      <c r="R101" s="15" t="s">
        <v>558</v>
      </c>
      <c r="S101" s="15" t="s">
        <v>567</v>
      </c>
      <c r="T101" s="15" t="s">
        <v>568</v>
      </c>
      <c r="U101" s="15" t="s">
        <v>562</v>
      </c>
      <c r="V101" s="15" t="s">
        <v>560</v>
      </c>
      <c r="W101" s="15" t="s">
        <v>563</v>
      </c>
      <c r="X101" s="15" t="s">
        <v>352</v>
      </c>
      <c r="Y101" s="15" t="s">
        <v>352</v>
      </c>
      <c r="Z101" s="15" t="s">
        <v>352</v>
      </c>
      <c r="AA101" s="16" t="s">
        <v>466</v>
      </c>
      <c r="AB101" s="13" t="s">
        <v>561</v>
      </c>
      <c r="AC101" s="13" t="s">
        <v>559</v>
      </c>
      <c r="AD101" s="15" t="s">
        <v>374</v>
      </c>
      <c r="AE101" s="15" t="s">
        <v>378</v>
      </c>
      <c r="AF101" s="15"/>
      <c r="AG101" s="15" t="s">
        <v>352</v>
      </c>
      <c r="AH101" s="15" t="s">
        <v>356</v>
      </c>
      <c r="AI101" s="15"/>
      <c r="AJ101" s="15"/>
      <c r="AK101" s="15"/>
      <c r="AL101" s="15" t="s">
        <v>373</v>
      </c>
      <c r="AM101" s="15"/>
    </row>
    <row r="102">
      <c r="A102" s="13" t="s">
        <v>565</v>
      </c>
      <c r="B102" s="13" t="s">
        <v>349</v>
      </c>
      <c r="C102" s="15" t="s">
        <v>566</v>
      </c>
      <c r="D102" s="15" t="s">
        <v>362</v>
      </c>
      <c r="E102" s="13" t="s">
        <v>577</v>
      </c>
      <c r="F102" s="13" t="s">
        <v>391</v>
      </c>
      <c r="G102" s="15" t="s">
        <v>457</v>
      </c>
      <c r="H102" s="15" t="s">
        <v>352</v>
      </c>
      <c r="I102" s="15" t="s">
        <v>569</v>
      </c>
      <c r="J102" s="15"/>
      <c r="K102" s="16" t="s">
        <v>352</v>
      </c>
      <c r="L102" s="15"/>
      <c r="M102" s="15" t="s">
        <v>459</v>
      </c>
      <c r="N102" s="15" t="s">
        <v>352</v>
      </c>
      <c r="O102" s="15" t="s">
        <v>352</v>
      </c>
      <c r="P102" s="15" t="s">
        <v>352</v>
      </c>
      <c r="Q102" s="15" t="s">
        <v>365</v>
      </c>
      <c r="R102" s="15" t="s">
        <v>558</v>
      </c>
      <c r="S102" s="15" t="s">
        <v>567</v>
      </c>
      <c r="T102" s="15" t="s">
        <v>568</v>
      </c>
      <c r="U102" s="15" t="s">
        <v>562</v>
      </c>
      <c r="V102" s="15" t="s">
        <v>560</v>
      </c>
      <c r="W102" s="15" t="s">
        <v>563</v>
      </c>
      <c r="X102" s="15" t="s">
        <v>352</v>
      </c>
      <c r="Y102" s="15" t="s">
        <v>352</v>
      </c>
      <c r="Z102" s="15" t="s">
        <v>352</v>
      </c>
      <c r="AA102" s="16" t="s">
        <v>466</v>
      </c>
      <c r="AB102" s="13" t="s">
        <v>561</v>
      </c>
      <c r="AC102" s="13" t="s">
        <v>559</v>
      </c>
      <c r="AD102" s="15" t="s">
        <v>374</v>
      </c>
      <c r="AE102" s="15" t="s">
        <v>378</v>
      </c>
      <c r="AF102" s="15"/>
      <c r="AG102" s="15" t="s">
        <v>352</v>
      </c>
      <c r="AH102" s="15" t="s">
        <v>356</v>
      </c>
      <c r="AI102" s="15"/>
      <c r="AJ102" s="15"/>
      <c r="AK102" s="15"/>
      <c r="AL102" s="15" t="s">
        <v>373</v>
      </c>
      <c r="AM102" s="15"/>
    </row>
    <row r="103">
      <c r="A103" s="13" t="s">
        <v>565</v>
      </c>
      <c r="B103" s="13" t="s">
        <v>349</v>
      </c>
      <c r="C103" s="15" t="s">
        <v>566</v>
      </c>
      <c r="D103" s="15" t="s">
        <v>362</v>
      </c>
      <c r="E103" s="13" t="s">
        <v>578</v>
      </c>
      <c r="F103" s="13" t="s">
        <v>394</v>
      </c>
      <c r="G103" s="15" t="s">
        <v>457</v>
      </c>
      <c r="H103" s="15" t="s">
        <v>352</v>
      </c>
      <c r="I103" s="15" t="s">
        <v>569</v>
      </c>
      <c r="J103" s="15"/>
      <c r="K103" s="16" t="s">
        <v>352</v>
      </c>
      <c r="L103" s="15"/>
      <c r="M103" s="15" t="s">
        <v>459</v>
      </c>
      <c r="N103" s="15" t="s">
        <v>352</v>
      </c>
      <c r="O103" s="15" t="s">
        <v>352</v>
      </c>
      <c r="P103" s="15" t="s">
        <v>352</v>
      </c>
      <c r="Q103" s="15" t="s">
        <v>365</v>
      </c>
      <c r="R103" s="15" t="s">
        <v>558</v>
      </c>
      <c r="S103" s="15" t="s">
        <v>567</v>
      </c>
      <c r="T103" s="15" t="s">
        <v>568</v>
      </c>
      <c r="U103" s="15" t="s">
        <v>562</v>
      </c>
      <c r="V103" s="15" t="s">
        <v>560</v>
      </c>
      <c r="W103" s="15" t="s">
        <v>563</v>
      </c>
      <c r="X103" s="15" t="s">
        <v>352</v>
      </c>
      <c r="Y103" s="15" t="s">
        <v>352</v>
      </c>
      <c r="Z103" s="15" t="s">
        <v>352</v>
      </c>
      <c r="AA103" s="16" t="s">
        <v>466</v>
      </c>
      <c r="AB103" s="13" t="s">
        <v>561</v>
      </c>
      <c r="AC103" s="13" t="s">
        <v>559</v>
      </c>
      <c r="AD103" s="15" t="s">
        <v>374</v>
      </c>
      <c r="AE103" s="15" t="s">
        <v>378</v>
      </c>
      <c r="AF103" s="15"/>
      <c r="AG103" s="15" t="s">
        <v>352</v>
      </c>
      <c r="AH103" s="15" t="s">
        <v>356</v>
      </c>
      <c r="AI103" s="15"/>
      <c r="AJ103" s="15"/>
      <c r="AK103" s="15"/>
      <c r="AL103" s="15" t="s">
        <v>373</v>
      </c>
      <c r="AM103" s="15"/>
    </row>
    <row r="104">
      <c r="A104" s="13" t="s">
        <v>565</v>
      </c>
      <c r="B104" s="13" t="s">
        <v>349</v>
      </c>
      <c r="C104" s="15" t="s">
        <v>566</v>
      </c>
      <c r="D104" s="15" t="s">
        <v>362</v>
      </c>
      <c r="E104" s="13" t="s">
        <v>579</v>
      </c>
      <c r="F104" s="13" t="s">
        <v>395</v>
      </c>
      <c r="G104" s="15" t="s">
        <v>457</v>
      </c>
      <c r="H104" s="15" t="s">
        <v>352</v>
      </c>
      <c r="I104" s="15" t="s">
        <v>569</v>
      </c>
      <c r="J104" s="15"/>
      <c r="K104" s="16" t="s">
        <v>352</v>
      </c>
      <c r="L104" s="15"/>
      <c r="M104" s="15" t="s">
        <v>459</v>
      </c>
      <c r="N104" s="15" t="s">
        <v>352</v>
      </c>
      <c r="O104" s="15" t="s">
        <v>352</v>
      </c>
      <c r="P104" s="15" t="s">
        <v>352</v>
      </c>
      <c r="Q104" s="15" t="s">
        <v>365</v>
      </c>
      <c r="R104" s="15" t="s">
        <v>558</v>
      </c>
      <c r="S104" s="15" t="s">
        <v>567</v>
      </c>
      <c r="T104" s="15" t="s">
        <v>568</v>
      </c>
      <c r="U104" s="15" t="s">
        <v>562</v>
      </c>
      <c r="V104" s="15" t="s">
        <v>560</v>
      </c>
      <c r="W104" s="15" t="s">
        <v>563</v>
      </c>
      <c r="X104" s="15" t="s">
        <v>352</v>
      </c>
      <c r="Y104" s="15" t="s">
        <v>352</v>
      </c>
      <c r="Z104" s="15" t="s">
        <v>352</v>
      </c>
      <c r="AA104" s="16" t="s">
        <v>466</v>
      </c>
      <c r="AB104" s="13" t="s">
        <v>561</v>
      </c>
      <c r="AC104" s="13" t="s">
        <v>559</v>
      </c>
      <c r="AD104" s="15" t="s">
        <v>374</v>
      </c>
      <c r="AE104" s="15" t="s">
        <v>378</v>
      </c>
      <c r="AF104" s="15"/>
      <c r="AG104" s="15" t="s">
        <v>352</v>
      </c>
      <c r="AH104" s="15" t="s">
        <v>356</v>
      </c>
      <c r="AI104" s="15"/>
      <c r="AJ104" s="15"/>
      <c r="AK104" s="15"/>
      <c r="AL104" s="15" t="s">
        <v>373</v>
      </c>
      <c r="AM104" s="15"/>
    </row>
    <row r="105">
      <c r="A105" s="13" t="s">
        <v>565</v>
      </c>
      <c r="B105" s="13" t="s">
        <v>349</v>
      </c>
      <c r="C105" s="15" t="s">
        <v>566</v>
      </c>
      <c r="D105" s="15" t="s">
        <v>362</v>
      </c>
      <c r="E105" s="13" t="s">
        <v>580</v>
      </c>
      <c r="F105" s="13" t="s">
        <v>398</v>
      </c>
      <c r="G105" s="15" t="s">
        <v>457</v>
      </c>
      <c r="H105" s="15" t="s">
        <v>352</v>
      </c>
      <c r="I105" s="15" t="s">
        <v>569</v>
      </c>
      <c r="J105" s="15"/>
      <c r="K105" s="16" t="s">
        <v>352</v>
      </c>
      <c r="L105" s="15"/>
      <c r="M105" s="15" t="s">
        <v>459</v>
      </c>
      <c r="N105" s="15" t="s">
        <v>352</v>
      </c>
      <c r="O105" s="15" t="s">
        <v>352</v>
      </c>
      <c r="P105" s="15" t="s">
        <v>352</v>
      </c>
      <c r="Q105" s="15" t="s">
        <v>365</v>
      </c>
      <c r="R105" s="15" t="s">
        <v>558</v>
      </c>
      <c r="S105" s="15" t="s">
        <v>567</v>
      </c>
      <c r="T105" s="15" t="s">
        <v>568</v>
      </c>
      <c r="U105" s="15" t="s">
        <v>562</v>
      </c>
      <c r="V105" s="15" t="s">
        <v>560</v>
      </c>
      <c r="W105" s="15" t="s">
        <v>563</v>
      </c>
      <c r="X105" s="15" t="s">
        <v>352</v>
      </c>
      <c r="Y105" s="15" t="s">
        <v>352</v>
      </c>
      <c r="Z105" s="15" t="s">
        <v>352</v>
      </c>
      <c r="AA105" s="16" t="s">
        <v>466</v>
      </c>
      <c r="AB105" s="13" t="s">
        <v>561</v>
      </c>
      <c r="AC105" s="13" t="s">
        <v>559</v>
      </c>
      <c r="AD105" s="15" t="s">
        <v>374</v>
      </c>
      <c r="AE105" s="15" t="s">
        <v>378</v>
      </c>
      <c r="AF105" s="15"/>
      <c r="AG105" s="15" t="s">
        <v>352</v>
      </c>
      <c r="AH105" s="15" t="s">
        <v>356</v>
      </c>
      <c r="AI105" s="15"/>
      <c r="AJ105" s="15"/>
      <c r="AK105" s="15"/>
      <c r="AL105" s="15" t="s">
        <v>373</v>
      </c>
      <c r="AM105" s="15"/>
    </row>
    <row r="106">
      <c r="A106" s="13" t="s">
        <v>565</v>
      </c>
      <c r="B106" s="13" t="s">
        <v>349</v>
      </c>
      <c r="C106" s="15" t="s">
        <v>566</v>
      </c>
      <c r="D106" s="15" t="s">
        <v>362</v>
      </c>
      <c r="E106" s="13" t="s">
        <v>581</v>
      </c>
      <c r="F106" s="13" t="s">
        <v>399</v>
      </c>
      <c r="G106" s="15" t="s">
        <v>457</v>
      </c>
      <c r="H106" s="15" t="s">
        <v>352</v>
      </c>
      <c r="I106" s="15" t="s">
        <v>574</v>
      </c>
      <c r="J106" s="15"/>
      <c r="K106" s="16" t="s">
        <v>352</v>
      </c>
      <c r="L106" s="15"/>
      <c r="M106" s="15" t="s">
        <v>459</v>
      </c>
      <c r="N106" s="15" t="s">
        <v>352</v>
      </c>
      <c r="O106" s="15" t="s">
        <v>352</v>
      </c>
      <c r="P106" s="15" t="s">
        <v>352</v>
      </c>
      <c r="Q106" s="15" t="s">
        <v>365</v>
      </c>
      <c r="R106" s="15" t="s">
        <v>558</v>
      </c>
      <c r="S106" s="15" t="s">
        <v>567</v>
      </c>
      <c r="T106" s="15" t="s">
        <v>568</v>
      </c>
      <c r="U106" s="15" t="s">
        <v>562</v>
      </c>
      <c r="V106" s="15" t="s">
        <v>560</v>
      </c>
      <c r="W106" s="15" t="s">
        <v>563</v>
      </c>
      <c r="X106" s="15" t="s">
        <v>352</v>
      </c>
      <c r="Y106" s="15" t="s">
        <v>352</v>
      </c>
      <c r="Z106" s="15" t="s">
        <v>352</v>
      </c>
      <c r="AA106" s="16" t="s">
        <v>466</v>
      </c>
      <c r="AB106" s="13" t="s">
        <v>561</v>
      </c>
      <c r="AC106" s="13" t="s">
        <v>559</v>
      </c>
      <c r="AD106" s="15" t="s">
        <v>374</v>
      </c>
      <c r="AE106" s="15" t="s">
        <v>378</v>
      </c>
      <c r="AF106" s="15"/>
      <c r="AG106" s="15" t="s">
        <v>352</v>
      </c>
      <c r="AH106" s="15" t="s">
        <v>356</v>
      </c>
      <c r="AI106" s="15"/>
      <c r="AJ106" s="15"/>
      <c r="AK106" s="15"/>
      <c r="AL106" s="15" t="s">
        <v>373</v>
      </c>
      <c r="AM106" s="15"/>
    </row>
    <row r="107">
      <c r="A107" s="13" t="s">
        <v>565</v>
      </c>
      <c r="B107" s="13" t="s">
        <v>349</v>
      </c>
      <c r="C107" s="15" t="s">
        <v>566</v>
      </c>
      <c r="D107" s="15" t="s">
        <v>362</v>
      </c>
      <c r="E107" s="13" t="s">
        <v>582</v>
      </c>
      <c r="F107" s="13" t="s">
        <v>473</v>
      </c>
      <c r="G107" s="15" t="s">
        <v>457</v>
      </c>
      <c r="H107" s="15" t="s">
        <v>352</v>
      </c>
      <c r="I107" s="15" t="s">
        <v>576</v>
      </c>
      <c r="J107" s="15"/>
      <c r="K107" s="16" t="s">
        <v>352</v>
      </c>
      <c r="L107" s="15"/>
      <c r="M107" s="15" t="s">
        <v>459</v>
      </c>
      <c r="N107" s="15" t="s">
        <v>352</v>
      </c>
      <c r="O107" s="15" t="s">
        <v>352</v>
      </c>
      <c r="P107" s="15" t="s">
        <v>352</v>
      </c>
      <c r="Q107" s="15" t="s">
        <v>365</v>
      </c>
      <c r="R107" s="15" t="s">
        <v>558</v>
      </c>
      <c r="S107" s="15" t="s">
        <v>567</v>
      </c>
      <c r="T107" s="15" t="s">
        <v>568</v>
      </c>
      <c r="U107" s="15" t="s">
        <v>562</v>
      </c>
      <c r="V107" s="15" t="s">
        <v>560</v>
      </c>
      <c r="W107" s="15" t="s">
        <v>563</v>
      </c>
      <c r="X107" s="15" t="s">
        <v>352</v>
      </c>
      <c r="Y107" s="15" t="s">
        <v>352</v>
      </c>
      <c r="Z107" s="15" t="s">
        <v>352</v>
      </c>
      <c r="AA107" s="16" t="s">
        <v>466</v>
      </c>
      <c r="AB107" s="13" t="s">
        <v>561</v>
      </c>
      <c r="AC107" s="13" t="s">
        <v>559</v>
      </c>
      <c r="AD107" s="15" t="s">
        <v>374</v>
      </c>
      <c r="AE107" s="15" t="s">
        <v>378</v>
      </c>
      <c r="AF107" s="15"/>
      <c r="AG107" s="15" t="s">
        <v>352</v>
      </c>
      <c r="AH107" s="15" t="s">
        <v>356</v>
      </c>
      <c r="AI107" s="15"/>
      <c r="AJ107" s="15"/>
      <c r="AK107" s="15"/>
      <c r="AL107" s="15" t="s">
        <v>373</v>
      </c>
      <c r="AM107" s="15"/>
    </row>
    <row r="108">
      <c r="A108" s="13" t="s">
        <v>565</v>
      </c>
      <c r="B108" s="13" t="s">
        <v>349</v>
      </c>
      <c r="C108" s="15" t="s">
        <v>566</v>
      </c>
      <c r="D108" s="15" t="s">
        <v>362</v>
      </c>
      <c r="E108" s="13" t="s">
        <v>583</v>
      </c>
      <c r="F108" s="13" t="s">
        <v>477</v>
      </c>
      <c r="G108" s="15" t="s">
        <v>457</v>
      </c>
      <c r="H108" s="15" t="s">
        <v>352</v>
      </c>
      <c r="I108" s="15" t="s">
        <v>569</v>
      </c>
      <c r="J108" s="15"/>
      <c r="K108" s="16" t="s">
        <v>352</v>
      </c>
      <c r="L108" s="15"/>
      <c r="M108" s="15" t="s">
        <v>459</v>
      </c>
      <c r="N108" s="15" t="s">
        <v>352</v>
      </c>
      <c r="O108" s="15" t="s">
        <v>352</v>
      </c>
      <c r="P108" s="15" t="s">
        <v>352</v>
      </c>
      <c r="Q108" s="15" t="s">
        <v>365</v>
      </c>
      <c r="R108" s="15" t="s">
        <v>558</v>
      </c>
      <c r="S108" s="15" t="s">
        <v>567</v>
      </c>
      <c r="T108" s="15" t="s">
        <v>568</v>
      </c>
      <c r="U108" s="15" t="s">
        <v>562</v>
      </c>
      <c r="V108" s="15" t="s">
        <v>560</v>
      </c>
      <c r="W108" s="15" t="s">
        <v>563</v>
      </c>
      <c r="X108" s="15" t="s">
        <v>352</v>
      </c>
      <c r="Y108" s="15" t="s">
        <v>352</v>
      </c>
      <c r="Z108" s="15" t="s">
        <v>352</v>
      </c>
      <c r="AA108" s="16" t="s">
        <v>466</v>
      </c>
      <c r="AB108" s="13" t="s">
        <v>561</v>
      </c>
      <c r="AC108" s="13" t="s">
        <v>559</v>
      </c>
      <c r="AD108" s="15" t="s">
        <v>374</v>
      </c>
      <c r="AE108" s="15" t="s">
        <v>378</v>
      </c>
      <c r="AF108" s="15"/>
      <c r="AG108" s="15" t="s">
        <v>352</v>
      </c>
      <c r="AH108" s="15" t="s">
        <v>356</v>
      </c>
      <c r="AI108" s="15"/>
      <c r="AJ108" s="15"/>
      <c r="AK108" s="15"/>
      <c r="AL108" s="15" t="s">
        <v>373</v>
      </c>
      <c r="AM108" s="15"/>
    </row>
    <row r="109">
      <c r="A109" s="13" t="s">
        <v>565</v>
      </c>
      <c r="B109" s="13" t="s">
        <v>349</v>
      </c>
      <c r="C109" s="15" t="s">
        <v>566</v>
      </c>
      <c r="D109" s="15" t="s">
        <v>362</v>
      </c>
      <c r="E109" s="13" t="s">
        <v>584</v>
      </c>
      <c r="F109" s="13" t="s">
        <v>478</v>
      </c>
      <c r="G109" s="15" t="s">
        <v>457</v>
      </c>
      <c r="H109" s="15" t="s">
        <v>352</v>
      </c>
      <c r="I109" s="15" t="s">
        <v>569</v>
      </c>
      <c r="J109" s="15"/>
      <c r="K109" s="16" t="s">
        <v>352</v>
      </c>
      <c r="L109" s="15"/>
      <c r="M109" s="15" t="s">
        <v>459</v>
      </c>
      <c r="N109" s="15" t="s">
        <v>352</v>
      </c>
      <c r="O109" s="15" t="s">
        <v>352</v>
      </c>
      <c r="P109" s="15" t="s">
        <v>352</v>
      </c>
      <c r="Q109" s="15" t="s">
        <v>365</v>
      </c>
      <c r="R109" s="15" t="s">
        <v>558</v>
      </c>
      <c r="S109" s="15" t="s">
        <v>567</v>
      </c>
      <c r="T109" s="15" t="s">
        <v>568</v>
      </c>
      <c r="U109" s="15" t="s">
        <v>562</v>
      </c>
      <c r="V109" s="15" t="s">
        <v>560</v>
      </c>
      <c r="W109" s="15" t="s">
        <v>563</v>
      </c>
      <c r="X109" s="15" t="s">
        <v>352</v>
      </c>
      <c r="Y109" s="15" t="s">
        <v>352</v>
      </c>
      <c r="Z109" s="15" t="s">
        <v>352</v>
      </c>
      <c r="AA109" s="16" t="s">
        <v>466</v>
      </c>
      <c r="AB109" s="13" t="s">
        <v>561</v>
      </c>
      <c r="AC109" s="13" t="s">
        <v>559</v>
      </c>
      <c r="AD109" s="15" t="s">
        <v>374</v>
      </c>
      <c r="AE109" s="15" t="s">
        <v>378</v>
      </c>
      <c r="AF109" s="15"/>
      <c r="AG109" s="15" t="s">
        <v>352</v>
      </c>
      <c r="AH109" s="15" t="s">
        <v>356</v>
      </c>
      <c r="AI109" s="15"/>
      <c r="AJ109" s="15"/>
      <c r="AK109" s="15"/>
      <c r="AL109" s="15" t="s">
        <v>373</v>
      </c>
      <c r="AM109" s="15"/>
    </row>
    <row r="110">
      <c r="A110" s="13" t="s">
        <v>565</v>
      </c>
      <c r="B110" s="13" t="s">
        <v>349</v>
      </c>
      <c r="C110" s="15" t="s">
        <v>566</v>
      </c>
      <c r="D110" s="15" t="s">
        <v>362</v>
      </c>
      <c r="E110" s="13" t="s">
        <v>585</v>
      </c>
      <c r="F110" s="13" t="s">
        <v>480</v>
      </c>
      <c r="G110" s="15" t="s">
        <v>457</v>
      </c>
      <c r="H110" s="15" t="s">
        <v>352</v>
      </c>
      <c r="I110" s="15" t="s">
        <v>569</v>
      </c>
      <c r="J110" s="15"/>
      <c r="K110" s="16" t="s">
        <v>352</v>
      </c>
      <c r="L110" s="15"/>
      <c r="M110" s="15" t="s">
        <v>459</v>
      </c>
      <c r="N110" s="15" t="s">
        <v>352</v>
      </c>
      <c r="O110" s="15" t="s">
        <v>352</v>
      </c>
      <c r="P110" s="15" t="s">
        <v>352</v>
      </c>
      <c r="Q110" s="15" t="s">
        <v>365</v>
      </c>
      <c r="R110" s="15" t="s">
        <v>558</v>
      </c>
      <c r="S110" s="15" t="s">
        <v>567</v>
      </c>
      <c r="T110" s="15" t="s">
        <v>568</v>
      </c>
      <c r="U110" s="15" t="s">
        <v>562</v>
      </c>
      <c r="V110" s="15" t="s">
        <v>560</v>
      </c>
      <c r="W110" s="15" t="s">
        <v>563</v>
      </c>
      <c r="X110" s="15" t="s">
        <v>352</v>
      </c>
      <c r="Y110" s="15" t="s">
        <v>352</v>
      </c>
      <c r="Z110" s="15" t="s">
        <v>352</v>
      </c>
      <c r="AA110" s="16" t="s">
        <v>466</v>
      </c>
      <c r="AB110" s="13" t="s">
        <v>561</v>
      </c>
      <c r="AC110" s="13" t="s">
        <v>559</v>
      </c>
      <c r="AD110" s="15" t="s">
        <v>374</v>
      </c>
      <c r="AE110" s="15" t="s">
        <v>378</v>
      </c>
      <c r="AF110" s="15"/>
      <c r="AG110" s="15" t="s">
        <v>352</v>
      </c>
      <c r="AH110" s="15" t="s">
        <v>356</v>
      </c>
      <c r="AI110" s="15"/>
      <c r="AJ110" s="15"/>
      <c r="AK110" s="15"/>
      <c r="AL110" s="15" t="s">
        <v>373</v>
      </c>
      <c r="AM110" s="15"/>
    </row>
    <row r="111">
      <c r="A111" s="13" t="s">
        <v>565</v>
      </c>
      <c r="B111" s="13" t="s">
        <v>349</v>
      </c>
      <c r="C111" s="15" t="s">
        <v>566</v>
      </c>
      <c r="D111" s="15" t="s">
        <v>362</v>
      </c>
      <c r="E111" s="13" t="s">
        <v>586</v>
      </c>
      <c r="F111" s="13" t="s">
        <v>483</v>
      </c>
      <c r="G111" s="15" t="s">
        <v>457</v>
      </c>
      <c r="H111" s="15" t="s">
        <v>352</v>
      </c>
      <c r="I111" s="15" t="s">
        <v>569</v>
      </c>
      <c r="J111" s="15"/>
      <c r="K111" s="16" t="s">
        <v>352</v>
      </c>
      <c r="L111" s="15"/>
      <c r="M111" s="15" t="s">
        <v>459</v>
      </c>
      <c r="N111" s="15" t="s">
        <v>352</v>
      </c>
      <c r="O111" s="15" t="s">
        <v>352</v>
      </c>
      <c r="P111" s="15" t="s">
        <v>352</v>
      </c>
      <c r="Q111" s="15" t="s">
        <v>365</v>
      </c>
      <c r="R111" s="15" t="s">
        <v>558</v>
      </c>
      <c r="S111" s="15" t="s">
        <v>567</v>
      </c>
      <c r="T111" s="15" t="s">
        <v>568</v>
      </c>
      <c r="U111" s="15" t="s">
        <v>562</v>
      </c>
      <c r="V111" s="15" t="s">
        <v>560</v>
      </c>
      <c r="W111" s="15" t="s">
        <v>563</v>
      </c>
      <c r="X111" s="15" t="s">
        <v>352</v>
      </c>
      <c r="Y111" s="15" t="s">
        <v>352</v>
      </c>
      <c r="Z111" s="15" t="s">
        <v>352</v>
      </c>
      <c r="AA111" s="16" t="s">
        <v>466</v>
      </c>
      <c r="AB111" s="13" t="s">
        <v>561</v>
      </c>
      <c r="AC111" s="13" t="s">
        <v>559</v>
      </c>
      <c r="AD111" s="15" t="s">
        <v>374</v>
      </c>
      <c r="AE111" s="15" t="s">
        <v>378</v>
      </c>
      <c r="AF111" s="15"/>
      <c r="AG111" s="15" t="s">
        <v>352</v>
      </c>
      <c r="AH111" s="15" t="s">
        <v>356</v>
      </c>
      <c r="AI111" s="15"/>
      <c r="AJ111" s="15"/>
      <c r="AK111" s="15"/>
      <c r="AL111" s="15" t="s">
        <v>373</v>
      </c>
      <c r="AM111" s="15"/>
    </row>
    <row r="112">
      <c r="A112" s="13" t="s">
        <v>565</v>
      </c>
      <c r="B112" s="13" t="s">
        <v>349</v>
      </c>
      <c r="C112" s="15" t="s">
        <v>566</v>
      </c>
      <c r="D112" s="15" t="s">
        <v>362</v>
      </c>
      <c r="E112" s="13" t="s">
        <v>587</v>
      </c>
      <c r="F112" s="13" t="s">
        <v>485</v>
      </c>
      <c r="G112" s="15" t="s">
        <v>457</v>
      </c>
      <c r="H112" s="15" t="s">
        <v>352</v>
      </c>
      <c r="I112" s="15" t="s">
        <v>574</v>
      </c>
      <c r="J112" s="15"/>
      <c r="K112" s="16" t="s">
        <v>352</v>
      </c>
      <c r="L112" s="15"/>
      <c r="M112" s="15" t="s">
        <v>459</v>
      </c>
      <c r="N112" s="15" t="s">
        <v>352</v>
      </c>
      <c r="O112" s="15" t="s">
        <v>352</v>
      </c>
      <c r="P112" s="15" t="s">
        <v>352</v>
      </c>
      <c r="Q112" s="15" t="s">
        <v>365</v>
      </c>
      <c r="R112" s="15" t="s">
        <v>558</v>
      </c>
      <c r="S112" s="15" t="s">
        <v>567</v>
      </c>
      <c r="T112" s="15" t="s">
        <v>568</v>
      </c>
      <c r="U112" s="15" t="s">
        <v>562</v>
      </c>
      <c r="V112" s="15" t="s">
        <v>560</v>
      </c>
      <c r="W112" s="15" t="s">
        <v>563</v>
      </c>
      <c r="X112" s="15" t="s">
        <v>352</v>
      </c>
      <c r="Y112" s="15" t="s">
        <v>352</v>
      </c>
      <c r="Z112" s="15" t="s">
        <v>352</v>
      </c>
      <c r="AA112" s="16" t="s">
        <v>466</v>
      </c>
      <c r="AB112" s="13" t="s">
        <v>561</v>
      </c>
      <c r="AC112" s="13" t="s">
        <v>559</v>
      </c>
      <c r="AD112" s="15" t="s">
        <v>374</v>
      </c>
      <c r="AE112" s="15" t="s">
        <v>378</v>
      </c>
      <c r="AF112" s="15"/>
      <c r="AG112" s="15" t="s">
        <v>352</v>
      </c>
      <c r="AH112" s="15" t="s">
        <v>356</v>
      </c>
      <c r="AI112" s="15"/>
      <c r="AJ112" s="15"/>
      <c r="AK112" s="15"/>
      <c r="AL112" s="15" t="s">
        <v>373</v>
      </c>
      <c r="AM112" s="15"/>
    </row>
    <row r="113">
      <c r="A113" s="13" t="s">
        <v>565</v>
      </c>
      <c r="B113" s="13" t="s">
        <v>349</v>
      </c>
      <c r="C113" s="15" t="s">
        <v>566</v>
      </c>
      <c r="D113" s="15" t="s">
        <v>362</v>
      </c>
      <c r="E113" s="13" t="s">
        <v>588</v>
      </c>
      <c r="F113" s="13" t="s">
        <v>486</v>
      </c>
      <c r="G113" s="15" t="s">
        <v>457</v>
      </c>
      <c r="H113" s="15" t="s">
        <v>352</v>
      </c>
      <c r="I113" s="15" t="s">
        <v>576</v>
      </c>
      <c r="J113" s="15"/>
      <c r="K113" s="16" t="s">
        <v>352</v>
      </c>
      <c r="L113" s="15"/>
      <c r="M113" s="15" t="s">
        <v>459</v>
      </c>
      <c r="N113" s="15" t="s">
        <v>352</v>
      </c>
      <c r="O113" s="15" t="s">
        <v>352</v>
      </c>
      <c r="P113" s="15" t="s">
        <v>352</v>
      </c>
      <c r="Q113" s="15" t="s">
        <v>365</v>
      </c>
      <c r="R113" s="15" t="s">
        <v>558</v>
      </c>
      <c r="S113" s="15" t="s">
        <v>567</v>
      </c>
      <c r="T113" s="15" t="s">
        <v>568</v>
      </c>
      <c r="U113" s="15" t="s">
        <v>562</v>
      </c>
      <c r="V113" s="15" t="s">
        <v>560</v>
      </c>
      <c r="W113" s="15" t="s">
        <v>563</v>
      </c>
      <c r="X113" s="15" t="s">
        <v>352</v>
      </c>
      <c r="Y113" s="15" t="s">
        <v>352</v>
      </c>
      <c r="Z113" s="15" t="s">
        <v>352</v>
      </c>
      <c r="AA113" s="16" t="s">
        <v>466</v>
      </c>
      <c r="AB113" s="13" t="s">
        <v>561</v>
      </c>
      <c r="AC113" s="13" t="s">
        <v>559</v>
      </c>
      <c r="AD113" s="15" t="s">
        <v>374</v>
      </c>
      <c r="AE113" s="15" t="s">
        <v>378</v>
      </c>
      <c r="AF113" s="15"/>
      <c r="AG113" s="15" t="s">
        <v>352</v>
      </c>
      <c r="AH113" s="15" t="s">
        <v>356</v>
      </c>
      <c r="AI113" s="15"/>
      <c r="AJ113" s="15"/>
      <c r="AK113" s="15"/>
      <c r="AL113" s="15" t="s">
        <v>373</v>
      </c>
      <c r="AM113" s="15"/>
    </row>
    <row r="114">
      <c r="A114" s="13" t="s">
        <v>565</v>
      </c>
      <c r="B114" s="13" t="s">
        <v>349</v>
      </c>
      <c r="C114" s="15" t="s">
        <v>566</v>
      </c>
      <c r="D114" s="15" t="s">
        <v>362</v>
      </c>
      <c r="E114" s="13" t="s">
        <v>589</v>
      </c>
      <c r="F114" s="13" t="s">
        <v>354</v>
      </c>
      <c r="G114" s="15" t="s">
        <v>457</v>
      </c>
      <c r="H114" s="15" t="s">
        <v>352</v>
      </c>
      <c r="I114" s="15" t="s">
        <v>569</v>
      </c>
      <c r="J114" s="15"/>
      <c r="K114" s="16" t="s">
        <v>352</v>
      </c>
      <c r="L114" s="15"/>
      <c r="M114" s="15" t="s">
        <v>459</v>
      </c>
      <c r="N114" s="15" t="s">
        <v>352</v>
      </c>
      <c r="O114" s="15" t="s">
        <v>352</v>
      </c>
      <c r="P114" s="15" t="s">
        <v>352</v>
      </c>
      <c r="Q114" s="15" t="s">
        <v>365</v>
      </c>
      <c r="R114" s="15" t="s">
        <v>558</v>
      </c>
      <c r="S114" s="15" t="s">
        <v>567</v>
      </c>
      <c r="T114" s="15" t="s">
        <v>568</v>
      </c>
      <c r="U114" s="15" t="s">
        <v>562</v>
      </c>
      <c r="V114" s="15" t="s">
        <v>560</v>
      </c>
      <c r="W114" s="15" t="s">
        <v>563</v>
      </c>
      <c r="X114" s="15" t="s">
        <v>352</v>
      </c>
      <c r="Y114" s="15" t="s">
        <v>352</v>
      </c>
      <c r="Z114" s="15" t="s">
        <v>352</v>
      </c>
      <c r="AA114" s="16" t="s">
        <v>466</v>
      </c>
      <c r="AB114" s="13" t="s">
        <v>561</v>
      </c>
      <c r="AC114" s="13" t="s">
        <v>559</v>
      </c>
      <c r="AD114" s="15" t="s">
        <v>374</v>
      </c>
      <c r="AE114" s="15" t="s">
        <v>378</v>
      </c>
      <c r="AF114" s="15"/>
      <c r="AG114" s="15" t="s">
        <v>352</v>
      </c>
      <c r="AH114" s="15" t="s">
        <v>356</v>
      </c>
      <c r="AI114" s="15"/>
      <c r="AJ114" s="15"/>
      <c r="AK114" s="15"/>
      <c r="AL114" s="15" t="s">
        <v>373</v>
      </c>
      <c r="AM114" s="15"/>
    </row>
    <row r="115">
      <c r="A115" s="13" t="s">
        <v>565</v>
      </c>
      <c r="B115" s="13" t="s">
        <v>349</v>
      </c>
      <c r="C115" s="15" t="s">
        <v>566</v>
      </c>
      <c r="D115" s="15" t="s">
        <v>362</v>
      </c>
      <c r="E115" s="13" t="s">
        <v>590</v>
      </c>
      <c r="F115" s="13" t="s">
        <v>380</v>
      </c>
      <c r="G115" s="15" t="s">
        <v>457</v>
      </c>
      <c r="H115" s="15" t="s">
        <v>352</v>
      </c>
      <c r="I115" s="15" t="s">
        <v>569</v>
      </c>
      <c r="J115" s="15"/>
      <c r="K115" s="16" t="s">
        <v>352</v>
      </c>
      <c r="L115" s="15"/>
      <c r="M115" s="15" t="s">
        <v>459</v>
      </c>
      <c r="N115" s="15" t="s">
        <v>352</v>
      </c>
      <c r="O115" s="15" t="s">
        <v>352</v>
      </c>
      <c r="P115" s="15" t="s">
        <v>352</v>
      </c>
      <c r="Q115" s="15" t="s">
        <v>365</v>
      </c>
      <c r="R115" s="15" t="s">
        <v>558</v>
      </c>
      <c r="S115" s="15" t="s">
        <v>567</v>
      </c>
      <c r="T115" s="15" t="s">
        <v>568</v>
      </c>
      <c r="U115" s="15" t="s">
        <v>562</v>
      </c>
      <c r="V115" s="15" t="s">
        <v>560</v>
      </c>
      <c r="W115" s="15" t="s">
        <v>563</v>
      </c>
      <c r="X115" s="15" t="s">
        <v>352</v>
      </c>
      <c r="Y115" s="15" t="s">
        <v>352</v>
      </c>
      <c r="Z115" s="15" t="s">
        <v>352</v>
      </c>
      <c r="AA115" s="16" t="s">
        <v>466</v>
      </c>
      <c r="AB115" s="13" t="s">
        <v>561</v>
      </c>
      <c r="AC115" s="13" t="s">
        <v>559</v>
      </c>
      <c r="AD115" s="15" t="s">
        <v>374</v>
      </c>
      <c r="AE115" s="15" t="s">
        <v>378</v>
      </c>
      <c r="AF115" s="15"/>
      <c r="AG115" s="15" t="s">
        <v>352</v>
      </c>
      <c r="AH115" s="15" t="s">
        <v>356</v>
      </c>
      <c r="AI115" s="15"/>
      <c r="AJ115" s="15"/>
      <c r="AK115" s="15"/>
      <c r="AL115" s="15" t="s">
        <v>373</v>
      </c>
      <c r="AM115" s="15"/>
    </row>
    <row r="116">
      <c r="A116" s="13" t="s">
        <v>565</v>
      </c>
      <c r="B116" s="13" t="s">
        <v>349</v>
      </c>
      <c r="C116" s="15" t="s">
        <v>566</v>
      </c>
      <c r="D116" s="15" t="s">
        <v>362</v>
      </c>
      <c r="E116" s="13" t="s">
        <v>591</v>
      </c>
      <c r="F116" s="13" t="s">
        <v>381</v>
      </c>
      <c r="G116" s="15" t="s">
        <v>457</v>
      </c>
      <c r="H116" s="15" t="s">
        <v>352</v>
      </c>
      <c r="I116" s="15" t="s">
        <v>569</v>
      </c>
      <c r="J116" s="15"/>
      <c r="K116" s="16" t="s">
        <v>352</v>
      </c>
      <c r="L116" s="15"/>
      <c r="M116" s="15" t="s">
        <v>459</v>
      </c>
      <c r="N116" s="15" t="s">
        <v>352</v>
      </c>
      <c r="O116" s="15" t="s">
        <v>352</v>
      </c>
      <c r="P116" s="15" t="s">
        <v>352</v>
      </c>
      <c r="Q116" s="15" t="s">
        <v>365</v>
      </c>
      <c r="R116" s="15" t="s">
        <v>558</v>
      </c>
      <c r="S116" s="15" t="s">
        <v>567</v>
      </c>
      <c r="T116" s="15" t="s">
        <v>568</v>
      </c>
      <c r="U116" s="15" t="s">
        <v>562</v>
      </c>
      <c r="V116" s="15" t="s">
        <v>560</v>
      </c>
      <c r="W116" s="15" t="s">
        <v>563</v>
      </c>
      <c r="X116" s="15" t="s">
        <v>352</v>
      </c>
      <c r="Y116" s="15" t="s">
        <v>352</v>
      </c>
      <c r="Z116" s="15" t="s">
        <v>352</v>
      </c>
      <c r="AA116" s="16" t="s">
        <v>466</v>
      </c>
      <c r="AB116" s="13" t="s">
        <v>561</v>
      </c>
      <c r="AC116" s="13" t="s">
        <v>559</v>
      </c>
      <c r="AD116" s="15" t="s">
        <v>374</v>
      </c>
      <c r="AE116" s="15" t="s">
        <v>378</v>
      </c>
      <c r="AF116" s="15"/>
      <c r="AG116" s="15" t="s">
        <v>352</v>
      </c>
      <c r="AH116" s="15" t="s">
        <v>356</v>
      </c>
      <c r="AI116" s="15"/>
      <c r="AJ116" s="15"/>
      <c r="AK116" s="15"/>
      <c r="AL116" s="15" t="s">
        <v>373</v>
      </c>
      <c r="AM116" s="15"/>
    </row>
    <row r="117">
      <c r="A117" s="13" t="s">
        <v>565</v>
      </c>
      <c r="B117" s="13" t="s">
        <v>349</v>
      </c>
      <c r="C117" s="15" t="s">
        <v>566</v>
      </c>
      <c r="D117" s="15" t="s">
        <v>362</v>
      </c>
      <c r="E117" s="13" t="s">
        <v>592</v>
      </c>
      <c r="F117" s="13" t="s">
        <v>383</v>
      </c>
      <c r="G117" s="15" t="s">
        <v>457</v>
      </c>
      <c r="H117" s="15" t="s">
        <v>352</v>
      </c>
      <c r="I117" s="15" t="s">
        <v>569</v>
      </c>
      <c r="J117" s="15"/>
      <c r="K117" s="16" t="s">
        <v>352</v>
      </c>
      <c r="L117" s="15"/>
      <c r="M117" s="15" t="s">
        <v>459</v>
      </c>
      <c r="N117" s="15" t="s">
        <v>352</v>
      </c>
      <c r="O117" s="15" t="s">
        <v>352</v>
      </c>
      <c r="P117" s="15" t="s">
        <v>352</v>
      </c>
      <c r="Q117" s="15" t="s">
        <v>365</v>
      </c>
      <c r="R117" s="15" t="s">
        <v>558</v>
      </c>
      <c r="S117" s="15" t="s">
        <v>567</v>
      </c>
      <c r="T117" s="15" t="s">
        <v>568</v>
      </c>
      <c r="U117" s="15" t="s">
        <v>562</v>
      </c>
      <c r="V117" s="15" t="s">
        <v>560</v>
      </c>
      <c r="W117" s="15" t="s">
        <v>563</v>
      </c>
      <c r="X117" s="15" t="s">
        <v>352</v>
      </c>
      <c r="Y117" s="15" t="s">
        <v>352</v>
      </c>
      <c r="Z117" s="15" t="s">
        <v>352</v>
      </c>
      <c r="AA117" s="16" t="s">
        <v>466</v>
      </c>
      <c r="AB117" s="13" t="s">
        <v>561</v>
      </c>
      <c r="AC117" s="13" t="s">
        <v>559</v>
      </c>
      <c r="AD117" s="15" t="s">
        <v>374</v>
      </c>
      <c r="AE117" s="15" t="s">
        <v>378</v>
      </c>
      <c r="AF117" s="15"/>
      <c r="AG117" s="15" t="s">
        <v>352</v>
      </c>
      <c r="AH117" s="15" t="s">
        <v>356</v>
      </c>
      <c r="AI117" s="15"/>
      <c r="AJ117" s="15"/>
      <c r="AK117" s="15"/>
      <c r="AL117" s="15" t="s">
        <v>373</v>
      </c>
      <c r="AM117" s="15"/>
    </row>
    <row r="118">
      <c r="A118" s="13" t="s">
        <v>565</v>
      </c>
      <c r="B118" s="13" t="s">
        <v>349</v>
      </c>
      <c r="C118" s="15" t="s">
        <v>566</v>
      </c>
      <c r="D118" s="15" t="s">
        <v>362</v>
      </c>
      <c r="E118" s="13" t="s">
        <v>593</v>
      </c>
      <c r="F118" s="13" t="s">
        <v>386</v>
      </c>
      <c r="G118" s="15" t="s">
        <v>457</v>
      </c>
      <c r="H118" s="15" t="s">
        <v>352</v>
      </c>
      <c r="I118" s="15" t="s">
        <v>574</v>
      </c>
      <c r="J118" s="15"/>
      <c r="K118" s="16" t="s">
        <v>352</v>
      </c>
      <c r="L118" s="15"/>
      <c r="M118" s="15" t="s">
        <v>459</v>
      </c>
      <c r="N118" s="15" t="s">
        <v>352</v>
      </c>
      <c r="O118" s="15" t="s">
        <v>352</v>
      </c>
      <c r="P118" s="15" t="s">
        <v>352</v>
      </c>
      <c r="Q118" s="15" t="s">
        <v>365</v>
      </c>
      <c r="R118" s="15" t="s">
        <v>558</v>
      </c>
      <c r="S118" s="15" t="s">
        <v>567</v>
      </c>
      <c r="T118" s="15" t="s">
        <v>568</v>
      </c>
      <c r="U118" s="15" t="s">
        <v>562</v>
      </c>
      <c r="V118" s="15" t="s">
        <v>560</v>
      </c>
      <c r="W118" s="15" t="s">
        <v>563</v>
      </c>
      <c r="X118" s="15" t="s">
        <v>352</v>
      </c>
      <c r="Y118" s="15" t="s">
        <v>352</v>
      </c>
      <c r="Z118" s="15" t="s">
        <v>352</v>
      </c>
      <c r="AA118" s="16" t="s">
        <v>466</v>
      </c>
      <c r="AB118" s="13" t="s">
        <v>561</v>
      </c>
      <c r="AC118" s="13" t="s">
        <v>559</v>
      </c>
      <c r="AD118" s="15" t="s">
        <v>374</v>
      </c>
      <c r="AE118" s="15" t="s">
        <v>378</v>
      </c>
      <c r="AF118" s="15"/>
      <c r="AG118" s="15" t="s">
        <v>352</v>
      </c>
      <c r="AH118" s="15" t="s">
        <v>356</v>
      </c>
      <c r="AI118" s="15"/>
      <c r="AJ118" s="15"/>
      <c r="AK118" s="15"/>
      <c r="AL118" s="15" t="s">
        <v>373</v>
      </c>
      <c r="AM118" s="15"/>
    </row>
    <row r="119">
      <c r="A119" s="13" t="s">
        <v>565</v>
      </c>
      <c r="B119" s="13" t="s">
        <v>349</v>
      </c>
      <c r="C119" s="15" t="s">
        <v>566</v>
      </c>
      <c r="D119" s="15" t="s">
        <v>362</v>
      </c>
      <c r="E119" s="13" t="s">
        <v>594</v>
      </c>
      <c r="F119" s="13" t="s">
        <v>500</v>
      </c>
      <c r="G119" s="15" t="s">
        <v>457</v>
      </c>
      <c r="H119" s="15" t="s">
        <v>352</v>
      </c>
      <c r="I119" s="15" t="s">
        <v>576</v>
      </c>
      <c r="J119" s="15"/>
      <c r="K119" s="16" t="s">
        <v>352</v>
      </c>
      <c r="L119" s="15"/>
      <c r="M119" s="15" t="s">
        <v>459</v>
      </c>
      <c r="N119" s="15" t="s">
        <v>352</v>
      </c>
      <c r="O119" s="15" t="s">
        <v>352</v>
      </c>
      <c r="P119" s="15" t="s">
        <v>352</v>
      </c>
      <c r="Q119" s="15" t="s">
        <v>365</v>
      </c>
      <c r="R119" s="15" t="s">
        <v>558</v>
      </c>
      <c r="S119" s="15" t="s">
        <v>567</v>
      </c>
      <c r="T119" s="15" t="s">
        <v>568</v>
      </c>
      <c r="U119" s="15" t="s">
        <v>562</v>
      </c>
      <c r="V119" s="15" t="s">
        <v>560</v>
      </c>
      <c r="W119" s="15" t="s">
        <v>563</v>
      </c>
      <c r="X119" s="15" t="s">
        <v>352</v>
      </c>
      <c r="Y119" s="15" t="s">
        <v>352</v>
      </c>
      <c r="Z119" s="15" t="s">
        <v>352</v>
      </c>
      <c r="AA119" s="16" t="s">
        <v>466</v>
      </c>
      <c r="AB119" s="13" t="s">
        <v>561</v>
      </c>
      <c r="AC119" s="13" t="s">
        <v>559</v>
      </c>
      <c r="AD119" s="15" t="s">
        <v>374</v>
      </c>
      <c r="AE119" s="15" t="s">
        <v>378</v>
      </c>
      <c r="AF119" s="15"/>
      <c r="AG119" s="15" t="s">
        <v>352</v>
      </c>
      <c r="AH119" s="15" t="s">
        <v>356</v>
      </c>
      <c r="AI119" s="15"/>
      <c r="AJ119" s="15"/>
      <c r="AK119" s="15"/>
      <c r="AL119" s="15" t="s">
        <v>373</v>
      </c>
      <c r="AM119" s="15"/>
    </row>
    <row r="120">
      <c r="A120" s="13" t="s">
        <v>565</v>
      </c>
      <c r="B120" s="13" t="s">
        <v>349</v>
      </c>
      <c r="C120" s="15" t="s">
        <v>566</v>
      </c>
      <c r="D120" s="15" t="s">
        <v>362</v>
      </c>
      <c r="E120" s="13" t="s">
        <v>595</v>
      </c>
      <c r="F120" s="13" t="s">
        <v>502</v>
      </c>
      <c r="G120" s="15" t="s">
        <v>457</v>
      </c>
      <c r="H120" s="15" t="s">
        <v>352</v>
      </c>
      <c r="I120" s="15" t="s">
        <v>569</v>
      </c>
      <c r="J120" s="15"/>
      <c r="K120" s="16" t="s">
        <v>352</v>
      </c>
      <c r="L120" s="15"/>
      <c r="M120" s="15" t="s">
        <v>459</v>
      </c>
      <c r="N120" s="15" t="s">
        <v>352</v>
      </c>
      <c r="O120" s="15" t="s">
        <v>352</v>
      </c>
      <c r="P120" s="15" t="s">
        <v>352</v>
      </c>
      <c r="Q120" s="15" t="s">
        <v>365</v>
      </c>
      <c r="R120" s="15" t="s">
        <v>558</v>
      </c>
      <c r="S120" s="15" t="s">
        <v>567</v>
      </c>
      <c r="T120" s="15" t="s">
        <v>568</v>
      </c>
      <c r="U120" s="15" t="s">
        <v>562</v>
      </c>
      <c r="V120" s="15" t="s">
        <v>560</v>
      </c>
      <c r="W120" s="15" t="s">
        <v>563</v>
      </c>
      <c r="X120" s="15" t="s">
        <v>352</v>
      </c>
      <c r="Y120" s="15" t="s">
        <v>352</v>
      </c>
      <c r="Z120" s="15" t="s">
        <v>352</v>
      </c>
      <c r="AA120" s="16" t="s">
        <v>466</v>
      </c>
      <c r="AB120" s="13" t="s">
        <v>561</v>
      </c>
      <c r="AC120" s="13" t="s">
        <v>559</v>
      </c>
      <c r="AD120" s="15" t="s">
        <v>374</v>
      </c>
      <c r="AE120" s="15" t="s">
        <v>378</v>
      </c>
      <c r="AF120" s="15"/>
      <c r="AG120" s="15" t="s">
        <v>352</v>
      </c>
      <c r="AH120" s="15" t="s">
        <v>356</v>
      </c>
      <c r="AI120" s="15"/>
      <c r="AJ120" s="15"/>
      <c r="AK120" s="15"/>
      <c r="AL120" s="15" t="s">
        <v>373</v>
      </c>
      <c r="AM120" s="15"/>
    </row>
    <row r="121">
      <c r="A121" s="13" t="s">
        <v>565</v>
      </c>
      <c r="B121" s="13" t="s">
        <v>349</v>
      </c>
      <c r="C121" s="15" t="s">
        <v>566</v>
      </c>
      <c r="D121" s="15" t="s">
        <v>362</v>
      </c>
      <c r="E121" s="13" t="s">
        <v>596</v>
      </c>
      <c r="F121" s="13" t="s">
        <v>505</v>
      </c>
      <c r="G121" s="15" t="s">
        <v>457</v>
      </c>
      <c r="H121" s="15" t="s">
        <v>352</v>
      </c>
      <c r="I121" s="15" t="s">
        <v>569</v>
      </c>
      <c r="J121" s="15"/>
      <c r="K121" s="16" t="s">
        <v>352</v>
      </c>
      <c r="L121" s="15"/>
      <c r="M121" s="15" t="s">
        <v>459</v>
      </c>
      <c r="N121" s="15" t="s">
        <v>352</v>
      </c>
      <c r="O121" s="15" t="s">
        <v>352</v>
      </c>
      <c r="P121" s="15" t="s">
        <v>352</v>
      </c>
      <c r="Q121" s="15" t="s">
        <v>365</v>
      </c>
      <c r="R121" s="15" t="s">
        <v>558</v>
      </c>
      <c r="S121" s="15" t="s">
        <v>567</v>
      </c>
      <c r="T121" s="15" t="s">
        <v>568</v>
      </c>
      <c r="U121" s="15" t="s">
        <v>562</v>
      </c>
      <c r="V121" s="15" t="s">
        <v>560</v>
      </c>
      <c r="W121" s="15" t="s">
        <v>563</v>
      </c>
      <c r="X121" s="15" t="s">
        <v>352</v>
      </c>
      <c r="Y121" s="15" t="s">
        <v>352</v>
      </c>
      <c r="Z121" s="15" t="s">
        <v>352</v>
      </c>
      <c r="AA121" s="16" t="s">
        <v>466</v>
      </c>
      <c r="AB121" s="13" t="s">
        <v>561</v>
      </c>
      <c r="AC121" s="13" t="s">
        <v>559</v>
      </c>
      <c r="AD121" s="15" t="s">
        <v>374</v>
      </c>
      <c r="AE121" s="15" t="s">
        <v>378</v>
      </c>
      <c r="AF121" s="15"/>
      <c r="AG121" s="15" t="s">
        <v>352</v>
      </c>
      <c r="AH121" s="15" t="s">
        <v>356</v>
      </c>
      <c r="AI121" s="15"/>
      <c r="AJ121" s="15"/>
      <c r="AK121" s="15"/>
      <c r="AL121" s="15" t="s">
        <v>373</v>
      </c>
      <c r="AM121" s="15"/>
    </row>
    <row r="122">
      <c r="A122" s="13" t="s">
        <v>565</v>
      </c>
      <c r="B122" s="13" t="s">
        <v>349</v>
      </c>
      <c r="C122" s="15" t="s">
        <v>566</v>
      </c>
      <c r="D122" s="15" t="s">
        <v>362</v>
      </c>
      <c r="E122" s="13" t="s">
        <v>597</v>
      </c>
      <c r="F122" s="13" t="s">
        <v>506</v>
      </c>
      <c r="G122" s="15" t="s">
        <v>457</v>
      </c>
      <c r="H122" s="15" t="s">
        <v>352</v>
      </c>
      <c r="I122" s="15" t="s">
        <v>569</v>
      </c>
      <c r="J122" s="15"/>
      <c r="K122" s="16" t="s">
        <v>352</v>
      </c>
      <c r="L122" s="15"/>
      <c r="M122" s="15" t="s">
        <v>459</v>
      </c>
      <c r="N122" s="15" t="s">
        <v>352</v>
      </c>
      <c r="O122" s="15" t="s">
        <v>352</v>
      </c>
      <c r="P122" s="15" t="s">
        <v>352</v>
      </c>
      <c r="Q122" s="15" t="s">
        <v>365</v>
      </c>
      <c r="R122" s="15" t="s">
        <v>558</v>
      </c>
      <c r="S122" s="15" t="s">
        <v>567</v>
      </c>
      <c r="T122" s="15" t="s">
        <v>568</v>
      </c>
      <c r="U122" s="15" t="s">
        <v>562</v>
      </c>
      <c r="V122" s="15" t="s">
        <v>560</v>
      </c>
      <c r="W122" s="15" t="s">
        <v>563</v>
      </c>
      <c r="X122" s="15" t="s">
        <v>352</v>
      </c>
      <c r="Y122" s="15" t="s">
        <v>352</v>
      </c>
      <c r="Z122" s="15" t="s">
        <v>352</v>
      </c>
      <c r="AA122" s="16" t="s">
        <v>466</v>
      </c>
      <c r="AB122" s="13" t="s">
        <v>561</v>
      </c>
      <c r="AC122" s="13" t="s">
        <v>559</v>
      </c>
      <c r="AD122" s="15" t="s">
        <v>374</v>
      </c>
      <c r="AE122" s="15" t="s">
        <v>378</v>
      </c>
      <c r="AF122" s="15"/>
      <c r="AG122" s="15" t="s">
        <v>352</v>
      </c>
      <c r="AH122" s="15" t="s">
        <v>356</v>
      </c>
      <c r="AI122" s="15"/>
      <c r="AJ122" s="15"/>
      <c r="AK122" s="15"/>
      <c r="AL122" s="15" t="s">
        <v>373</v>
      </c>
      <c r="AM122" s="15"/>
    </row>
    <row r="123">
      <c r="A123" s="13" t="s">
        <v>565</v>
      </c>
      <c r="B123" s="13" t="s">
        <v>349</v>
      </c>
      <c r="C123" s="15" t="s">
        <v>566</v>
      </c>
      <c r="D123" s="15" t="s">
        <v>362</v>
      </c>
      <c r="E123" s="13" t="s">
        <v>598</v>
      </c>
      <c r="F123" s="13" t="s">
        <v>508</v>
      </c>
      <c r="G123" s="15" t="s">
        <v>457</v>
      </c>
      <c r="H123" s="15" t="s">
        <v>352</v>
      </c>
      <c r="I123" s="15" t="s">
        <v>569</v>
      </c>
      <c r="J123" s="15"/>
      <c r="K123" s="16" t="s">
        <v>352</v>
      </c>
      <c r="L123" s="15"/>
      <c r="M123" s="15" t="s">
        <v>459</v>
      </c>
      <c r="N123" s="15" t="s">
        <v>352</v>
      </c>
      <c r="O123" s="15" t="s">
        <v>352</v>
      </c>
      <c r="P123" s="15" t="s">
        <v>352</v>
      </c>
      <c r="Q123" s="15" t="s">
        <v>365</v>
      </c>
      <c r="R123" s="15" t="s">
        <v>558</v>
      </c>
      <c r="S123" s="15" t="s">
        <v>567</v>
      </c>
      <c r="T123" s="15" t="s">
        <v>568</v>
      </c>
      <c r="U123" s="15" t="s">
        <v>562</v>
      </c>
      <c r="V123" s="15" t="s">
        <v>560</v>
      </c>
      <c r="W123" s="15" t="s">
        <v>563</v>
      </c>
      <c r="X123" s="15" t="s">
        <v>352</v>
      </c>
      <c r="Y123" s="15" t="s">
        <v>352</v>
      </c>
      <c r="Z123" s="15" t="s">
        <v>352</v>
      </c>
      <c r="AA123" s="16" t="s">
        <v>466</v>
      </c>
      <c r="AB123" s="13" t="s">
        <v>561</v>
      </c>
      <c r="AC123" s="13" t="s">
        <v>559</v>
      </c>
      <c r="AD123" s="15" t="s">
        <v>374</v>
      </c>
      <c r="AE123" s="15" t="s">
        <v>378</v>
      </c>
      <c r="AF123" s="15"/>
      <c r="AG123" s="15" t="s">
        <v>352</v>
      </c>
      <c r="AH123" s="15" t="s">
        <v>356</v>
      </c>
      <c r="AI123" s="15"/>
      <c r="AJ123" s="15"/>
      <c r="AK123" s="15"/>
      <c r="AL123" s="15" t="s">
        <v>373</v>
      </c>
      <c r="AM123" s="15"/>
    </row>
    <row r="124">
      <c r="A124" s="13" t="s">
        <v>565</v>
      </c>
      <c r="B124" s="13" t="s">
        <v>349</v>
      </c>
      <c r="C124" s="15" t="s">
        <v>566</v>
      </c>
      <c r="D124" s="15" t="s">
        <v>362</v>
      </c>
      <c r="E124" s="13" t="s">
        <v>599</v>
      </c>
      <c r="F124" s="13" t="s">
        <v>510</v>
      </c>
      <c r="G124" s="15" t="s">
        <v>457</v>
      </c>
      <c r="H124" s="15" t="s">
        <v>352</v>
      </c>
      <c r="I124" s="15" t="s">
        <v>574</v>
      </c>
      <c r="J124" s="15"/>
      <c r="K124" s="16" t="s">
        <v>352</v>
      </c>
      <c r="L124" s="15"/>
      <c r="M124" s="15" t="s">
        <v>459</v>
      </c>
      <c r="N124" s="15" t="s">
        <v>352</v>
      </c>
      <c r="O124" s="15" t="s">
        <v>352</v>
      </c>
      <c r="P124" s="15" t="s">
        <v>352</v>
      </c>
      <c r="Q124" s="15" t="s">
        <v>365</v>
      </c>
      <c r="R124" s="15" t="s">
        <v>558</v>
      </c>
      <c r="S124" s="15" t="s">
        <v>567</v>
      </c>
      <c r="T124" s="15" t="s">
        <v>568</v>
      </c>
      <c r="U124" s="15" t="s">
        <v>562</v>
      </c>
      <c r="V124" s="15" t="s">
        <v>560</v>
      </c>
      <c r="W124" s="15" t="s">
        <v>563</v>
      </c>
      <c r="X124" s="15" t="s">
        <v>352</v>
      </c>
      <c r="Y124" s="15" t="s">
        <v>352</v>
      </c>
      <c r="Z124" s="15" t="s">
        <v>352</v>
      </c>
      <c r="AA124" s="16" t="s">
        <v>466</v>
      </c>
      <c r="AB124" s="13" t="s">
        <v>561</v>
      </c>
      <c r="AC124" s="13" t="s">
        <v>559</v>
      </c>
      <c r="AD124" s="15" t="s">
        <v>374</v>
      </c>
      <c r="AE124" s="15" t="s">
        <v>378</v>
      </c>
      <c r="AF124" s="15"/>
      <c r="AG124" s="15" t="s">
        <v>352</v>
      </c>
      <c r="AH124" s="15" t="s">
        <v>356</v>
      </c>
      <c r="AI124" s="15"/>
      <c r="AJ124" s="15"/>
      <c r="AK124" s="15"/>
      <c r="AL124" s="15" t="s">
        <v>373</v>
      </c>
      <c r="AM124" s="15"/>
    </row>
    <row r="125">
      <c r="A125" s="13" t="s">
        <v>565</v>
      </c>
      <c r="B125" s="13" t="s">
        <v>349</v>
      </c>
      <c r="C125" s="15" t="s">
        <v>566</v>
      </c>
      <c r="D125" s="15" t="s">
        <v>362</v>
      </c>
      <c r="E125" s="13" t="s">
        <v>600</v>
      </c>
      <c r="F125" s="13" t="s">
        <v>512</v>
      </c>
      <c r="G125" s="15" t="s">
        <v>457</v>
      </c>
      <c r="H125" s="15" t="s">
        <v>352</v>
      </c>
      <c r="I125" s="15" t="s">
        <v>576</v>
      </c>
      <c r="J125" s="15"/>
      <c r="K125" s="16" t="s">
        <v>352</v>
      </c>
      <c r="L125" s="15"/>
      <c r="M125" s="15" t="s">
        <v>459</v>
      </c>
      <c r="N125" s="15" t="s">
        <v>352</v>
      </c>
      <c r="O125" s="15" t="s">
        <v>352</v>
      </c>
      <c r="P125" s="15" t="s">
        <v>352</v>
      </c>
      <c r="Q125" s="15" t="s">
        <v>365</v>
      </c>
      <c r="R125" s="15" t="s">
        <v>558</v>
      </c>
      <c r="S125" s="15" t="s">
        <v>567</v>
      </c>
      <c r="T125" s="15" t="s">
        <v>568</v>
      </c>
      <c r="U125" s="15" t="s">
        <v>562</v>
      </c>
      <c r="V125" s="15" t="s">
        <v>560</v>
      </c>
      <c r="W125" s="15" t="s">
        <v>563</v>
      </c>
      <c r="X125" s="15" t="s">
        <v>352</v>
      </c>
      <c r="Y125" s="15" t="s">
        <v>352</v>
      </c>
      <c r="Z125" s="15" t="s">
        <v>352</v>
      </c>
      <c r="AA125" s="16" t="s">
        <v>466</v>
      </c>
      <c r="AB125" s="13" t="s">
        <v>561</v>
      </c>
      <c r="AC125" s="13" t="s">
        <v>559</v>
      </c>
      <c r="AD125" s="15" t="s">
        <v>374</v>
      </c>
      <c r="AE125" s="15" t="s">
        <v>378</v>
      </c>
      <c r="AF125" s="15"/>
      <c r="AG125" s="15" t="s">
        <v>352</v>
      </c>
      <c r="AH125" s="15" t="s">
        <v>356</v>
      </c>
      <c r="AI125" s="15"/>
      <c r="AJ125" s="15"/>
      <c r="AK125" s="15"/>
      <c r="AL125" s="15" t="s">
        <v>373</v>
      </c>
      <c r="AM125" s="15"/>
    </row>
    <row r="126">
      <c r="A126" s="13" t="s">
        <v>565</v>
      </c>
      <c r="B126" s="13" t="s">
        <v>349</v>
      </c>
      <c r="C126" s="15" t="s">
        <v>566</v>
      </c>
      <c r="D126" s="15" t="s">
        <v>362</v>
      </c>
      <c r="E126" s="13" t="s">
        <v>601</v>
      </c>
      <c r="F126" s="13" t="s">
        <v>526</v>
      </c>
      <c r="G126" s="15" t="s">
        <v>457</v>
      </c>
      <c r="H126" s="15" t="s">
        <v>352</v>
      </c>
      <c r="I126" s="15" t="s">
        <v>569</v>
      </c>
      <c r="J126" s="15"/>
      <c r="K126" s="16" t="s">
        <v>352</v>
      </c>
      <c r="L126" s="15"/>
      <c r="M126" s="15" t="s">
        <v>459</v>
      </c>
      <c r="N126" s="15" t="s">
        <v>352</v>
      </c>
      <c r="O126" s="15" t="s">
        <v>352</v>
      </c>
      <c r="P126" s="15" t="s">
        <v>352</v>
      </c>
      <c r="Q126" s="15" t="s">
        <v>365</v>
      </c>
      <c r="R126" s="15" t="s">
        <v>558</v>
      </c>
      <c r="S126" s="15" t="s">
        <v>567</v>
      </c>
      <c r="T126" s="15" t="s">
        <v>568</v>
      </c>
      <c r="U126" s="15" t="s">
        <v>562</v>
      </c>
      <c r="V126" s="15" t="s">
        <v>560</v>
      </c>
      <c r="W126" s="15" t="s">
        <v>563</v>
      </c>
      <c r="X126" s="15" t="s">
        <v>352</v>
      </c>
      <c r="Y126" s="15" t="s">
        <v>352</v>
      </c>
      <c r="Z126" s="15" t="s">
        <v>352</v>
      </c>
      <c r="AA126" s="16" t="s">
        <v>466</v>
      </c>
      <c r="AB126" s="13" t="s">
        <v>561</v>
      </c>
      <c r="AC126" s="13" t="s">
        <v>559</v>
      </c>
      <c r="AD126" s="15" t="s">
        <v>374</v>
      </c>
      <c r="AE126" s="15" t="s">
        <v>378</v>
      </c>
      <c r="AF126" s="15"/>
      <c r="AG126" s="15" t="s">
        <v>352</v>
      </c>
      <c r="AH126" s="15" t="s">
        <v>356</v>
      </c>
      <c r="AI126" s="15"/>
      <c r="AJ126" s="15"/>
      <c r="AK126" s="15"/>
      <c r="AL126" s="15" t="s">
        <v>373</v>
      </c>
      <c r="AM126" s="15"/>
    </row>
    <row r="127">
      <c r="A127" s="13" t="s">
        <v>565</v>
      </c>
      <c r="B127" s="13" t="s">
        <v>349</v>
      </c>
      <c r="C127" s="15" t="s">
        <v>566</v>
      </c>
      <c r="D127" s="15" t="s">
        <v>362</v>
      </c>
      <c r="E127" s="13" t="s">
        <v>602</v>
      </c>
      <c r="F127" s="13" t="s">
        <v>529</v>
      </c>
      <c r="G127" s="15" t="s">
        <v>457</v>
      </c>
      <c r="H127" s="15" t="s">
        <v>352</v>
      </c>
      <c r="I127" s="15" t="s">
        <v>569</v>
      </c>
      <c r="J127" s="15"/>
      <c r="K127" s="16" t="s">
        <v>352</v>
      </c>
      <c r="L127" s="15"/>
      <c r="M127" s="15" t="s">
        <v>459</v>
      </c>
      <c r="N127" s="15" t="s">
        <v>352</v>
      </c>
      <c r="O127" s="15" t="s">
        <v>352</v>
      </c>
      <c r="P127" s="15" t="s">
        <v>352</v>
      </c>
      <c r="Q127" s="15" t="s">
        <v>365</v>
      </c>
      <c r="R127" s="15" t="s">
        <v>558</v>
      </c>
      <c r="S127" s="15" t="s">
        <v>567</v>
      </c>
      <c r="T127" s="15" t="s">
        <v>568</v>
      </c>
      <c r="U127" s="15" t="s">
        <v>562</v>
      </c>
      <c r="V127" s="15" t="s">
        <v>560</v>
      </c>
      <c r="W127" s="15" t="s">
        <v>563</v>
      </c>
      <c r="X127" s="15" t="s">
        <v>352</v>
      </c>
      <c r="Y127" s="15" t="s">
        <v>352</v>
      </c>
      <c r="Z127" s="15" t="s">
        <v>352</v>
      </c>
      <c r="AA127" s="16" t="s">
        <v>466</v>
      </c>
      <c r="AB127" s="13" t="s">
        <v>561</v>
      </c>
      <c r="AC127" s="13" t="s">
        <v>559</v>
      </c>
      <c r="AD127" s="15" t="s">
        <v>374</v>
      </c>
      <c r="AE127" s="15" t="s">
        <v>378</v>
      </c>
      <c r="AF127" s="15"/>
      <c r="AG127" s="15" t="s">
        <v>352</v>
      </c>
      <c r="AH127" s="15" t="s">
        <v>356</v>
      </c>
      <c r="AI127" s="15"/>
      <c r="AJ127" s="15"/>
      <c r="AK127" s="15"/>
      <c r="AL127" s="15" t="s">
        <v>373</v>
      </c>
      <c r="AM127" s="15"/>
    </row>
    <row r="128">
      <c r="A128" s="13" t="s">
        <v>565</v>
      </c>
      <c r="B128" s="13" t="s">
        <v>349</v>
      </c>
      <c r="C128" s="15" t="s">
        <v>566</v>
      </c>
      <c r="D128" s="15" t="s">
        <v>362</v>
      </c>
      <c r="E128" s="13" t="s">
        <v>603</v>
      </c>
      <c r="F128" s="13" t="s">
        <v>530</v>
      </c>
      <c r="G128" s="15" t="s">
        <v>457</v>
      </c>
      <c r="H128" s="15" t="s">
        <v>352</v>
      </c>
      <c r="I128" s="15" t="s">
        <v>569</v>
      </c>
      <c r="J128" s="15"/>
      <c r="K128" s="16" t="s">
        <v>352</v>
      </c>
      <c r="L128" s="15"/>
      <c r="M128" s="15" t="s">
        <v>459</v>
      </c>
      <c r="N128" s="15" t="s">
        <v>352</v>
      </c>
      <c r="O128" s="15" t="s">
        <v>352</v>
      </c>
      <c r="P128" s="15" t="s">
        <v>352</v>
      </c>
      <c r="Q128" s="15" t="s">
        <v>365</v>
      </c>
      <c r="R128" s="15" t="s">
        <v>558</v>
      </c>
      <c r="S128" s="15" t="s">
        <v>567</v>
      </c>
      <c r="T128" s="15" t="s">
        <v>568</v>
      </c>
      <c r="U128" s="15" t="s">
        <v>562</v>
      </c>
      <c r="V128" s="15" t="s">
        <v>560</v>
      </c>
      <c r="W128" s="15" t="s">
        <v>563</v>
      </c>
      <c r="X128" s="15" t="s">
        <v>352</v>
      </c>
      <c r="Y128" s="15" t="s">
        <v>352</v>
      </c>
      <c r="Z128" s="15" t="s">
        <v>352</v>
      </c>
      <c r="AA128" s="16" t="s">
        <v>466</v>
      </c>
      <c r="AB128" s="13" t="s">
        <v>561</v>
      </c>
      <c r="AC128" s="13" t="s">
        <v>559</v>
      </c>
      <c r="AD128" s="15" t="s">
        <v>374</v>
      </c>
      <c r="AE128" s="15" t="s">
        <v>378</v>
      </c>
      <c r="AF128" s="15"/>
      <c r="AG128" s="15" t="s">
        <v>352</v>
      </c>
      <c r="AH128" s="15" t="s">
        <v>356</v>
      </c>
      <c r="AI128" s="15"/>
      <c r="AJ128" s="15"/>
      <c r="AK128" s="15"/>
      <c r="AL128" s="15" t="s">
        <v>373</v>
      </c>
      <c r="AM128" s="15"/>
    </row>
    <row r="129">
      <c r="A129" s="13" t="s">
        <v>565</v>
      </c>
      <c r="B129" s="13" t="s">
        <v>349</v>
      </c>
      <c r="C129" s="15" t="s">
        <v>566</v>
      </c>
      <c r="D129" s="15" t="s">
        <v>362</v>
      </c>
      <c r="E129" s="13" t="s">
        <v>604</v>
      </c>
      <c r="F129" s="13" t="s">
        <v>532</v>
      </c>
      <c r="G129" s="15" t="s">
        <v>457</v>
      </c>
      <c r="H129" s="15" t="s">
        <v>352</v>
      </c>
      <c r="I129" s="15" t="s">
        <v>569</v>
      </c>
      <c r="J129" s="15"/>
      <c r="K129" s="16" t="s">
        <v>352</v>
      </c>
      <c r="L129" s="15"/>
      <c r="M129" s="15" t="s">
        <v>459</v>
      </c>
      <c r="N129" s="15" t="s">
        <v>352</v>
      </c>
      <c r="O129" s="15" t="s">
        <v>352</v>
      </c>
      <c r="P129" s="15" t="s">
        <v>352</v>
      </c>
      <c r="Q129" s="15" t="s">
        <v>365</v>
      </c>
      <c r="R129" s="15" t="s">
        <v>558</v>
      </c>
      <c r="S129" s="15" t="s">
        <v>567</v>
      </c>
      <c r="T129" s="15" t="s">
        <v>568</v>
      </c>
      <c r="U129" s="15" t="s">
        <v>562</v>
      </c>
      <c r="V129" s="15" t="s">
        <v>560</v>
      </c>
      <c r="W129" s="15" t="s">
        <v>563</v>
      </c>
      <c r="X129" s="15" t="s">
        <v>352</v>
      </c>
      <c r="Y129" s="15" t="s">
        <v>352</v>
      </c>
      <c r="Z129" s="15" t="s">
        <v>352</v>
      </c>
      <c r="AA129" s="16" t="s">
        <v>466</v>
      </c>
      <c r="AB129" s="13" t="s">
        <v>561</v>
      </c>
      <c r="AC129" s="13" t="s">
        <v>559</v>
      </c>
      <c r="AD129" s="15" t="s">
        <v>374</v>
      </c>
      <c r="AE129" s="15" t="s">
        <v>378</v>
      </c>
      <c r="AF129" s="15"/>
      <c r="AG129" s="15" t="s">
        <v>352</v>
      </c>
      <c r="AH129" s="15" t="s">
        <v>356</v>
      </c>
      <c r="AI129" s="15"/>
      <c r="AJ129" s="15"/>
      <c r="AK129" s="15"/>
      <c r="AL129" s="15" t="s">
        <v>373</v>
      </c>
      <c r="AM129" s="15"/>
    </row>
    <row r="130">
      <c r="A130" s="13" t="s">
        <v>565</v>
      </c>
      <c r="B130" s="13" t="s">
        <v>349</v>
      </c>
      <c r="C130" s="15" t="s">
        <v>566</v>
      </c>
      <c r="D130" s="15" t="s">
        <v>362</v>
      </c>
      <c r="E130" s="13" t="s">
        <v>605</v>
      </c>
      <c r="F130" s="13" t="s">
        <v>535</v>
      </c>
      <c r="G130" s="15" t="s">
        <v>457</v>
      </c>
      <c r="H130" s="15" t="s">
        <v>352</v>
      </c>
      <c r="I130" s="15" t="s">
        <v>574</v>
      </c>
      <c r="J130" s="15"/>
      <c r="K130" s="16" t="s">
        <v>352</v>
      </c>
      <c r="L130" s="15"/>
      <c r="M130" s="15" t="s">
        <v>459</v>
      </c>
      <c r="N130" s="15" t="s">
        <v>352</v>
      </c>
      <c r="O130" s="15" t="s">
        <v>352</v>
      </c>
      <c r="P130" s="15" t="s">
        <v>352</v>
      </c>
      <c r="Q130" s="15" t="s">
        <v>365</v>
      </c>
      <c r="R130" s="15" t="s">
        <v>558</v>
      </c>
      <c r="S130" s="15" t="s">
        <v>567</v>
      </c>
      <c r="T130" s="15" t="s">
        <v>568</v>
      </c>
      <c r="U130" s="15" t="s">
        <v>562</v>
      </c>
      <c r="V130" s="15" t="s">
        <v>560</v>
      </c>
      <c r="W130" s="15" t="s">
        <v>563</v>
      </c>
      <c r="X130" s="15" t="s">
        <v>352</v>
      </c>
      <c r="Y130" s="15" t="s">
        <v>352</v>
      </c>
      <c r="Z130" s="15" t="s">
        <v>352</v>
      </c>
      <c r="AA130" s="16" t="s">
        <v>466</v>
      </c>
      <c r="AB130" s="13" t="s">
        <v>561</v>
      </c>
      <c r="AC130" s="13" t="s">
        <v>559</v>
      </c>
      <c r="AD130" s="15" t="s">
        <v>374</v>
      </c>
      <c r="AE130" s="15" t="s">
        <v>378</v>
      </c>
      <c r="AF130" s="15"/>
      <c r="AG130" s="15" t="s">
        <v>352</v>
      </c>
      <c r="AH130" s="15" t="s">
        <v>356</v>
      </c>
      <c r="AI130" s="15"/>
      <c r="AJ130" s="15"/>
      <c r="AK130" s="15"/>
      <c r="AL130" s="15" t="s">
        <v>373</v>
      </c>
      <c r="AM130" s="15"/>
    </row>
    <row r="131">
      <c r="A131" s="13" t="s">
        <v>565</v>
      </c>
      <c r="B131" s="13" t="s">
        <v>349</v>
      </c>
      <c r="C131" s="15" t="s">
        <v>566</v>
      </c>
      <c r="D131" s="15" t="s">
        <v>362</v>
      </c>
      <c r="E131" s="13" t="s">
        <v>606</v>
      </c>
      <c r="F131" s="13" t="s">
        <v>537</v>
      </c>
      <c r="G131" s="15" t="s">
        <v>457</v>
      </c>
      <c r="H131" s="15" t="s">
        <v>352</v>
      </c>
      <c r="I131" s="15" t="s">
        <v>576</v>
      </c>
      <c r="J131" s="15"/>
      <c r="K131" s="16" t="s">
        <v>352</v>
      </c>
      <c r="L131" s="15"/>
      <c r="M131" s="15" t="s">
        <v>459</v>
      </c>
      <c r="N131" s="15" t="s">
        <v>352</v>
      </c>
      <c r="O131" s="15" t="s">
        <v>352</v>
      </c>
      <c r="P131" s="15" t="s">
        <v>352</v>
      </c>
      <c r="Q131" s="15" t="s">
        <v>365</v>
      </c>
      <c r="R131" s="15" t="s">
        <v>558</v>
      </c>
      <c r="S131" s="15" t="s">
        <v>567</v>
      </c>
      <c r="T131" s="15" t="s">
        <v>568</v>
      </c>
      <c r="U131" s="15" t="s">
        <v>562</v>
      </c>
      <c r="V131" s="15" t="s">
        <v>560</v>
      </c>
      <c r="W131" s="15" t="s">
        <v>563</v>
      </c>
      <c r="X131" s="15" t="s">
        <v>352</v>
      </c>
      <c r="Y131" s="15" t="s">
        <v>352</v>
      </c>
      <c r="Z131" s="15" t="s">
        <v>352</v>
      </c>
      <c r="AA131" s="16" t="s">
        <v>466</v>
      </c>
      <c r="AB131" s="13" t="s">
        <v>561</v>
      </c>
      <c r="AC131" s="13" t="s">
        <v>559</v>
      </c>
      <c r="AD131" s="15" t="s">
        <v>374</v>
      </c>
      <c r="AE131" s="15" t="s">
        <v>378</v>
      </c>
      <c r="AF131" s="15"/>
      <c r="AG131" s="15" t="s">
        <v>352</v>
      </c>
      <c r="AH131" s="15" t="s">
        <v>356</v>
      </c>
      <c r="AI131" s="15"/>
      <c r="AJ131" s="15"/>
      <c r="AK131" s="15"/>
      <c r="AL131" s="15" t="s">
        <v>373</v>
      </c>
      <c r="AM131" s="15"/>
    </row>
    <row r="132">
      <c r="A132" s="13" t="s">
        <v>607</v>
      </c>
      <c r="B132" s="13" t="s">
        <v>350</v>
      </c>
      <c r="C132" s="15" t="s">
        <v>609</v>
      </c>
      <c r="D132" s="15" t="s">
        <v>362</v>
      </c>
      <c r="E132" s="13" t="s">
        <v>608</v>
      </c>
      <c r="F132" s="13" t="s">
        <v>354</v>
      </c>
      <c r="G132" s="15" t="s">
        <v>372</v>
      </c>
      <c r="H132" s="15" t="s">
        <v>352</v>
      </c>
      <c r="I132" s="15" t="s">
        <v>363</v>
      </c>
      <c r="J132" s="15"/>
      <c r="K132" s="16" t="inlineStr">
        <is>
          <t>jas-p-abu-s</t>
        </is>
      </c>
      <c r="L132" s="15"/>
      <c r="M132" s="15" t="s">
        <v>351</v>
      </c>
      <c r="N132" s="15" t="s">
        <v>352</v>
      </c>
      <c r="O132" s="15" t="s">
        <v>352</v>
      </c>
      <c r="P132" s="15" t="s">
        <v>352</v>
      </c>
      <c r="Q132" s="15" t="s">
        <v>365</v>
      </c>
      <c r="R132" s="15" t="s">
        <v>368</v>
      </c>
      <c r="S132" s="15" t="s">
        <v>360</v>
      </c>
      <c r="T132" s="15" t="s">
        <v>361</v>
      </c>
      <c r="U132" s="15" t="s">
        <v>358</v>
      </c>
      <c r="V132" s="15" t="s">
        <v>377</v>
      </c>
      <c r="W132" s="15" t="s">
        <v>369</v>
      </c>
      <c r="X132" s="15" t="s">
        <v>375</v>
      </c>
      <c r="Y132" s="15" t="s">
        <v>357</v>
      </c>
      <c r="Z132" s="15" t="s">
        <v>371</v>
      </c>
      <c r="AA132" s="16" t="s">
        <v>370</v>
      </c>
      <c r="AB132" s="13" t="s">
        <v>610</v>
      </c>
      <c r="AC132" s="13" t="s">
        <v>611</v>
      </c>
      <c r="AD132" s="15" t="s">
        <v>374</v>
      </c>
      <c r="AE132" s="15" t="s">
        <v>378</v>
      </c>
      <c r="AF132" s="15" t="s">
        <v>367</v>
      </c>
      <c r="AG132" s="15" t="s">
        <v>352</v>
      </c>
      <c r="AH132" s="15" t="s">
        <v>356</v>
      </c>
      <c r="AI132" s="15"/>
      <c r="AJ132" s="15" t="s">
        <v>376</v>
      </c>
      <c r="AK132" s="15"/>
      <c r="AL132" s="15" t="s">
        <v>373</v>
      </c>
      <c r="AM132" s="15"/>
    </row>
    <row r="133">
      <c r="A133" s="13" t="s">
        <v>607</v>
      </c>
      <c r="B133" s="13" t="s">
        <v>350</v>
      </c>
      <c r="C133" s="15" t="s">
        <v>609</v>
      </c>
      <c r="D133" s="15" t="s">
        <v>362</v>
      </c>
      <c r="E133" s="13" t="s">
        <v>612</v>
      </c>
      <c r="F133" s="13" t="s">
        <v>380</v>
      </c>
      <c r="G133" s="15" t="s">
        <v>372</v>
      </c>
      <c r="H133" s="15" t="s">
        <v>352</v>
      </c>
      <c r="I133" s="15" t="s">
        <v>363</v>
      </c>
      <c r="J133" s="15"/>
      <c r="K133" s="16" t="inlineStr">
        <is>
          <t>jas-p-abu-m</t>
        </is>
      </c>
      <c r="L133" s="15"/>
      <c r="M133" s="15" t="s">
        <v>351</v>
      </c>
      <c r="N133" s="15" t="s">
        <v>352</v>
      </c>
      <c r="O133" s="15" t="s">
        <v>352</v>
      </c>
      <c r="P133" s="15" t="s">
        <v>352</v>
      </c>
      <c r="Q133" s="15" t="s">
        <v>365</v>
      </c>
      <c r="R133" s="15" t="s">
        <v>368</v>
      </c>
      <c r="S133" s="15" t="s">
        <v>360</v>
      </c>
      <c r="T133" s="15" t="s">
        <v>361</v>
      </c>
      <c r="U133" s="15" t="s">
        <v>358</v>
      </c>
      <c r="V133" s="15" t="s">
        <v>377</v>
      </c>
      <c r="W133" s="15" t="s">
        <v>369</v>
      </c>
      <c r="X133" s="15" t="s">
        <v>375</v>
      </c>
      <c r="Y133" s="15" t="s">
        <v>357</v>
      </c>
      <c r="Z133" s="15" t="s">
        <v>371</v>
      </c>
      <c r="AA133" s="16" t="s">
        <v>370</v>
      </c>
      <c r="AB133" s="13" t="s">
        <v>610</v>
      </c>
      <c r="AC133" s="13" t="s">
        <v>611</v>
      </c>
      <c r="AD133" s="15" t="s">
        <v>374</v>
      </c>
      <c r="AE133" s="15" t="s">
        <v>378</v>
      </c>
      <c r="AF133" s="15" t="s">
        <v>367</v>
      </c>
      <c r="AG133" s="15" t="s">
        <v>352</v>
      </c>
      <c r="AH133" s="15" t="s">
        <v>356</v>
      </c>
      <c r="AI133" s="15"/>
      <c r="AJ133" s="15" t="s">
        <v>376</v>
      </c>
      <c r="AK133" s="15"/>
      <c r="AL133" s="15" t="s">
        <v>373</v>
      </c>
      <c r="AM133" s="15"/>
    </row>
    <row r="134">
      <c r="A134" s="13" t="s">
        <v>607</v>
      </c>
      <c r="B134" s="13" t="s">
        <v>350</v>
      </c>
      <c r="C134" s="15" t="s">
        <v>609</v>
      </c>
      <c r="D134" s="15" t="s">
        <v>362</v>
      </c>
      <c r="E134" s="13" t="s">
        <v>613</v>
      </c>
      <c r="F134" s="13" t="s">
        <v>381</v>
      </c>
      <c r="G134" s="15" t="s">
        <v>372</v>
      </c>
      <c r="H134" s="15" t="s">
        <v>352</v>
      </c>
      <c r="I134" s="15" t="s">
        <v>363</v>
      </c>
      <c r="J134" s="15"/>
      <c r="K134" s="16" t="inlineStr">
        <is>
          <t>jas-p-abu-l</t>
        </is>
      </c>
      <c r="L134" s="15"/>
      <c r="M134" s="15" t="s">
        <v>351</v>
      </c>
      <c r="N134" s="15" t="s">
        <v>352</v>
      </c>
      <c r="O134" s="15" t="s">
        <v>352</v>
      </c>
      <c r="P134" s="15" t="s">
        <v>352</v>
      </c>
      <c r="Q134" s="15" t="s">
        <v>365</v>
      </c>
      <c r="R134" s="15" t="s">
        <v>368</v>
      </c>
      <c r="S134" s="15" t="s">
        <v>360</v>
      </c>
      <c r="T134" s="15" t="s">
        <v>361</v>
      </c>
      <c r="U134" s="15" t="s">
        <v>358</v>
      </c>
      <c r="V134" s="15" t="s">
        <v>377</v>
      </c>
      <c r="W134" s="15" t="s">
        <v>369</v>
      </c>
      <c r="X134" s="15" t="s">
        <v>375</v>
      </c>
      <c r="Y134" s="15" t="s">
        <v>357</v>
      </c>
      <c r="Z134" s="15" t="s">
        <v>371</v>
      </c>
      <c r="AA134" s="16" t="s">
        <v>370</v>
      </c>
      <c r="AB134" s="13" t="s">
        <v>610</v>
      </c>
      <c r="AC134" s="13" t="s">
        <v>611</v>
      </c>
      <c r="AD134" s="15" t="s">
        <v>374</v>
      </c>
      <c r="AE134" s="15" t="s">
        <v>378</v>
      </c>
      <c r="AF134" s="15" t="s">
        <v>367</v>
      </c>
      <c r="AG134" s="15" t="s">
        <v>352</v>
      </c>
      <c r="AH134" s="15" t="s">
        <v>356</v>
      </c>
      <c r="AI134" s="15"/>
      <c r="AJ134" s="15" t="s">
        <v>376</v>
      </c>
      <c r="AK134" s="15"/>
      <c r="AL134" s="15" t="s">
        <v>373</v>
      </c>
      <c r="AM134" s="15"/>
    </row>
    <row r="135">
      <c r="A135" s="13" t="s">
        <v>607</v>
      </c>
      <c r="B135" s="13" t="s">
        <v>350</v>
      </c>
      <c r="C135" s="15" t="s">
        <v>609</v>
      </c>
      <c r="D135" s="15" t="s">
        <v>362</v>
      </c>
      <c r="E135" s="13" t="s">
        <v>614</v>
      </c>
      <c r="F135" s="13" t="s">
        <v>383</v>
      </c>
      <c r="G135" s="15" t="s">
        <v>372</v>
      </c>
      <c r="H135" s="15" t="s">
        <v>352</v>
      </c>
      <c r="I135" s="15" t="s">
        <v>363</v>
      </c>
      <c r="J135" s="15"/>
      <c r="K135" s="16" t="inlineStr">
        <is>
          <t>jas-p-abu-xl</t>
        </is>
      </c>
      <c r="L135" s="15"/>
      <c r="M135" s="15" t="s">
        <v>351</v>
      </c>
      <c r="N135" s="15" t="s">
        <v>352</v>
      </c>
      <c r="O135" s="15" t="s">
        <v>352</v>
      </c>
      <c r="P135" s="15" t="s">
        <v>352</v>
      </c>
      <c r="Q135" s="15" t="s">
        <v>365</v>
      </c>
      <c r="R135" s="15" t="s">
        <v>368</v>
      </c>
      <c r="S135" s="15" t="s">
        <v>360</v>
      </c>
      <c r="T135" s="15" t="s">
        <v>361</v>
      </c>
      <c r="U135" s="15" t="s">
        <v>358</v>
      </c>
      <c r="V135" s="15" t="s">
        <v>377</v>
      </c>
      <c r="W135" s="15" t="s">
        <v>369</v>
      </c>
      <c r="X135" s="15" t="s">
        <v>375</v>
      </c>
      <c r="Y135" s="15" t="s">
        <v>357</v>
      </c>
      <c r="Z135" s="15" t="s">
        <v>371</v>
      </c>
      <c r="AA135" s="16" t="s">
        <v>370</v>
      </c>
      <c r="AB135" s="13" t="s">
        <v>610</v>
      </c>
      <c r="AC135" s="13" t="s">
        <v>611</v>
      </c>
      <c r="AD135" s="15" t="s">
        <v>374</v>
      </c>
      <c r="AE135" s="15" t="s">
        <v>378</v>
      </c>
      <c r="AF135" s="15" t="s">
        <v>367</v>
      </c>
      <c r="AG135" s="15" t="s">
        <v>352</v>
      </c>
      <c r="AH135" s="15" t="s">
        <v>356</v>
      </c>
      <c r="AI135" s="15"/>
      <c r="AJ135" s="15" t="s">
        <v>376</v>
      </c>
      <c r="AK135" s="15"/>
      <c r="AL135" s="15" t="s">
        <v>373</v>
      </c>
      <c r="AM135" s="15"/>
    </row>
    <row r="136">
      <c r="A136" s="13" t="s">
        <v>607</v>
      </c>
      <c r="B136" s="13" t="s">
        <v>350</v>
      </c>
      <c r="C136" s="15" t="s">
        <v>609</v>
      </c>
      <c r="D136" s="15" t="s">
        <v>362</v>
      </c>
      <c r="E136" s="13" t="s">
        <v>615</v>
      </c>
      <c r="F136" s="13" t="s">
        <v>386</v>
      </c>
      <c r="G136" s="15" t="s">
        <v>372</v>
      </c>
      <c r="H136" s="15" t="s">
        <v>352</v>
      </c>
      <c r="I136" s="15" t="s">
        <v>387</v>
      </c>
      <c r="J136" s="15"/>
      <c r="K136" s="16" t="inlineStr">
        <is>
          <t>jas-p-abu-xxl</t>
        </is>
      </c>
      <c r="L136" s="15"/>
      <c r="M136" s="15" t="s">
        <v>351</v>
      </c>
      <c r="N136" s="15" t="s">
        <v>352</v>
      </c>
      <c r="O136" s="15" t="s">
        <v>352</v>
      </c>
      <c r="P136" s="15" t="s">
        <v>352</v>
      </c>
      <c r="Q136" s="15" t="s">
        <v>365</v>
      </c>
      <c r="R136" s="15" t="s">
        <v>368</v>
      </c>
      <c r="S136" s="15" t="s">
        <v>360</v>
      </c>
      <c r="T136" s="15" t="s">
        <v>361</v>
      </c>
      <c r="U136" s="15" t="s">
        <v>358</v>
      </c>
      <c r="V136" s="15" t="s">
        <v>377</v>
      </c>
      <c r="W136" s="15" t="s">
        <v>369</v>
      </c>
      <c r="X136" s="15" t="s">
        <v>375</v>
      </c>
      <c r="Y136" s="15" t="s">
        <v>357</v>
      </c>
      <c r="Z136" s="15" t="s">
        <v>371</v>
      </c>
      <c r="AA136" s="16" t="s">
        <v>370</v>
      </c>
      <c r="AB136" s="13" t="s">
        <v>610</v>
      </c>
      <c r="AC136" s="13" t="s">
        <v>611</v>
      </c>
      <c r="AD136" s="15" t="s">
        <v>374</v>
      </c>
      <c r="AE136" s="15" t="s">
        <v>378</v>
      </c>
      <c r="AF136" s="15" t="s">
        <v>367</v>
      </c>
      <c r="AG136" s="15" t="s">
        <v>352</v>
      </c>
      <c r="AH136" s="15" t="s">
        <v>356</v>
      </c>
      <c r="AI136" s="15"/>
      <c r="AJ136" s="15" t="s">
        <v>376</v>
      </c>
      <c r="AK136" s="15"/>
      <c r="AL136" s="15" t="s">
        <v>373</v>
      </c>
      <c r="AM136" s="15"/>
    </row>
    <row r="137">
      <c r="A137" s="13" t="s">
        <v>607</v>
      </c>
      <c r="B137" s="13" t="s">
        <v>350</v>
      </c>
      <c r="C137" s="15" t="s">
        <v>609</v>
      </c>
      <c r="D137" s="15" t="s">
        <v>362</v>
      </c>
      <c r="E137" s="13" t="s">
        <v>616</v>
      </c>
      <c r="F137" s="13" t="s">
        <v>388</v>
      </c>
      <c r="G137" s="15" t="s">
        <v>372</v>
      </c>
      <c r="H137" s="15" t="s">
        <v>352</v>
      </c>
      <c r="I137" s="15" t="s">
        <v>389</v>
      </c>
      <c r="J137" s="15"/>
      <c r="K137" s="16" t="inlineStr">
        <is>
          <t>jas-p-abu-xxxl</t>
        </is>
      </c>
      <c r="L137" s="15"/>
      <c r="M137" s="15" t="s">
        <v>351</v>
      </c>
      <c r="N137" s="15" t="s">
        <v>352</v>
      </c>
      <c r="O137" s="15" t="s">
        <v>352</v>
      </c>
      <c r="P137" s="15" t="s">
        <v>352</v>
      </c>
      <c r="Q137" s="15" t="s">
        <v>365</v>
      </c>
      <c r="R137" s="15" t="s">
        <v>368</v>
      </c>
      <c r="S137" s="15" t="s">
        <v>360</v>
      </c>
      <c r="T137" s="15" t="s">
        <v>361</v>
      </c>
      <c r="U137" s="15" t="s">
        <v>358</v>
      </c>
      <c r="V137" s="15" t="s">
        <v>377</v>
      </c>
      <c r="W137" s="15" t="s">
        <v>369</v>
      </c>
      <c r="X137" s="15" t="s">
        <v>375</v>
      </c>
      <c r="Y137" s="15" t="s">
        <v>357</v>
      </c>
      <c r="Z137" s="15" t="s">
        <v>371</v>
      </c>
      <c r="AA137" s="16" t="s">
        <v>370</v>
      </c>
      <c r="AB137" s="13" t="s">
        <v>610</v>
      </c>
      <c r="AC137" s="13" t="s">
        <v>611</v>
      </c>
      <c r="AD137" s="15" t="s">
        <v>374</v>
      </c>
      <c r="AE137" s="15" t="s">
        <v>378</v>
      </c>
      <c r="AF137" s="15" t="s">
        <v>367</v>
      </c>
      <c r="AG137" s="15" t="s">
        <v>352</v>
      </c>
      <c r="AH137" s="15" t="s">
        <v>356</v>
      </c>
      <c r="AI137" s="15"/>
      <c r="AJ137" s="15" t="s">
        <v>376</v>
      </c>
      <c r="AK137" s="15"/>
      <c r="AL137" s="15" t="s">
        <v>373</v>
      </c>
      <c r="AM137" s="15"/>
    </row>
    <row r="138">
      <c r="A138" s="13" t="s">
        <v>607</v>
      </c>
      <c r="B138" s="13" t="s">
        <v>350</v>
      </c>
      <c r="C138" s="15" t="s">
        <v>609</v>
      </c>
      <c r="D138" s="15" t="s">
        <v>362</v>
      </c>
      <c r="E138" s="13" t="s">
        <v>617</v>
      </c>
      <c r="F138" s="13" t="s">
        <v>391</v>
      </c>
      <c r="G138" s="15" t="s">
        <v>372</v>
      </c>
      <c r="H138" s="15" t="s">
        <v>352</v>
      </c>
      <c r="I138" s="15" t="s">
        <v>363</v>
      </c>
      <c r="J138" s="15"/>
      <c r="K138" s="16" t="inlineStr">
        <is>
          <t>jas-p-htm-s</t>
        </is>
      </c>
      <c r="L138" s="15"/>
      <c r="M138" s="15" t="s">
        <v>351</v>
      </c>
      <c r="N138" s="15" t="s">
        <v>352</v>
      </c>
      <c r="O138" s="15" t="s">
        <v>352</v>
      </c>
      <c r="P138" s="15" t="s">
        <v>352</v>
      </c>
      <c r="Q138" s="15" t="s">
        <v>365</v>
      </c>
      <c r="R138" s="15" t="s">
        <v>368</v>
      </c>
      <c r="S138" s="15" t="s">
        <v>360</v>
      </c>
      <c r="T138" s="15" t="s">
        <v>361</v>
      </c>
      <c r="U138" s="15" t="s">
        <v>358</v>
      </c>
      <c r="V138" s="15" t="s">
        <v>377</v>
      </c>
      <c r="W138" s="15" t="s">
        <v>369</v>
      </c>
      <c r="X138" s="15" t="s">
        <v>375</v>
      </c>
      <c r="Y138" s="15" t="s">
        <v>357</v>
      </c>
      <c r="Z138" s="15" t="s">
        <v>371</v>
      </c>
      <c r="AA138" s="16" t="s">
        <v>370</v>
      </c>
      <c r="AB138" s="13" t="s">
        <v>610</v>
      </c>
      <c r="AC138" s="13" t="s">
        <v>611</v>
      </c>
      <c r="AD138" s="15" t="s">
        <v>374</v>
      </c>
      <c r="AE138" s="15" t="s">
        <v>378</v>
      </c>
      <c r="AF138" s="15" t="s">
        <v>367</v>
      </c>
      <c r="AG138" s="15" t="s">
        <v>352</v>
      </c>
      <c r="AH138" s="15" t="s">
        <v>356</v>
      </c>
      <c r="AI138" s="15"/>
      <c r="AJ138" s="15" t="s">
        <v>376</v>
      </c>
      <c r="AK138" s="15"/>
      <c r="AL138" s="15" t="s">
        <v>373</v>
      </c>
      <c r="AM138" s="15"/>
    </row>
    <row r="139">
      <c r="A139" s="13" t="s">
        <v>607</v>
      </c>
      <c r="B139" s="13" t="s">
        <v>350</v>
      </c>
      <c r="C139" s="15" t="s">
        <v>609</v>
      </c>
      <c r="D139" s="15" t="s">
        <v>362</v>
      </c>
      <c r="E139" s="13" t="s">
        <v>618</v>
      </c>
      <c r="F139" s="13" t="s">
        <v>394</v>
      </c>
      <c r="G139" s="15" t="s">
        <v>372</v>
      </c>
      <c r="H139" s="15" t="s">
        <v>352</v>
      </c>
      <c r="I139" s="15" t="s">
        <v>363</v>
      </c>
      <c r="J139" s="15"/>
      <c r="K139" s="16" t="inlineStr">
        <is>
          <t>jas-p-htm-m</t>
        </is>
      </c>
      <c r="L139" s="15"/>
      <c r="M139" s="15" t="s">
        <v>351</v>
      </c>
      <c r="N139" s="15" t="s">
        <v>352</v>
      </c>
      <c r="O139" s="15" t="s">
        <v>352</v>
      </c>
      <c r="P139" s="15" t="s">
        <v>352</v>
      </c>
      <c r="Q139" s="15" t="s">
        <v>365</v>
      </c>
      <c r="R139" s="15" t="s">
        <v>368</v>
      </c>
      <c r="S139" s="15" t="s">
        <v>360</v>
      </c>
      <c r="T139" s="15" t="s">
        <v>361</v>
      </c>
      <c r="U139" s="15" t="s">
        <v>358</v>
      </c>
      <c r="V139" s="15" t="s">
        <v>377</v>
      </c>
      <c r="W139" s="15" t="s">
        <v>369</v>
      </c>
      <c r="X139" s="15" t="s">
        <v>375</v>
      </c>
      <c r="Y139" s="15" t="s">
        <v>357</v>
      </c>
      <c r="Z139" s="15" t="s">
        <v>371</v>
      </c>
      <c r="AA139" s="16" t="s">
        <v>370</v>
      </c>
      <c r="AB139" s="13" t="s">
        <v>610</v>
      </c>
      <c r="AC139" s="13" t="s">
        <v>611</v>
      </c>
      <c r="AD139" s="15" t="s">
        <v>374</v>
      </c>
      <c r="AE139" s="15" t="s">
        <v>378</v>
      </c>
      <c r="AF139" s="15" t="s">
        <v>367</v>
      </c>
      <c r="AG139" s="15" t="s">
        <v>352</v>
      </c>
      <c r="AH139" s="15" t="s">
        <v>356</v>
      </c>
      <c r="AI139" s="15"/>
      <c r="AJ139" s="15" t="s">
        <v>376</v>
      </c>
      <c r="AK139" s="15"/>
      <c r="AL139" s="15" t="s">
        <v>373</v>
      </c>
      <c r="AM139" s="15"/>
    </row>
    <row r="140">
      <c r="A140" s="13" t="s">
        <v>607</v>
      </c>
      <c r="B140" s="13" t="s">
        <v>350</v>
      </c>
      <c r="C140" s="15" t="s">
        <v>609</v>
      </c>
      <c r="D140" s="15" t="s">
        <v>362</v>
      </c>
      <c r="E140" s="13" t="s">
        <v>619</v>
      </c>
      <c r="F140" s="13" t="s">
        <v>395</v>
      </c>
      <c r="G140" s="15" t="s">
        <v>372</v>
      </c>
      <c r="H140" s="15" t="s">
        <v>352</v>
      </c>
      <c r="I140" s="15" t="s">
        <v>363</v>
      </c>
      <c r="J140" s="15"/>
      <c r="K140" s="16" t="inlineStr">
        <is>
          <t>jas-p-htm-l</t>
        </is>
      </c>
      <c r="L140" s="15"/>
      <c r="M140" s="15" t="s">
        <v>351</v>
      </c>
      <c r="N140" s="15" t="s">
        <v>352</v>
      </c>
      <c r="O140" s="15" t="s">
        <v>352</v>
      </c>
      <c r="P140" s="15" t="s">
        <v>352</v>
      </c>
      <c r="Q140" s="15" t="s">
        <v>365</v>
      </c>
      <c r="R140" s="15" t="s">
        <v>368</v>
      </c>
      <c r="S140" s="15" t="s">
        <v>360</v>
      </c>
      <c r="T140" s="15" t="s">
        <v>361</v>
      </c>
      <c r="U140" s="15" t="s">
        <v>358</v>
      </c>
      <c r="V140" s="15" t="s">
        <v>377</v>
      </c>
      <c r="W140" s="15" t="s">
        <v>369</v>
      </c>
      <c r="X140" s="15" t="s">
        <v>375</v>
      </c>
      <c r="Y140" s="15" t="s">
        <v>357</v>
      </c>
      <c r="Z140" s="15" t="s">
        <v>371</v>
      </c>
      <c r="AA140" s="16" t="s">
        <v>370</v>
      </c>
      <c r="AB140" s="13" t="s">
        <v>610</v>
      </c>
      <c r="AC140" s="13" t="s">
        <v>611</v>
      </c>
      <c r="AD140" s="15" t="s">
        <v>374</v>
      </c>
      <c r="AE140" s="15" t="s">
        <v>378</v>
      </c>
      <c r="AF140" s="15" t="s">
        <v>367</v>
      </c>
      <c r="AG140" s="15" t="s">
        <v>352</v>
      </c>
      <c r="AH140" s="15" t="s">
        <v>356</v>
      </c>
      <c r="AI140" s="15"/>
      <c r="AJ140" s="15" t="s">
        <v>376</v>
      </c>
      <c r="AK140" s="15"/>
      <c r="AL140" s="15" t="s">
        <v>373</v>
      </c>
      <c r="AM140" s="15"/>
    </row>
    <row r="141">
      <c r="A141" s="13" t="s">
        <v>607</v>
      </c>
      <c r="B141" s="13" t="s">
        <v>350</v>
      </c>
      <c r="C141" s="15" t="s">
        <v>609</v>
      </c>
      <c r="D141" s="15" t="s">
        <v>362</v>
      </c>
      <c r="E141" s="13" t="s">
        <v>620</v>
      </c>
      <c r="F141" s="13" t="s">
        <v>398</v>
      </c>
      <c r="G141" s="15" t="s">
        <v>372</v>
      </c>
      <c r="H141" s="15" t="s">
        <v>352</v>
      </c>
      <c r="I141" s="15" t="s">
        <v>363</v>
      </c>
      <c r="J141" s="15"/>
      <c r="K141" s="16" t="inlineStr">
        <is>
          <t>jas-p-htm-xl</t>
        </is>
      </c>
      <c r="L141" s="15"/>
      <c r="M141" s="15" t="s">
        <v>351</v>
      </c>
      <c r="N141" s="15" t="s">
        <v>352</v>
      </c>
      <c r="O141" s="15" t="s">
        <v>352</v>
      </c>
      <c r="P141" s="15" t="s">
        <v>352</v>
      </c>
      <c r="Q141" s="15" t="s">
        <v>365</v>
      </c>
      <c r="R141" s="15" t="s">
        <v>368</v>
      </c>
      <c r="S141" s="15" t="s">
        <v>360</v>
      </c>
      <c r="T141" s="15" t="s">
        <v>361</v>
      </c>
      <c r="U141" s="15" t="s">
        <v>358</v>
      </c>
      <c r="V141" s="15" t="s">
        <v>377</v>
      </c>
      <c r="W141" s="15" t="s">
        <v>369</v>
      </c>
      <c r="X141" s="15" t="s">
        <v>375</v>
      </c>
      <c r="Y141" s="15" t="s">
        <v>357</v>
      </c>
      <c r="Z141" s="15" t="s">
        <v>371</v>
      </c>
      <c r="AA141" s="16" t="s">
        <v>370</v>
      </c>
      <c r="AB141" s="13" t="s">
        <v>610</v>
      </c>
      <c r="AC141" s="13" t="s">
        <v>611</v>
      </c>
      <c r="AD141" s="15" t="s">
        <v>374</v>
      </c>
      <c r="AE141" s="15" t="s">
        <v>378</v>
      </c>
      <c r="AF141" s="15" t="s">
        <v>367</v>
      </c>
      <c r="AG141" s="15" t="s">
        <v>352</v>
      </c>
      <c r="AH141" s="15" t="s">
        <v>356</v>
      </c>
      <c r="AI141" s="15"/>
      <c r="AJ141" s="15" t="s">
        <v>376</v>
      </c>
      <c r="AK141" s="15"/>
      <c r="AL141" s="15" t="s">
        <v>373</v>
      </c>
      <c r="AM141" s="15"/>
    </row>
    <row r="142">
      <c r="A142" s="13" t="s">
        <v>607</v>
      </c>
      <c r="B142" s="13" t="s">
        <v>350</v>
      </c>
      <c r="C142" s="15" t="s">
        <v>609</v>
      </c>
      <c r="D142" s="15" t="s">
        <v>362</v>
      </c>
      <c r="E142" s="13" t="s">
        <v>621</v>
      </c>
      <c r="F142" s="13" t="s">
        <v>399</v>
      </c>
      <c r="G142" s="15" t="s">
        <v>372</v>
      </c>
      <c r="H142" s="15" t="s">
        <v>352</v>
      </c>
      <c r="I142" s="15" t="s">
        <v>387</v>
      </c>
      <c r="J142" s="15"/>
      <c r="K142" s="16" t="inlineStr">
        <is>
          <t>jas-p-htm-xxl</t>
        </is>
      </c>
      <c r="L142" s="15"/>
      <c r="M142" s="15" t="s">
        <v>351</v>
      </c>
      <c r="N142" s="15" t="s">
        <v>352</v>
      </c>
      <c r="O142" s="15" t="s">
        <v>352</v>
      </c>
      <c r="P142" s="15" t="s">
        <v>352</v>
      </c>
      <c r="Q142" s="15" t="s">
        <v>365</v>
      </c>
      <c r="R142" s="15" t="s">
        <v>368</v>
      </c>
      <c r="S142" s="15" t="s">
        <v>360</v>
      </c>
      <c r="T142" s="15" t="s">
        <v>361</v>
      </c>
      <c r="U142" s="15" t="s">
        <v>358</v>
      </c>
      <c r="V142" s="15" t="s">
        <v>377</v>
      </c>
      <c r="W142" s="15" t="s">
        <v>369</v>
      </c>
      <c r="X142" s="15" t="s">
        <v>375</v>
      </c>
      <c r="Y142" s="15" t="s">
        <v>357</v>
      </c>
      <c r="Z142" s="15" t="s">
        <v>371</v>
      </c>
      <c r="AA142" s="16" t="s">
        <v>370</v>
      </c>
      <c r="AB142" s="13" t="s">
        <v>610</v>
      </c>
      <c r="AC142" s="13" t="s">
        <v>611</v>
      </c>
      <c r="AD142" s="15" t="s">
        <v>374</v>
      </c>
      <c r="AE142" s="15" t="s">
        <v>378</v>
      </c>
      <c r="AF142" s="15" t="s">
        <v>367</v>
      </c>
      <c r="AG142" s="15" t="s">
        <v>352</v>
      </c>
      <c r="AH142" s="15" t="s">
        <v>356</v>
      </c>
      <c r="AI142" s="15"/>
      <c r="AJ142" s="15" t="s">
        <v>376</v>
      </c>
      <c r="AK142" s="15"/>
      <c r="AL142" s="15" t="s">
        <v>373</v>
      </c>
      <c r="AM142" s="15"/>
    </row>
    <row r="143">
      <c r="A143" s="13" t="s">
        <v>607</v>
      </c>
      <c r="B143" s="13" t="s">
        <v>350</v>
      </c>
      <c r="C143" s="15" t="s">
        <v>609</v>
      </c>
      <c r="D143" s="15" t="s">
        <v>362</v>
      </c>
      <c r="E143" s="13" t="s">
        <v>622</v>
      </c>
      <c r="F143" s="13" t="s">
        <v>401</v>
      </c>
      <c r="G143" s="15" t="s">
        <v>372</v>
      </c>
      <c r="H143" s="15" t="s">
        <v>352</v>
      </c>
      <c r="I143" s="15" t="s">
        <v>389</v>
      </c>
      <c r="J143" s="15"/>
      <c r="K143" s="16" t="inlineStr">
        <is>
          <t>jas-p-htm-xxxl</t>
        </is>
      </c>
      <c r="L143" s="15"/>
      <c r="M143" s="15" t="s">
        <v>351</v>
      </c>
      <c r="N143" s="15" t="s">
        <v>352</v>
      </c>
      <c r="O143" s="15" t="s">
        <v>352</v>
      </c>
      <c r="P143" s="15" t="s">
        <v>352</v>
      </c>
      <c r="Q143" s="15" t="s">
        <v>365</v>
      </c>
      <c r="R143" s="15" t="s">
        <v>368</v>
      </c>
      <c r="S143" s="15" t="s">
        <v>360</v>
      </c>
      <c r="T143" s="15" t="s">
        <v>361</v>
      </c>
      <c r="U143" s="15" t="s">
        <v>358</v>
      </c>
      <c r="V143" s="15" t="s">
        <v>377</v>
      </c>
      <c r="W143" s="15" t="s">
        <v>369</v>
      </c>
      <c r="X143" s="15" t="s">
        <v>375</v>
      </c>
      <c r="Y143" s="15" t="s">
        <v>357</v>
      </c>
      <c r="Z143" s="15" t="s">
        <v>371</v>
      </c>
      <c r="AA143" s="16" t="s">
        <v>370</v>
      </c>
      <c r="AB143" s="13" t="s">
        <v>610</v>
      </c>
      <c r="AC143" s="13" t="s">
        <v>611</v>
      </c>
      <c r="AD143" s="15" t="s">
        <v>374</v>
      </c>
      <c r="AE143" s="15" t="s">
        <v>378</v>
      </c>
      <c r="AF143" s="15" t="s">
        <v>367</v>
      </c>
      <c r="AG143" s="15" t="s">
        <v>352</v>
      </c>
      <c r="AH143" s="15" t="s">
        <v>356</v>
      </c>
      <c r="AI143" s="15"/>
      <c r="AJ143" s="15" t="s">
        <v>376</v>
      </c>
      <c r="AK143" s="15"/>
      <c r="AL143" s="15" t="s">
        <v>373</v>
      </c>
      <c r="AM143" s="15"/>
    </row>
    <row r="144">
      <c r="A144" s="13" t="s">
        <v>607</v>
      </c>
      <c r="B144" s="13" t="s">
        <v>350</v>
      </c>
      <c r="C144" s="15" t="s">
        <v>609</v>
      </c>
      <c r="D144" s="15" t="s">
        <v>362</v>
      </c>
      <c r="E144" s="13" t="s">
        <v>623</v>
      </c>
      <c r="F144" s="13" t="s">
        <v>404</v>
      </c>
      <c r="G144" s="15" t="s">
        <v>372</v>
      </c>
      <c r="H144" s="15" t="s">
        <v>352</v>
      </c>
      <c r="I144" s="15" t="s">
        <v>363</v>
      </c>
      <c r="J144" s="15"/>
      <c r="K144" s="16" t="inlineStr">
        <is>
          <t>jas-p-nvy-s</t>
        </is>
      </c>
      <c r="L144" s="15"/>
      <c r="M144" s="15" t="s">
        <v>351</v>
      </c>
      <c r="N144" s="15" t="s">
        <v>352</v>
      </c>
      <c r="O144" s="15" t="s">
        <v>352</v>
      </c>
      <c r="P144" s="15" t="s">
        <v>352</v>
      </c>
      <c r="Q144" s="15" t="s">
        <v>365</v>
      </c>
      <c r="R144" s="15" t="s">
        <v>368</v>
      </c>
      <c r="S144" s="15" t="s">
        <v>360</v>
      </c>
      <c r="T144" s="15" t="s">
        <v>361</v>
      </c>
      <c r="U144" s="15" t="s">
        <v>358</v>
      </c>
      <c r="V144" s="15" t="s">
        <v>377</v>
      </c>
      <c r="W144" s="15" t="s">
        <v>369</v>
      </c>
      <c r="X144" s="15" t="s">
        <v>375</v>
      </c>
      <c r="Y144" s="15" t="s">
        <v>357</v>
      </c>
      <c r="Z144" s="15" t="s">
        <v>371</v>
      </c>
      <c r="AA144" s="16" t="s">
        <v>370</v>
      </c>
      <c r="AB144" s="13" t="s">
        <v>610</v>
      </c>
      <c r="AC144" s="13" t="s">
        <v>611</v>
      </c>
      <c r="AD144" s="15" t="s">
        <v>374</v>
      </c>
      <c r="AE144" s="15" t="s">
        <v>378</v>
      </c>
      <c r="AF144" s="15" t="s">
        <v>367</v>
      </c>
      <c r="AG144" s="15" t="s">
        <v>352</v>
      </c>
      <c r="AH144" s="15" t="s">
        <v>356</v>
      </c>
      <c r="AI144" s="15"/>
      <c r="AJ144" s="15" t="s">
        <v>376</v>
      </c>
      <c r="AK144" s="15"/>
      <c r="AL144" s="15" t="s">
        <v>373</v>
      </c>
      <c r="AM144" s="15"/>
    </row>
    <row r="145">
      <c r="A145" s="13" t="s">
        <v>607</v>
      </c>
      <c r="B145" s="13" t="s">
        <v>350</v>
      </c>
      <c r="C145" s="15" t="s">
        <v>609</v>
      </c>
      <c r="D145" s="15" t="s">
        <v>362</v>
      </c>
      <c r="E145" s="13" t="s">
        <v>624</v>
      </c>
      <c r="F145" s="13" t="s">
        <v>405</v>
      </c>
      <c r="G145" s="15" t="s">
        <v>372</v>
      </c>
      <c r="H145" s="15" t="s">
        <v>352</v>
      </c>
      <c r="I145" s="15" t="s">
        <v>363</v>
      </c>
      <c r="J145" s="15"/>
      <c r="K145" s="16" t="inlineStr">
        <is>
          <t>jas-p-nvy-m</t>
        </is>
      </c>
      <c r="L145" s="15"/>
      <c r="M145" s="15" t="s">
        <v>351</v>
      </c>
      <c r="N145" s="15" t="s">
        <v>352</v>
      </c>
      <c r="O145" s="15" t="s">
        <v>352</v>
      </c>
      <c r="P145" s="15" t="s">
        <v>352</v>
      </c>
      <c r="Q145" s="15" t="s">
        <v>365</v>
      </c>
      <c r="R145" s="15" t="s">
        <v>368</v>
      </c>
      <c r="S145" s="15" t="s">
        <v>360</v>
      </c>
      <c r="T145" s="15" t="s">
        <v>361</v>
      </c>
      <c r="U145" s="15" t="s">
        <v>358</v>
      </c>
      <c r="V145" s="15" t="s">
        <v>377</v>
      </c>
      <c r="W145" s="15" t="s">
        <v>369</v>
      </c>
      <c r="X145" s="15" t="s">
        <v>375</v>
      </c>
      <c r="Y145" s="15" t="s">
        <v>357</v>
      </c>
      <c r="Z145" s="15" t="s">
        <v>371</v>
      </c>
      <c r="AA145" s="16" t="s">
        <v>370</v>
      </c>
      <c r="AB145" s="13" t="s">
        <v>610</v>
      </c>
      <c r="AC145" s="13" t="s">
        <v>611</v>
      </c>
      <c r="AD145" s="15" t="s">
        <v>374</v>
      </c>
      <c r="AE145" s="15" t="s">
        <v>378</v>
      </c>
      <c r="AF145" s="15" t="s">
        <v>367</v>
      </c>
      <c r="AG145" s="15" t="s">
        <v>352</v>
      </c>
      <c r="AH145" s="15" t="s">
        <v>356</v>
      </c>
      <c r="AI145" s="15"/>
      <c r="AJ145" s="15" t="s">
        <v>376</v>
      </c>
      <c r="AK145" s="15"/>
      <c r="AL145" s="15" t="s">
        <v>373</v>
      </c>
      <c r="AM145" s="15"/>
    </row>
    <row r="146">
      <c r="A146" s="13" t="s">
        <v>607</v>
      </c>
      <c r="B146" s="13" t="s">
        <v>350</v>
      </c>
      <c r="C146" s="15" t="s">
        <v>609</v>
      </c>
      <c r="D146" s="15" t="s">
        <v>362</v>
      </c>
      <c r="E146" s="13" t="s">
        <v>625</v>
      </c>
      <c r="F146" s="13" t="s">
        <v>407</v>
      </c>
      <c r="G146" s="15" t="s">
        <v>372</v>
      </c>
      <c r="H146" s="15" t="s">
        <v>352</v>
      </c>
      <c r="I146" s="15" t="s">
        <v>363</v>
      </c>
      <c r="J146" s="15"/>
      <c r="K146" s="16" t="inlineStr">
        <is>
          <t>jas-p-nvy-l</t>
        </is>
      </c>
      <c r="L146" s="15"/>
      <c r="M146" s="15" t="s">
        <v>351</v>
      </c>
      <c r="N146" s="15" t="s">
        <v>352</v>
      </c>
      <c r="O146" s="15" t="s">
        <v>352</v>
      </c>
      <c r="P146" s="15" t="s">
        <v>352</v>
      </c>
      <c r="Q146" s="15" t="s">
        <v>365</v>
      </c>
      <c r="R146" s="15" t="s">
        <v>368</v>
      </c>
      <c r="S146" s="15" t="s">
        <v>360</v>
      </c>
      <c r="T146" s="15" t="s">
        <v>361</v>
      </c>
      <c r="U146" s="15" t="s">
        <v>358</v>
      </c>
      <c r="V146" s="15" t="s">
        <v>377</v>
      </c>
      <c r="W146" s="15" t="s">
        <v>369</v>
      </c>
      <c r="X146" s="15" t="s">
        <v>375</v>
      </c>
      <c r="Y146" s="15" t="s">
        <v>357</v>
      </c>
      <c r="Z146" s="15" t="s">
        <v>371</v>
      </c>
      <c r="AA146" s="16" t="s">
        <v>370</v>
      </c>
      <c r="AB146" s="13" t="s">
        <v>610</v>
      </c>
      <c r="AC146" s="13" t="s">
        <v>611</v>
      </c>
      <c r="AD146" s="15" t="s">
        <v>374</v>
      </c>
      <c r="AE146" s="15" t="s">
        <v>378</v>
      </c>
      <c r="AF146" s="15" t="s">
        <v>367</v>
      </c>
      <c r="AG146" s="15" t="s">
        <v>352</v>
      </c>
      <c r="AH146" s="15" t="s">
        <v>356</v>
      </c>
      <c r="AI146" s="15"/>
      <c r="AJ146" s="15" t="s">
        <v>376</v>
      </c>
      <c r="AK146" s="15"/>
      <c r="AL146" s="15" t="s">
        <v>373</v>
      </c>
      <c r="AM146" s="15"/>
    </row>
    <row r="147">
      <c r="A147" s="13" t="s">
        <v>607</v>
      </c>
      <c r="B147" s="13" t="s">
        <v>350</v>
      </c>
      <c r="C147" s="15" t="s">
        <v>609</v>
      </c>
      <c r="D147" s="15" t="s">
        <v>362</v>
      </c>
      <c r="E147" s="13" t="s">
        <v>626</v>
      </c>
      <c r="F147" s="13" t="s">
        <v>409</v>
      </c>
      <c r="G147" s="15" t="s">
        <v>372</v>
      </c>
      <c r="H147" s="15" t="s">
        <v>352</v>
      </c>
      <c r="I147" s="15" t="s">
        <v>363</v>
      </c>
      <c r="J147" s="15"/>
      <c r="K147" s="16" t="inlineStr">
        <is>
          <t>jas-p-nvy-xl</t>
        </is>
      </c>
      <c r="L147" s="15"/>
      <c r="M147" s="15" t="s">
        <v>351</v>
      </c>
      <c r="N147" s="15" t="s">
        <v>352</v>
      </c>
      <c r="O147" s="15" t="s">
        <v>352</v>
      </c>
      <c r="P147" s="15" t="s">
        <v>352</v>
      </c>
      <c r="Q147" s="15" t="s">
        <v>365</v>
      </c>
      <c r="R147" s="15" t="s">
        <v>368</v>
      </c>
      <c r="S147" s="15" t="s">
        <v>360</v>
      </c>
      <c r="T147" s="15" t="s">
        <v>361</v>
      </c>
      <c r="U147" s="15" t="s">
        <v>358</v>
      </c>
      <c r="V147" s="15" t="s">
        <v>377</v>
      </c>
      <c r="W147" s="15" t="s">
        <v>369</v>
      </c>
      <c r="X147" s="15" t="s">
        <v>375</v>
      </c>
      <c r="Y147" s="15" t="s">
        <v>357</v>
      </c>
      <c r="Z147" s="15" t="s">
        <v>371</v>
      </c>
      <c r="AA147" s="16" t="s">
        <v>370</v>
      </c>
      <c r="AB147" s="13" t="s">
        <v>610</v>
      </c>
      <c r="AC147" s="13" t="s">
        <v>611</v>
      </c>
      <c r="AD147" s="15" t="s">
        <v>374</v>
      </c>
      <c r="AE147" s="15" t="s">
        <v>378</v>
      </c>
      <c r="AF147" s="15" t="s">
        <v>367</v>
      </c>
      <c r="AG147" s="15" t="s">
        <v>352</v>
      </c>
      <c r="AH147" s="15" t="s">
        <v>356</v>
      </c>
      <c r="AI147" s="15"/>
      <c r="AJ147" s="15" t="s">
        <v>376</v>
      </c>
      <c r="AK147" s="15"/>
      <c r="AL147" s="15" t="s">
        <v>373</v>
      </c>
      <c r="AM147" s="15"/>
    </row>
    <row r="148">
      <c r="A148" s="13" t="s">
        <v>607</v>
      </c>
      <c r="B148" s="13" t="s">
        <v>350</v>
      </c>
      <c r="C148" s="15" t="s">
        <v>609</v>
      </c>
      <c r="D148" s="15" t="s">
        <v>362</v>
      </c>
      <c r="E148" s="13" t="s">
        <v>627</v>
      </c>
      <c r="F148" s="13" t="s">
        <v>411</v>
      </c>
      <c r="G148" s="15" t="s">
        <v>372</v>
      </c>
      <c r="H148" s="15" t="s">
        <v>352</v>
      </c>
      <c r="I148" s="15" t="s">
        <v>387</v>
      </c>
      <c r="J148" s="15"/>
      <c r="K148" s="16" t="inlineStr">
        <is>
          <t>jas-p-nvy-xxl</t>
        </is>
      </c>
      <c r="L148" s="15"/>
      <c r="M148" s="15" t="s">
        <v>351</v>
      </c>
      <c r="N148" s="15" t="s">
        <v>352</v>
      </c>
      <c r="O148" s="15" t="s">
        <v>352</v>
      </c>
      <c r="P148" s="15" t="s">
        <v>352</v>
      </c>
      <c r="Q148" s="15" t="s">
        <v>365</v>
      </c>
      <c r="R148" s="15" t="s">
        <v>368</v>
      </c>
      <c r="S148" s="15" t="s">
        <v>360</v>
      </c>
      <c r="T148" s="15" t="s">
        <v>361</v>
      </c>
      <c r="U148" s="15" t="s">
        <v>358</v>
      </c>
      <c r="V148" s="15" t="s">
        <v>377</v>
      </c>
      <c r="W148" s="15" t="s">
        <v>369</v>
      </c>
      <c r="X148" s="15" t="s">
        <v>375</v>
      </c>
      <c r="Y148" s="15" t="s">
        <v>357</v>
      </c>
      <c r="Z148" s="15" t="s">
        <v>371</v>
      </c>
      <c r="AA148" s="16" t="s">
        <v>370</v>
      </c>
      <c r="AB148" s="13" t="s">
        <v>610</v>
      </c>
      <c r="AC148" s="13" t="s">
        <v>611</v>
      </c>
      <c r="AD148" s="15" t="s">
        <v>374</v>
      </c>
      <c r="AE148" s="15" t="s">
        <v>378</v>
      </c>
      <c r="AF148" s="15" t="s">
        <v>367</v>
      </c>
      <c r="AG148" s="15" t="s">
        <v>352</v>
      </c>
      <c r="AH148" s="15" t="s">
        <v>356</v>
      </c>
      <c r="AI148" s="15"/>
      <c r="AJ148" s="15" t="s">
        <v>376</v>
      </c>
      <c r="AK148" s="15"/>
      <c r="AL148" s="15" t="s">
        <v>373</v>
      </c>
      <c r="AM148" s="15"/>
    </row>
    <row r="149">
      <c r="A149" s="13" t="s">
        <v>607</v>
      </c>
      <c r="B149" s="13" t="s">
        <v>350</v>
      </c>
      <c r="C149" s="15" t="s">
        <v>609</v>
      </c>
      <c r="D149" s="15" t="s">
        <v>362</v>
      </c>
      <c r="E149" s="13" t="s">
        <v>628</v>
      </c>
      <c r="F149" s="13" t="s">
        <v>414</v>
      </c>
      <c r="G149" s="15" t="s">
        <v>372</v>
      </c>
      <c r="H149" s="15" t="s">
        <v>352</v>
      </c>
      <c r="I149" s="15" t="s">
        <v>389</v>
      </c>
      <c r="J149" s="15"/>
      <c r="K149" s="16" t="inlineStr">
        <is>
          <t>jas-p-nvy-xxxl</t>
        </is>
      </c>
      <c r="L149" s="15"/>
      <c r="M149" s="15" t="s">
        <v>351</v>
      </c>
      <c r="N149" s="15" t="s">
        <v>352</v>
      </c>
      <c r="O149" s="15" t="s">
        <v>352</v>
      </c>
      <c r="P149" s="15" t="s">
        <v>352</v>
      </c>
      <c r="Q149" s="15" t="s">
        <v>365</v>
      </c>
      <c r="R149" s="15" t="s">
        <v>368</v>
      </c>
      <c r="S149" s="15" t="s">
        <v>360</v>
      </c>
      <c r="T149" s="15" t="s">
        <v>361</v>
      </c>
      <c r="U149" s="15" t="s">
        <v>358</v>
      </c>
      <c r="V149" s="15" t="s">
        <v>377</v>
      </c>
      <c r="W149" s="15" t="s">
        <v>369</v>
      </c>
      <c r="X149" s="15" t="s">
        <v>375</v>
      </c>
      <c r="Y149" s="15" t="s">
        <v>357</v>
      </c>
      <c r="Z149" s="15" t="s">
        <v>371</v>
      </c>
      <c r="AA149" s="16" t="s">
        <v>370</v>
      </c>
      <c r="AB149" s="13" t="s">
        <v>610</v>
      </c>
      <c r="AC149" s="13" t="s">
        <v>611</v>
      </c>
      <c r="AD149" s="15" t="s">
        <v>374</v>
      </c>
      <c r="AE149" s="15" t="s">
        <v>378</v>
      </c>
      <c r="AF149" s="15" t="s">
        <v>367</v>
      </c>
      <c r="AG149" s="15" t="s">
        <v>352</v>
      </c>
      <c r="AH149" s="15" t="s">
        <v>356</v>
      </c>
      <c r="AI149" s="15"/>
      <c r="AJ149" s="15" t="s">
        <v>376</v>
      </c>
      <c r="AK149" s="15"/>
      <c r="AL149" s="15" t="s">
        <v>373</v>
      </c>
      <c r="AM149" s="15"/>
    </row>
    <row r="150">
      <c r="A150" s="13" t="s">
        <v>607</v>
      </c>
      <c r="B150" s="13" t="s">
        <v>350</v>
      </c>
      <c r="C150" s="15" t="s">
        <v>609</v>
      </c>
      <c r="D150" s="15" t="s">
        <v>362</v>
      </c>
      <c r="E150" s="13" t="s">
        <v>629</v>
      </c>
      <c r="F150" s="13" t="s">
        <v>416</v>
      </c>
      <c r="G150" s="15" t="s">
        <v>372</v>
      </c>
      <c r="H150" s="15" t="s">
        <v>352</v>
      </c>
      <c r="I150" s="15" t="s">
        <v>363</v>
      </c>
      <c r="J150" s="15"/>
      <c r="K150" s="16" t="inlineStr">
        <is>
          <t>jas-p-mmd-s</t>
        </is>
      </c>
      <c r="L150" s="15"/>
      <c r="M150" s="15" t="s">
        <v>351</v>
      </c>
      <c r="N150" s="15" t="s">
        <v>352</v>
      </c>
      <c r="O150" s="15" t="s">
        <v>352</v>
      </c>
      <c r="P150" s="15" t="s">
        <v>352</v>
      </c>
      <c r="Q150" s="15" t="s">
        <v>365</v>
      </c>
      <c r="R150" s="15" t="s">
        <v>368</v>
      </c>
      <c r="S150" s="15" t="s">
        <v>360</v>
      </c>
      <c r="T150" s="15" t="s">
        <v>361</v>
      </c>
      <c r="U150" s="15" t="s">
        <v>358</v>
      </c>
      <c r="V150" s="15" t="s">
        <v>377</v>
      </c>
      <c r="W150" s="15" t="s">
        <v>369</v>
      </c>
      <c r="X150" s="15" t="s">
        <v>375</v>
      </c>
      <c r="Y150" s="15" t="s">
        <v>357</v>
      </c>
      <c r="Z150" s="15" t="s">
        <v>371</v>
      </c>
      <c r="AA150" s="16" t="s">
        <v>370</v>
      </c>
      <c r="AB150" s="13" t="s">
        <v>610</v>
      </c>
      <c r="AC150" s="13" t="s">
        <v>611</v>
      </c>
      <c r="AD150" s="15" t="s">
        <v>374</v>
      </c>
      <c r="AE150" s="15" t="s">
        <v>378</v>
      </c>
      <c r="AF150" s="15" t="s">
        <v>367</v>
      </c>
      <c r="AG150" s="15" t="s">
        <v>352</v>
      </c>
      <c r="AH150" s="15" t="s">
        <v>356</v>
      </c>
      <c r="AI150" s="15"/>
      <c r="AJ150" s="15" t="s">
        <v>376</v>
      </c>
      <c r="AK150" s="15"/>
      <c r="AL150" s="15" t="s">
        <v>373</v>
      </c>
      <c r="AM150" s="15"/>
    </row>
    <row r="151">
      <c r="A151" s="13" t="s">
        <v>607</v>
      </c>
      <c r="B151" s="13" t="s">
        <v>350</v>
      </c>
      <c r="C151" s="15" t="s">
        <v>609</v>
      </c>
      <c r="D151" s="15" t="s">
        <v>362</v>
      </c>
      <c r="E151" s="13" t="s">
        <v>630</v>
      </c>
      <c r="F151" s="13" t="s">
        <v>418</v>
      </c>
      <c r="G151" s="15" t="s">
        <v>372</v>
      </c>
      <c r="H151" s="15" t="s">
        <v>352</v>
      </c>
      <c r="I151" s="15" t="s">
        <v>363</v>
      </c>
      <c r="J151" s="15"/>
      <c r="K151" s="16" t="inlineStr">
        <is>
          <t>jas-p-mmd-m</t>
        </is>
      </c>
      <c r="L151" s="15"/>
      <c r="M151" s="15" t="s">
        <v>351</v>
      </c>
      <c r="N151" s="15" t="s">
        <v>352</v>
      </c>
      <c r="O151" s="15" t="s">
        <v>352</v>
      </c>
      <c r="P151" s="15" t="s">
        <v>352</v>
      </c>
      <c r="Q151" s="15" t="s">
        <v>365</v>
      </c>
      <c r="R151" s="15" t="s">
        <v>368</v>
      </c>
      <c r="S151" s="15" t="s">
        <v>360</v>
      </c>
      <c r="T151" s="15" t="s">
        <v>361</v>
      </c>
      <c r="U151" s="15" t="s">
        <v>358</v>
      </c>
      <c r="V151" s="15" t="s">
        <v>377</v>
      </c>
      <c r="W151" s="15" t="s">
        <v>369</v>
      </c>
      <c r="X151" s="15" t="s">
        <v>375</v>
      </c>
      <c r="Y151" s="15" t="s">
        <v>357</v>
      </c>
      <c r="Z151" s="15" t="s">
        <v>371</v>
      </c>
      <c r="AA151" s="16" t="s">
        <v>370</v>
      </c>
      <c r="AB151" s="13" t="s">
        <v>610</v>
      </c>
      <c r="AC151" s="13" t="s">
        <v>611</v>
      </c>
      <c r="AD151" s="15" t="s">
        <v>374</v>
      </c>
      <c r="AE151" s="15" t="s">
        <v>378</v>
      </c>
      <c r="AF151" s="15" t="s">
        <v>367</v>
      </c>
      <c r="AG151" s="15" t="s">
        <v>352</v>
      </c>
      <c r="AH151" s="15" t="s">
        <v>356</v>
      </c>
      <c r="AI151" s="15"/>
      <c r="AJ151" s="15" t="s">
        <v>376</v>
      </c>
      <c r="AK151" s="15"/>
      <c r="AL151" s="15" t="s">
        <v>373</v>
      </c>
      <c r="AM151" s="15"/>
    </row>
    <row r="152">
      <c r="A152" s="13" t="s">
        <v>607</v>
      </c>
      <c r="B152" s="13" t="s">
        <v>350</v>
      </c>
      <c r="C152" s="15" t="s">
        <v>609</v>
      </c>
      <c r="D152" s="15" t="s">
        <v>362</v>
      </c>
      <c r="E152" s="13" t="s">
        <v>631</v>
      </c>
      <c r="F152" s="13" t="s">
        <v>420</v>
      </c>
      <c r="G152" s="15" t="s">
        <v>372</v>
      </c>
      <c r="H152" s="15" t="s">
        <v>352</v>
      </c>
      <c r="I152" s="15" t="s">
        <v>363</v>
      </c>
      <c r="J152" s="15"/>
      <c r="K152" s="16" t="inlineStr">
        <is>
          <t>jas-p-mmd-l</t>
        </is>
      </c>
      <c r="L152" s="15"/>
      <c r="M152" s="15" t="s">
        <v>351</v>
      </c>
      <c r="N152" s="15" t="s">
        <v>352</v>
      </c>
      <c r="O152" s="15" t="s">
        <v>352</v>
      </c>
      <c r="P152" s="15" t="s">
        <v>352</v>
      </c>
      <c r="Q152" s="15" t="s">
        <v>365</v>
      </c>
      <c r="R152" s="15" t="s">
        <v>368</v>
      </c>
      <c r="S152" s="15" t="s">
        <v>360</v>
      </c>
      <c r="T152" s="15" t="s">
        <v>361</v>
      </c>
      <c r="U152" s="15" t="s">
        <v>358</v>
      </c>
      <c r="V152" s="15" t="s">
        <v>377</v>
      </c>
      <c r="W152" s="15" t="s">
        <v>369</v>
      </c>
      <c r="X152" s="15" t="s">
        <v>375</v>
      </c>
      <c r="Y152" s="15" t="s">
        <v>357</v>
      </c>
      <c r="Z152" s="15" t="s">
        <v>371</v>
      </c>
      <c r="AA152" s="16" t="s">
        <v>370</v>
      </c>
      <c r="AB152" s="13" t="s">
        <v>610</v>
      </c>
      <c r="AC152" s="13" t="s">
        <v>611</v>
      </c>
      <c r="AD152" s="15" t="s">
        <v>374</v>
      </c>
      <c r="AE152" s="15" t="s">
        <v>378</v>
      </c>
      <c r="AF152" s="15" t="s">
        <v>367</v>
      </c>
      <c r="AG152" s="15" t="s">
        <v>352</v>
      </c>
      <c r="AH152" s="15" t="s">
        <v>356</v>
      </c>
      <c r="AI152" s="15"/>
      <c r="AJ152" s="15" t="s">
        <v>376</v>
      </c>
      <c r="AK152" s="15"/>
      <c r="AL152" s="15" t="s">
        <v>373</v>
      </c>
      <c r="AM152" s="15"/>
    </row>
    <row r="153">
      <c r="A153" s="13" t="s">
        <v>607</v>
      </c>
      <c r="B153" s="13" t="s">
        <v>350</v>
      </c>
      <c r="C153" s="15" t="s">
        <v>609</v>
      </c>
      <c r="D153" s="15" t="s">
        <v>362</v>
      </c>
      <c r="E153" s="13" t="s">
        <v>632</v>
      </c>
      <c r="F153" s="13" t="s">
        <v>421</v>
      </c>
      <c r="G153" s="15" t="s">
        <v>372</v>
      </c>
      <c r="H153" s="15" t="s">
        <v>352</v>
      </c>
      <c r="I153" s="15" t="s">
        <v>363</v>
      </c>
      <c r="J153" s="15"/>
      <c r="K153" s="16" t="inlineStr">
        <is>
          <t>jas-p-mmd-xl</t>
        </is>
      </c>
      <c r="L153" s="15"/>
      <c r="M153" s="15" t="s">
        <v>351</v>
      </c>
      <c r="N153" s="15" t="s">
        <v>352</v>
      </c>
      <c r="O153" s="15" t="s">
        <v>352</v>
      </c>
      <c r="P153" s="15" t="s">
        <v>352</v>
      </c>
      <c r="Q153" s="15" t="s">
        <v>365</v>
      </c>
      <c r="R153" s="15" t="s">
        <v>368</v>
      </c>
      <c r="S153" s="15" t="s">
        <v>360</v>
      </c>
      <c r="T153" s="15" t="s">
        <v>361</v>
      </c>
      <c r="U153" s="15" t="s">
        <v>358</v>
      </c>
      <c r="V153" s="15" t="s">
        <v>377</v>
      </c>
      <c r="W153" s="15" t="s">
        <v>369</v>
      </c>
      <c r="X153" s="15" t="s">
        <v>375</v>
      </c>
      <c r="Y153" s="15" t="s">
        <v>357</v>
      </c>
      <c r="Z153" s="15" t="s">
        <v>371</v>
      </c>
      <c r="AA153" s="16" t="s">
        <v>370</v>
      </c>
      <c r="AB153" s="13" t="s">
        <v>610</v>
      </c>
      <c r="AC153" s="13" t="s">
        <v>611</v>
      </c>
      <c r="AD153" s="15" t="s">
        <v>374</v>
      </c>
      <c r="AE153" s="15" t="s">
        <v>378</v>
      </c>
      <c r="AF153" s="15" t="s">
        <v>367</v>
      </c>
      <c r="AG153" s="15" t="s">
        <v>352</v>
      </c>
      <c r="AH153" s="15" t="s">
        <v>356</v>
      </c>
      <c r="AI153" s="15"/>
      <c r="AJ153" s="15" t="s">
        <v>376</v>
      </c>
      <c r="AK153" s="15"/>
      <c r="AL153" s="15" t="s">
        <v>373</v>
      </c>
      <c r="AM153" s="15"/>
    </row>
    <row r="154">
      <c r="A154" s="13" t="s">
        <v>607</v>
      </c>
      <c r="B154" s="13" t="s">
        <v>350</v>
      </c>
      <c r="C154" s="15" t="s">
        <v>609</v>
      </c>
      <c r="D154" s="15" t="s">
        <v>362</v>
      </c>
      <c r="E154" s="13" t="s">
        <v>633</v>
      </c>
      <c r="F154" s="13" t="s">
        <v>424</v>
      </c>
      <c r="G154" s="15" t="s">
        <v>372</v>
      </c>
      <c r="H154" s="15" t="s">
        <v>352</v>
      </c>
      <c r="I154" s="15" t="s">
        <v>387</v>
      </c>
      <c r="J154" s="15"/>
      <c r="K154" s="16" t="inlineStr">
        <is>
          <t>jas-p-mmd-xxl</t>
        </is>
      </c>
      <c r="L154" s="15"/>
      <c r="M154" s="15" t="s">
        <v>351</v>
      </c>
      <c r="N154" s="15" t="s">
        <v>352</v>
      </c>
      <c r="O154" s="15" t="s">
        <v>352</v>
      </c>
      <c r="P154" s="15" t="s">
        <v>352</v>
      </c>
      <c r="Q154" s="15" t="s">
        <v>365</v>
      </c>
      <c r="R154" s="15" t="s">
        <v>368</v>
      </c>
      <c r="S154" s="15" t="s">
        <v>360</v>
      </c>
      <c r="T154" s="15" t="s">
        <v>361</v>
      </c>
      <c r="U154" s="15" t="s">
        <v>358</v>
      </c>
      <c r="V154" s="15" t="s">
        <v>377</v>
      </c>
      <c r="W154" s="15" t="s">
        <v>369</v>
      </c>
      <c r="X154" s="15" t="s">
        <v>375</v>
      </c>
      <c r="Y154" s="15" t="s">
        <v>357</v>
      </c>
      <c r="Z154" s="15" t="s">
        <v>371</v>
      </c>
      <c r="AA154" s="16" t="s">
        <v>370</v>
      </c>
      <c r="AB154" s="13" t="s">
        <v>610</v>
      </c>
      <c r="AC154" s="13" t="s">
        <v>611</v>
      </c>
      <c r="AD154" s="15" t="s">
        <v>374</v>
      </c>
      <c r="AE154" s="15" t="s">
        <v>378</v>
      </c>
      <c r="AF154" s="15" t="s">
        <v>367</v>
      </c>
      <c r="AG154" s="15" t="s">
        <v>352</v>
      </c>
      <c r="AH154" s="15" t="s">
        <v>356</v>
      </c>
      <c r="AI154" s="15"/>
      <c r="AJ154" s="15" t="s">
        <v>376</v>
      </c>
      <c r="AK154" s="15"/>
      <c r="AL154" s="15" t="s">
        <v>373</v>
      </c>
      <c r="AM154" s="15"/>
    </row>
    <row r="155">
      <c r="A155" s="13" t="s">
        <v>607</v>
      </c>
      <c r="B155" s="13" t="s">
        <v>350</v>
      </c>
      <c r="C155" s="15" t="s">
        <v>609</v>
      </c>
      <c r="D155" s="15" t="s">
        <v>362</v>
      </c>
      <c r="E155" s="13" t="s">
        <v>634</v>
      </c>
      <c r="F155" s="13" t="s">
        <v>425</v>
      </c>
      <c r="G155" s="15" t="s">
        <v>372</v>
      </c>
      <c r="H155" s="15" t="s">
        <v>352</v>
      </c>
      <c r="I155" s="15" t="s">
        <v>389</v>
      </c>
      <c r="J155" s="15"/>
      <c r="K155" s="16" t="inlineStr">
        <is>
          <t>jas-p-mmd-xxxl</t>
        </is>
      </c>
      <c r="L155" s="15"/>
      <c r="M155" s="15" t="s">
        <v>351</v>
      </c>
      <c r="N155" s="15" t="s">
        <v>352</v>
      </c>
      <c r="O155" s="15" t="s">
        <v>352</v>
      </c>
      <c r="P155" s="15" t="s">
        <v>352</v>
      </c>
      <c r="Q155" s="15" t="s">
        <v>365</v>
      </c>
      <c r="R155" s="15" t="s">
        <v>368</v>
      </c>
      <c r="S155" s="15" t="s">
        <v>360</v>
      </c>
      <c r="T155" s="15" t="s">
        <v>361</v>
      </c>
      <c r="U155" s="15" t="s">
        <v>358</v>
      </c>
      <c r="V155" s="15" t="s">
        <v>377</v>
      </c>
      <c r="W155" s="15" t="s">
        <v>369</v>
      </c>
      <c r="X155" s="15" t="s">
        <v>375</v>
      </c>
      <c r="Y155" s="15" t="s">
        <v>357</v>
      </c>
      <c r="Z155" s="15" t="s">
        <v>371</v>
      </c>
      <c r="AA155" s="16" t="s">
        <v>370</v>
      </c>
      <c r="AB155" s="13" t="s">
        <v>610</v>
      </c>
      <c r="AC155" s="13" t="s">
        <v>611</v>
      </c>
      <c r="AD155" s="15" t="s">
        <v>374</v>
      </c>
      <c r="AE155" s="15" t="s">
        <v>378</v>
      </c>
      <c r="AF155" s="15" t="s">
        <v>367</v>
      </c>
      <c r="AG155" s="15" t="s">
        <v>352</v>
      </c>
      <c r="AH155" s="15" t="s">
        <v>356</v>
      </c>
      <c r="AI155" s="15"/>
      <c r="AJ155" s="15" t="s">
        <v>376</v>
      </c>
      <c r="AK155" s="15"/>
      <c r="AL155" s="15" t="s">
        <v>373</v>
      </c>
      <c r="AM155" s="15"/>
    </row>
    <row r="156">
      <c r="A156" s="13" t="s">
        <v>607</v>
      </c>
      <c r="B156" s="13" t="s">
        <v>350</v>
      </c>
      <c r="C156" s="15" t="s">
        <v>609</v>
      </c>
      <c r="D156" s="15" t="s">
        <v>362</v>
      </c>
      <c r="E156" s="13" t="s">
        <v>635</v>
      </c>
      <c r="F156" s="13" t="s">
        <v>428</v>
      </c>
      <c r="G156" s="15" t="s">
        <v>372</v>
      </c>
      <c r="H156" s="15" t="s">
        <v>352</v>
      </c>
      <c r="I156" s="15" t="s">
        <v>363</v>
      </c>
      <c r="J156" s="15"/>
      <c r="K156" s="16" t="s">
        <v>352</v>
      </c>
      <c r="L156" s="15"/>
      <c r="M156" s="15" t="s">
        <v>351</v>
      </c>
      <c r="N156" s="15" t="s">
        <v>352</v>
      </c>
      <c r="O156" s="15" t="s">
        <v>352</v>
      </c>
      <c r="P156" s="15" t="s">
        <v>352</v>
      </c>
      <c r="Q156" s="15" t="s">
        <v>365</v>
      </c>
      <c r="R156" s="15" t="s">
        <v>368</v>
      </c>
      <c r="S156" s="15" t="s">
        <v>360</v>
      </c>
      <c r="T156" s="15" t="s">
        <v>361</v>
      </c>
      <c r="U156" s="15" t="s">
        <v>358</v>
      </c>
      <c r="V156" s="15" t="s">
        <v>377</v>
      </c>
      <c r="W156" s="15" t="s">
        <v>369</v>
      </c>
      <c r="X156" s="15" t="s">
        <v>375</v>
      </c>
      <c r="Y156" s="15" t="s">
        <v>357</v>
      </c>
      <c r="Z156" s="15" t="s">
        <v>371</v>
      </c>
      <c r="AA156" s="16" t="s">
        <v>370</v>
      </c>
      <c r="AB156" s="13" t="s">
        <v>610</v>
      </c>
      <c r="AC156" s="13" t="s">
        <v>611</v>
      </c>
      <c r="AD156" s="15" t="s">
        <v>374</v>
      </c>
      <c r="AE156" s="15" t="s">
        <v>378</v>
      </c>
      <c r="AF156" s="15" t="s">
        <v>367</v>
      </c>
      <c r="AG156" s="15" t="s">
        <v>352</v>
      </c>
      <c r="AH156" s="15" t="s">
        <v>356</v>
      </c>
      <c r="AI156" s="15"/>
      <c r="AJ156" s="15" t="s">
        <v>376</v>
      </c>
      <c r="AK156" s="15"/>
      <c r="AL156" s="15" t="s">
        <v>373</v>
      </c>
      <c r="AM156" s="15"/>
    </row>
    <row r="157">
      <c r="A157" s="13" t="s">
        <v>607</v>
      </c>
      <c r="B157" s="13" t="s">
        <v>350</v>
      </c>
      <c r="C157" s="15" t="s">
        <v>609</v>
      </c>
      <c r="D157" s="15" t="s">
        <v>362</v>
      </c>
      <c r="E157" s="13" t="s">
        <v>636</v>
      </c>
      <c r="F157" s="13" t="s">
        <v>429</v>
      </c>
      <c r="G157" s="15" t="s">
        <v>372</v>
      </c>
      <c r="H157" s="15" t="s">
        <v>352</v>
      </c>
      <c r="I157" s="15" t="s">
        <v>363</v>
      </c>
      <c r="J157" s="15"/>
      <c r="K157" s="16" t="s">
        <v>352</v>
      </c>
      <c r="L157" s="15"/>
      <c r="M157" s="15" t="s">
        <v>351</v>
      </c>
      <c r="N157" s="15" t="s">
        <v>352</v>
      </c>
      <c r="O157" s="15" t="s">
        <v>352</v>
      </c>
      <c r="P157" s="15" t="s">
        <v>352</v>
      </c>
      <c r="Q157" s="15" t="s">
        <v>365</v>
      </c>
      <c r="R157" s="15" t="s">
        <v>368</v>
      </c>
      <c r="S157" s="15" t="s">
        <v>360</v>
      </c>
      <c r="T157" s="15" t="s">
        <v>361</v>
      </c>
      <c r="U157" s="15" t="s">
        <v>358</v>
      </c>
      <c r="V157" s="15" t="s">
        <v>377</v>
      </c>
      <c r="W157" s="15" t="s">
        <v>369</v>
      </c>
      <c r="X157" s="15" t="s">
        <v>375</v>
      </c>
      <c r="Y157" s="15" t="s">
        <v>357</v>
      </c>
      <c r="Z157" s="15" t="s">
        <v>371</v>
      </c>
      <c r="AA157" s="16" t="s">
        <v>370</v>
      </c>
      <c r="AB157" s="13" t="s">
        <v>610</v>
      </c>
      <c r="AC157" s="13" t="s">
        <v>611</v>
      </c>
      <c r="AD157" s="15" t="s">
        <v>374</v>
      </c>
      <c r="AE157" s="15" t="s">
        <v>378</v>
      </c>
      <c r="AF157" s="15" t="s">
        <v>367</v>
      </c>
      <c r="AG157" s="15" t="s">
        <v>352</v>
      </c>
      <c r="AH157" s="15" t="s">
        <v>356</v>
      </c>
      <c r="AI157" s="15"/>
      <c r="AJ157" s="15" t="s">
        <v>376</v>
      </c>
      <c r="AK157" s="15"/>
      <c r="AL157" s="15" t="s">
        <v>373</v>
      </c>
      <c r="AM157" s="15"/>
    </row>
    <row r="158">
      <c r="A158" s="13" t="s">
        <v>607</v>
      </c>
      <c r="B158" s="13" t="s">
        <v>350</v>
      </c>
      <c r="C158" s="15" t="s">
        <v>609</v>
      </c>
      <c r="D158" s="15" t="s">
        <v>362</v>
      </c>
      <c r="E158" s="13" t="s">
        <v>637</v>
      </c>
      <c r="F158" s="13" t="s">
        <v>431</v>
      </c>
      <c r="G158" s="15" t="s">
        <v>372</v>
      </c>
      <c r="H158" s="15" t="s">
        <v>352</v>
      </c>
      <c r="I158" s="15" t="s">
        <v>363</v>
      </c>
      <c r="J158" s="15"/>
      <c r="K158" s="16" t="s">
        <v>352</v>
      </c>
      <c r="L158" s="15"/>
      <c r="M158" s="15" t="s">
        <v>351</v>
      </c>
      <c r="N158" s="15" t="s">
        <v>352</v>
      </c>
      <c r="O158" s="15" t="s">
        <v>352</v>
      </c>
      <c r="P158" s="15" t="s">
        <v>352</v>
      </c>
      <c r="Q158" s="15" t="s">
        <v>365</v>
      </c>
      <c r="R158" s="15" t="s">
        <v>368</v>
      </c>
      <c r="S158" s="15" t="s">
        <v>360</v>
      </c>
      <c r="T158" s="15" t="s">
        <v>361</v>
      </c>
      <c r="U158" s="15" t="s">
        <v>358</v>
      </c>
      <c r="V158" s="15" t="s">
        <v>377</v>
      </c>
      <c r="W158" s="15" t="s">
        <v>369</v>
      </c>
      <c r="X158" s="15" t="s">
        <v>375</v>
      </c>
      <c r="Y158" s="15" t="s">
        <v>357</v>
      </c>
      <c r="Z158" s="15" t="s">
        <v>371</v>
      </c>
      <c r="AA158" s="16" t="s">
        <v>370</v>
      </c>
      <c r="AB158" s="13" t="s">
        <v>610</v>
      </c>
      <c r="AC158" s="13" t="s">
        <v>611</v>
      </c>
      <c r="AD158" s="15" t="s">
        <v>374</v>
      </c>
      <c r="AE158" s="15" t="s">
        <v>378</v>
      </c>
      <c r="AF158" s="15" t="s">
        <v>367</v>
      </c>
      <c r="AG158" s="15" t="s">
        <v>352</v>
      </c>
      <c r="AH158" s="15" t="s">
        <v>356</v>
      </c>
      <c r="AI158" s="15"/>
      <c r="AJ158" s="15" t="s">
        <v>376</v>
      </c>
      <c r="AK158" s="15"/>
      <c r="AL158" s="15" t="s">
        <v>373</v>
      </c>
      <c r="AM158" s="15"/>
    </row>
    <row r="159">
      <c r="A159" s="13" t="s">
        <v>607</v>
      </c>
      <c r="B159" s="13" t="s">
        <v>350</v>
      </c>
      <c r="C159" s="15" t="s">
        <v>609</v>
      </c>
      <c r="D159" s="15" t="s">
        <v>362</v>
      </c>
      <c r="E159" s="13" t="s">
        <v>638</v>
      </c>
      <c r="F159" s="13" t="s">
        <v>434</v>
      </c>
      <c r="G159" s="15" t="s">
        <v>372</v>
      </c>
      <c r="H159" s="15" t="s">
        <v>352</v>
      </c>
      <c r="I159" s="15" t="s">
        <v>363</v>
      </c>
      <c r="J159" s="15"/>
      <c r="K159" s="16" t="s">
        <v>352</v>
      </c>
      <c r="L159" s="15"/>
      <c r="M159" s="15" t="s">
        <v>351</v>
      </c>
      <c r="N159" s="15" t="s">
        <v>352</v>
      </c>
      <c r="O159" s="15" t="s">
        <v>352</v>
      </c>
      <c r="P159" s="15" t="s">
        <v>352</v>
      </c>
      <c r="Q159" s="15" t="s">
        <v>365</v>
      </c>
      <c r="R159" s="15" t="s">
        <v>368</v>
      </c>
      <c r="S159" s="15" t="s">
        <v>360</v>
      </c>
      <c r="T159" s="15" t="s">
        <v>361</v>
      </c>
      <c r="U159" s="15" t="s">
        <v>358</v>
      </c>
      <c r="V159" s="15" t="s">
        <v>377</v>
      </c>
      <c r="W159" s="15" t="s">
        <v>369</v>
      </c>
      <c r="X159" s="15" t="s">
        <v>375</v>
      </c>
      <c r="Y159" s="15" t="s">
        <v>357</v>
      </c>
      <c r="Z159" s="15" t="s">
        <v>371</v>
      </c>
      <c r="AA159" s="16" t="s">
        <v>370</v>
      </c>
      <c r="AB159" s="13" t="s">
        <v>610</v>
      </c>
      <c r="AC159" s="13" t="s">
        <v>611</v>
      </c>
      <c r="AD159" s="15" t="s">
        <v>374</v>
      </c>
      <c r="AE159" s="15" t="s">
        <v>378</v>
      </c>
      <c r="AF159" s="15" t="s">
        <v>367</v>
      </c>
      <c r="AG159" s="15" t="s">
        <v>352</v>
      </c>
      <c r="AH159" s="15" t="s">
        <v>356</v>
      </c>
      <c r="AI159" s="15"/>
      <c r="AJ159" s="15" t="s">
        <v>376</v>
      </c>
      <c r="AK159" s="15"/>
      <c r="AL159" s="15" t="s">
        <v>373</v>
      </c>
      <c r="AM159" s="15"/>
    </row>
    <row r="160">
      <c r="A160" s="13" t="s">
        <v>607</v>
      </c>
      <c r="B160" s="13" t="s">
        <v>350</v>
      </c>
      <c r="C160" s="15" t="s">
        <v>609</v>
      </c>
      <c r="D160" s="15" t="s">
        <v>362</v>
      </c>
      <c r="E160" s="13" t="s">
        <v>639</v>
      </c>
      <c r="F160" s="13" t="s">
        <v>436</v>
      </c>
      <c r="G160" s="15" t="s">
        <v>372</v>
      </c>
      <c r="H160" s="15" t="s">
        <v>352</v>
      </c>
      <c r="I160" s="15" t="s">
        <v>387</v>
      </c>
      <c r="J160" s="15"/>
      <c r="K160" s="16" t="s">
        <v>352</v>
      </c>
      <c r="L160" s="15"/>
      <c r="M160" s="15" t="s">
        <v>351</v>
      </c>
      <c r="N160" s="15" t="s">
        <v>352</v>
      </c>
      <c r="O160" s="15" t="s">
        <v>352</v>
      </c>
      <c r="P160" s="15" t="s">
        <v>352</v>
      </c>
      <c r="Q160" s="15" t="s">
        <v>365</v>
      </c>
      <c r="R160" s="15" t="s">
        <v>368</v>
      </c>
      <c r="S160" s="15" t="s">
        <v>360</v>
      </c>
      <c r="T160" s="15" t="s">
        <v>361</v>
      </c>
      <c r="U160" s="15" t="s">
        <v>358</v>
      </c>
      <c r="V160" s="15" t="s">
        <v>377</v>
      </c>
      <c r="W160" s="15" t="s">
        <v>369</v>
      </c>
      <c r="X160" s="15" t="s">
        <v>375</v>
      </c>
      <c r="Y160" s="15" t="s">
        <v>357</v>
      </c>
      <c r="Z160" s="15" t="s">
        <v>371</v>
      </c>
      <c r="AA160" s="16" t="s">
        <v>370</v>
      </c>
      <c r="AB160" s="13" t="s">
        <v>610</v>
      </c>
      <c r="AC160" s="13" t="s">
        <v>611</v>
      </c>
      <c r="AD160" s="15" t="s">
        <v>374</v>
      </c>
      <c r="AE160" s="15" t="s">
        <v>378</v>
      </c>
      <c r="AF160" s="15" t="s">
        <v>367</v>
      </c>
      <c r="AG160" s="15" t="s">
        <v>352</v>
      </c>
      <c r="AH160" s="15" t="s">
        <v>356</v>
      </c>
      <c r="AI160" s="15"/>
      <c r="AJ160" s="15" t="s">
        <v>376</v>
      </c>
      <c r="AK160" s="15"/>
      <c r="AL160" s="15" t="s">
        <v>373</v>
      </c>
      <c r="AM160" s="15"/>
    </row>
    <row r="161">
      <c r="A161" s="13" t="s">
        <v>607</v>
      </c>
      <c r="B161" s="13" t="s">
        <v>350</v>
      </c>
      <c r="C161" s="15" t="s">
        <v>609</v>
      </c>
      <c r="D161" s="15" t="s">
        <v>362</v>
      </c>
      <c r="E161" s="13" t="s">
        <v>640</v>
      </c>
      <c r="F161" s="13" t="s">
        <v>437</v>
      </c>
      <c r="G161" s="15" t="s">
        <v>372</v>
      </c>
      <c r="H161" s="15" t="s">
        <v>352</v>
      </c>
      <c r="I161" s="15" t="s">
        <v>389</v>
      </c>
      <c r="J161" s="15"/>
      <c r="K161" s="16" t="s">
        <v>352</v>
      </c>
      <c r="L161" s="15"/>
      <c r="M161" s="15" t="s">
        <v>351</v>
      </c>
      <c r="N161" s="15" t="s">
        <v>352</v>
      </c>
      <c r="O161" s="15" t="s">
        <v>352</v>
      </c>
      <c r="P161" s="15" t="s">
        <v>352</v>
      </c>
      <c r="Q161" s="15" t="s">
        <v>365</v>
      </c>
      <c r="R161" s="15" t="s">
        <v>368</v>
      </c>
      <c r="S161" s="15" t="s">
        <v>360</v>
      </c>
      <c r="T161" s="15" t="s">
        <v>361</v>
      </c>
      <c r="U161" s="15" t="s">
        <v>358</v>
      </c>
      <c r="V161" s="15" t="s">
        <v>377</v>
      </c>
      <c r="W161" s="15" t="s">
        <v>369</v>
      </c>
      <c r="X161" s="15" t="s">
        <v>375</v>
      </c>
      <c r="Y161" s="15" t="s">
        <v>357</v>
      </c>
      <c r="Z161" s="15" t="s">
        <v>371</v>
      </c>
      <c r="AA161" s="16" t="s">
        <v>370</v>
      </c>
      <c r="AB161" s="13" t="s">
        <v>610</v>
      </c>
      <c r="AC161" s="13" t="s">
        <v>611</v>
      </c>
      <c r="AD161" s="15" t="s">
        <v>374</v>
      </c>
      <c r="AE161" s="15" t="s">
        <v>378</v>
      </c>
      <c r="AF161" s="15" t="s">
        <v>367</v>
      </c>
      <c r="AG161" s="15" t="s">
        <v>352</v>
      </c>
      <c r="AH161" s="15" t="s">
        <v>356</v>
      </c>
      <c r="AI161" s="15"/>
      <c r="AJ161" s="15" t="s">
        <v>376</v>
      </c>
      <c r="AK161" s="15"/>
      <c r="AL161" s="15" t="s">
        <v>373</v>
      </c>
      <c r="AM161" s="15"/>
    </row>
    <row r="162">
      <c r="A162" s="13" t="s">
        <v>607</v>
      </c>
      <c r="B162" s="13" t="s">
        <v>350</v>
      </c>
      <c r="C162" s="15" t="s">
        <v>609</v>
      </c>
      <c r="D162" s="15" t="s">
        <v>362</v>
      </c>
      <c r="E162" s="13" t="s">
        <v>641</v>
      </c>
      <c r="F162" s="13" t="s">
        <v>439</v>
      </c>
      <c r="G162" s="15" t="s">
        <v>372</v>
      </c>
      <c r="H162" s="15" t="s">
        <v>352</v>
      </c>
      <c r="I162" s="15" t="s">
        <v>363</v>
      </c>
      <c r="J162" s="15"/>
      <c r="K162" s="16" t="inlineStr">
        <is>
          <t>jas-p-pth-s</t>
        </is>
      </c>
      <c r="L162" s="15"/>
      <c r="M162" s="15" t="s">
        <v>351</v>
      </c>
      <c r="N162" s="15" t="s">
        <v>352</v>
      </c>
      <c r="O162" s="15" t="s">
        <v>352</v>
      </c>
      <c r="P162" s="15" t="s">
        <v>352</v>
      </c>
      <c r="Q162" s="15" t="s">
        <v>365</v>
      </c>
      <c r="R162" s="15" t="s">
        <v>368</v>
      </c>
      <c r="S162" s="15" t="s">
        <v>360</v>
      </c>
      <c r="T162" s="15" t="s">
        <v>361</v>
      </c>
      <c r="U162" s="15" t="s">
        <v>358</v>
      </c>
      <c r="V162" s="15" t="s">
        <v>377</v>
      </c>
      <c r="W162" s="15" t="s">
        <v>369</v>
      </c>
      <c r="X162" s="15" t="s">
        <v>375</v>
      </c>
      <c r="Y162" s="15" t="s">
        <v>357</v>
      </c>
      <c r="Z162" s="15" t="s">
        <v>371</v>
      </c>
      <c r="AA162" s="16" t="s">
        <v>370</v>
      </c>
      <c r="AB162" s="13" t="s">
        <v>610</v>
      </c>
      <c r="AC162" s="13" t="s">
        <v>611</v>
      </c>
      <c r="AD162" s="15" t="s">
        <v>374</v>
      </c>
      <c r="AE162" s="15" t="s">
        <v>378</v>
      </c>
      <c r="AF162" s="15" t="s">
        <v>367</v>
      </c>
      <c r="AG162" s="15" t="s">
        <v>352</v>
      </c>
      <c r="AH162" s="15" t="s">
        <v>356</v>
      </c>
      <c r="AI162" s="15"/>
      <c r="AJ162" s="15" t="s">
        <v>376</v>
      </c>
      <c r="AK162" s="15"/>
      <c r="AL162" s="15" t="s">
        <v>373</v>
      </c>
      <c r="AM162" s="15"/>
    </row>
    <row r="163">
      <c r="A163" s="13" t="s">
        <v>607</v>
      </c>
      <c r="B163" s="13" t="s">
        <v>350</v>
      </c>
      <c r="C163" s="15" t="s">
        <v>609</v>
      </c>
      <c r="D163" s="15" t="s">
        <v>362</v>
      </c>
      <c r="E163" s="13" t="s">
        <v>642</v>
      </c>
      <c r="F163" s="13" t="s">
        <v>442</v>
      </c>
      <c r="G163" s="15" t="s">
        <v>372</v>
      </c>
      <c r="H163" s="15" t="s">
        <v>352</v>
      </c>
      <c r="I163" s="15" t="s">
        <v>363</v>
      </c>
      <c r="J163" s="15"/>
      <c r="K163" s="16" t="inlineStr">
        <is>
          <t>jas-p-pth-m</t>
        </is>
      </c>
      <c r="L163" s="15"/>
      <c r="M163" s="15" t="s">
        <v>351</v>
      </c>
      <c r="N163" s="15" t="s">
        <v>352</v>
      </c>
      <c r="O163" s="15" t="s">
        <v>352</v>
      </c>
      <c r="P163" s="15" t="s">
        <v>352</v>
      </c>
      <c r="Q163" s="15" t="s">
        <v>365</v>
      </c>
      <c r="R163" s="15" t="s">
        <v>368</v>
      </c>
      <c r="S163" s="15" t="s">
        <v>360</v>
      </c>
      <c r="T163" s="15" t="s">
        <v>361</v>
      </c>
      <c r="U163" s="15" t="s">
        <v>358</v>
      </c>
      <c r="V163" s="15" t="s">
        <v>377</v>
      </c>
      <c r="W163" s="15" t="s">
        <v>369</v>
      </c>
      <c r="X163" s="15" t="s">
        <v>375</v>
      </c>
      <c r="Y163" s="15" t="s">
        <v>357</v>
      </c>
      <c r="Z163" s="15" t="s">
        <v>371</v>
      </c>
      <c r="AA163" s="16" t="s">
        <v>370</v>
      </c>
      <c r="AB163" s="13" t="s">
        <v>610</v>
      </c>
      <c r="AC163" s="13" t="s">
        <v>611</v>
      </c>
      <c r="AD163" s="15" t="s">
        <v>374</v>
      </c>
      <c r="AE163" s="15" t="s">
        <v>378</v>
      </c>
      <c r="AF163" s="15" t="s">
        <v>367</v>
      </c>
      <c r="AG163" s="15" t="s">
        <v>352</v>
      </c>
      <c r="AH163" s="15" t="s">
        <v>356</v>
      </c>
      <c r="AI163" s="15"/>
      <c r="AJ163" s="15" t="s">
        <v>376</v>
      </c>
      <c r="AK163" s="15"/>
      <c r="AL163" s="15" t="s">
        <v>373</v>
      </c>
      <c r="AM163" s="15"/>
    </row>
    <row r="164">
      <c r="A164" s="13" t="s">
        <v>607</v>
      </c>
      <c r="B164" s="13" t="s">
        <v>350</v>
      </c>
      <c r="C164" s="15" t="s">
        <v>609</v>
      </c>
      <c r="D164" s="15" t="s">
        <v>362</v>
      </c>
      <c r="E164" s="13" t="s">
        <v>643</v>
      </c>
      <c r="F164" s="13" t="s">
        <v>443</v>
      </c>
      <c r="G164" s="15" t="s">
        <v>372</v>
      </c>
      <c r="H164" s="15" t="s">
        <v>352</v>
      </c>
      <c r="I164" s="15" t="s">
        <v>363</v>
      </c>
      <c r="J164" s="15"/>
      <c r="K164" s="16" t="inlineStr">
        <is>
          <t>jas-p-pth-l</t>
        </is>
      </c>
      <c r="L164" s="15"/>
      <c r="M164" s="15" t="s">
        <v>351</v>
      </c>
      <c r="N164" s="15" t="s">
        <v>352</v>
      </c>
      <c r="O164" s="15" t="s">
        <v>352</v>
      </c>
      <c r="P164" s="15" t="s">
        <v>352</v>
      </c>
      <c r="Q164" s="15" t="s">
        <v>365</v>
      </c>
      <c r="R164" s="15" t="s">
        <v>368</v>
      </c>
      <c r="S164" s="15" t="s">
        <v>360</v>
      </c>
      <c r="T164" s="15" t="s">
        <v>361</v>
      </c>
      <c r="U164" s="15" t="s">
        <v>358</v>
      </c>
      <c r="V164" s="15" t="s">
        <v>377</v>
      </c>
      <c r="W164" s="15" t="s">
        <v>369</v>
      </c>
      <c r="X164" s="15" t="s">
        <v>375</v>
      </c>
      <c r="Y164" s="15" t="s">
        <v>357</v>
      </c>
      <c r="Z164" s="15" t="s">
        <v>371</v>
      </c>
      <c r="AA164" s="16" t="s">
        <v>370</v>
      </c>
      <c r="AB164" s="13" t="s">
        <v>610</v>
      </c>
      <c r="AC164" s="13" t="s">
        <v>611</v>
      </c>
      <c r="AD164" s="15" t="s">
        <v>374</v>
      </c>
      <c r="AE164" s="15" t="s">
        <v>378</v>
      </c>
      <c r="AF164" s="15" t="s">
        <v>367</v>
      </c>
      <c r="AG164" s="15" t="s">
        <v>352</v>
      </c>
      <c r="AH164" s="15" t="s">
        <v>356</v>
      </c>
      <c r="AI164" s="15"/>
      <c r="AJ164" s="15" t="s">
        <v>376</v>
      </c>
      <c r="AK164" s="15"/>
      <c r="AL164" s="15" t="s">
        <v>373</v>
      </c>
      <c r="AM164" s="15"/>
    </row>
    <row r="165">
      <c r="A165" s="13" t="s">
        <v>607</v>
      </c>
      <c r="B165" s="13" t="s">
        <v>350</v>
      </c>
      <c r="C165" s="15" t="s">
        <v>609</v>
      </c>
      <c r="D165" s="15" t="s">
        <v>362</v>
      </c>
      <c r="E165" s="13" t="s">
        <v>644</v>
      </c>
      <c r="F165" s="13" t="s">
        <v>445</v>
      </c>
      <c r="G165" s="15" t="s">
        <v>372</v>
      </c>
      <c r="H165" s="15" t="s">
        <v>352</v>
      </c>
      <c r="I165" s="15" t="s">
        <v>363</v>
      </c>
      <c r="J165" s="15"/>
      <c r="K165" s="16" t="inlineStr">
        <is>
          <t>jas-p-pth-xl</t>
        </is>
      </c>
      <c r="L165" s="15"/>
      <c r="M165" s="15" t="s">
        <v>351</v>
      </c>
      <c r="N165" s="15" t="s">
        <v>352</v>
      </c>
      <c r="O165" s="15" t="s">
        <v>352</v>
      </c>
      <c r="P165" s="15" t="s">
        <v>352</v>
      </c>
      <c r="Q165" s="15" t="s">
        <v>365</v>
      </c>
      <c r="R165" s="15" t="s">
        <v>368</v>
      </c>
      <c r="S165" s="15" t="s">
        <v>360</v>
      </c>
      <c r="T165" s="15" t="s">
        <v>361</v>
      </c>
      <c r="U165" s="15" t="s">
        <v>358</v>
      </c>
      <c r="V165" s="15" t="s">
        <v>377</v>
      </c>
      <c r="W165" s="15" t="s">
        <v>369</v>
      </c>
      <c r="X165" s="15" t="s">
        <v>375</v>
      </c>
      <c r="Y165" s="15" t="s">
        <v>357</v>
      </c>
      <c r="Z165" s="15" t="s">
        <v>371</v>
      </c>
      <c r="AA165" s="16" t="s">
        <v>370</v>
      </c>
      <c r="AB165" s="13" t="s">
        <v>610</v>
      </c>
      <c r="AC165" s="13" t="s">
        <v>611</v>
      </c>
      <c r="AD165" s="15" t="s">
        <v>374</v>
      </c>
      <c r="AE165" s="15" t="s">
        <v>378</v>
      </c>
      <c r="AF165" s="15" t="s">
        <v>367</v>
      </c>
      <c r="AG165" s="15" t="s">
        <v>352</v>
      </c>
      <c r="AH165" s="15" t="s">
        <v>356</v>
      </c>
      <c r="AI165" s="15"/>
      <c r="AJ165" s="15" t="s">
        <v>376</v>
      </c>
      <c r="AK165" s="15"/>
      <c r="AL165" s="15" t="s">
        <v>373</v>
      </c>
      <c r="AM165" s="15"/>
    </row>
    <row r="166">
      <c r="A166" s="13" t="s">
        <v>607</v>
      </c>
      <c r="B166" s="13" t="s">
        <v>350</v>
      </c>
      <c r="C166" s="15" t="s">
        <v>609</v>
      </c>
      <c r="D166" s="15" t="s">
        <v>362</v>
      </c>
      <c r="E166" s="13" t="s">
        <v>645</v>
      </c>
      <c r="F166" s="13" t="s">
        <v>447</v>
      </c>
      <c r="G166" s="15" t="s">
        <v>372</v>
      </c>
      <c r="H166" s="15" t="s">
        <v>352</v>
      </c>
      <c r="I166" s="15" t="s">
        <v>387</v>
      </c>
      <c r="J166" s="15"/>
      <c r="K166" s="16" t="inlineStr">
        <is>
          <t>jas-p-pth-xxl</t>
        </is>
      </c>
      <c r="L166" s="15"/>
      <c r="M166" s="15" t="s">
        <v>351</v>
      </c>
      <c r="N166" s="15" t="s">
        <v>352</v>
      </c>
      <c r="O166" s="15" t="s">
        <v>352</v>
      </c>
      <c r="P166" s="15" t="s">
        <v>352</v>
      </c>
      <c r="Q166" s="15" t="s">
        <v>365</v>
      </c>
      <c r="R166" s="15" t="s">
        <v>368</v>
      </c>
      <c r="S166" s="15" t="s">
        <v>360</v>
      </c>
      <c r="T166" s="15" t="s">
        <v>361</v>
      </c>
      <c r="U166" s="15" t="s">
        <v>358</v>
      </c>
      <c r="V166" s="15" t="s">
        <v>377</v>
      </c>
      <c r="W166" s="15" t="s">
        <v>369</v>
      </c>
      <c r="X166" s="15" t="s">
        <v>375</v>
      </c>
      <c r="Y166" s="15" t="s">
        <v>357</v>
      </c>
      <c r="Z166" s="15" t="s">
        <v>371</v>
      </c>
      <c r="AA166" s="16" t="s">
        <v>370</v>
      </c>
      <c r="AB166" s="13" t="s">
        <v>610</v>
      </c>
      <c r="AC166" s="13" t="s">
        <v>611</v>
      </c>
      <c r="AD166" s="15" t="s">
        <v>374</v>
      </c>
      <c r="AE166" s="15" t="s">
        <v>378</v>
      </c>
      <c r="AF166" s="15" t="s">
        <v>367</v>
      </c>
      <c r="AG166" s="15" t="s">
        <v>352</v>
      </c>
      <c r="AH166" s="15" t="s">
        <v>356</v>
      </c>
      <c r="AI166" s="15"/>
      <c r="AJ166" s="15" t="s">
        <v>376</v>
      </c>
      <c r="AK166" s="15"/>
      <c r="AL166" s="15" t="s">
        <v>373</v>
      </c>
      <c r="AM166" s="15"/>
    </row>
    <row r="167">
      <c r="A167" s="13" t="s">
        <v>607</v>
      </c>
      <c r="B167" s="13" t="s">
        <v>350</v>
      </c>
      <c r="C167" s="15" t="s">
        <v>609</v>
      </c>
      <c r="D167" s="15" t="s">
        <v>362</v>
      </c>
      <c r="E167" s="13" t="s">
        <v>646</v>
      </c>
      <c r="F167" s="13" t="s">
        <v>449</v>
      </c>
      <c r="G167" s="15" t="s">
        <v>372</v>
      </c>
      <c r="H167" s="15" t="s">
        <v>352</v>
      </c>
      <c r="I167" s="15" t="s">
        <v>389</v>
      </c>
      <c r="J167" s="15"/>
      <c r="K167" s="16" t="inlineStr">
        <is>
          <t>jas-p-pth-xxxl</t>
        </is>
      </c>
      <c r="L167" s="15"/>
      <c r="M167" s="15" t="s">
        <v>351</v>
      </c>
      <c r="N167" s="15" t="s">
        <v>352</v>
      </c>
      <c r="O167" s="15" t="s">
        <v>352</v>
      </c>
      <c r="P167" s="15" t="s">
        <v>352</v>
      </c>
      <c r="Q167" s="15" t="s">
        <v>365</v>
      </c>
      <c r="R167" s="15" t="s">
        <v>368</v>
      </c>
      <c r="S167" s="15" t="s">
        <v>360</v>
      </c>
      <c r="T167" s="15" t="s">
        <v>361</v>
      </c>
      <c r="U167" s="15" t="s">
        <v>358</v>
      </c>
      <c r="V167" s="15" t="s">
        <v>377</v>
      </c>
      <c r="W167" s="15" t="s">
        <v>369</v>
      </c>
      <c r="X167" s="15" t="s">
        <v>375</v>
      </c>
      <c r="Y167" s="15" t="s">
        <v>357</v>
      </c>
      <c r="Z167" s="15" t="s">
        <v>371</v>
      </c>
      <c r="AA167" s="16" t="s">
        <v>370</v>
      </c>
      <c r="AB167" s="13" t="s">
        <v>610</v>
      </c>
      <c r="AC167" s="13" t="s">
        <v>611</v>
      </c>
      <c r="AD167" s="15" t="s">
        <v>374</v>
      </c>
      <c r="AE167" s="15" t="s">
        <v>378</v>
      </c>
      <c r="AF167" s="15" t="s">
        <v>367</v>
      </c>
      <c r="AG167" s="15" t="s">
        <v>352</v>
      </c>
      <c r="AH167" s="15" t="s">
        <v>356</v>
      </c>
      <c r="AI167" s="15"/>
      <c r="AJ167" s="15" t="s">
        <v>376</v>
      </c>
      <c r="AK167" s="15"/>
      <c r="AL167" s="15" t="s">
        <v>373</v>
      </c>
      <c r="AM167" s="15"/>
    </row>
    <row r="168">
      <c r="A168" s="13" t="s">
        <v>650</v>
      </c>
      <c r="B168" s="13" t="s">
        <v>314</v>
      </c>
      <c r="C168" s="15" t="s">
        <v>649</v>
      </c>
      <c r="D168" s="15" t="s">
        <v>362</v>
      </c>
      <c r="E168" s="13" t="s">
        <v>648</v>
      </c>
      <c r="F168" s="13" t="s">
        <v>391</v>
      </c>
      <c r="G168" s="15" t="s">
        <v>656</v>
      </c>
      <c r="H168" s="15" t="s">
        <v>352</v>
      </c>
      <c r="I168" s="15" t="s">
        <v>654</v>
      </c>
      <c r="J168" s="15"/>
      <c r="K168" s="16" t="inlineStr">
        <is>
          <t>RMP-P-HTM-S</t>
        </is>
      </c>
      <c r="L168" s="15"/>
      <c r="M168" s="15" t="s">
        <v>351</v>
      </c>
      <c r="N168" s="15" t="s">
        <v>352</v>
      </c>
      <c r="O168" s="15" t="s">
        <v>352</v>
      </c>
      <c r="P168" s="15" t="s">
        <v>352</v>
      </c>
      <c r="Q168" s="15" t="s">
        <v>365</v>
      </c>
      <c r="R168" s="15" t="s">
        <v>657</v>
      </c>
      <c r="S168" s="15" t="s">
        <v>653</v>
      </c>
      <c r="T168" s="15" t="s">
        <v>652</v>
      </c>
      <c r="U168" s="15" t="s">
        <v>647</v>
      </c>
      <c r="V168" s="15" t="s">
        <v>352</v>
      </c>
      <c r="W168" s="15" t="s">
        <v>352</v>
      </c>
      <c r="X168" s="15" t="s">
        <v>352</v>
      </c>
      <c r="Y168" s="15" t="s">
        <v>352</v>
      </c>
      <c r="Z168" s="15" t="s">
        <v>352</v>
      </c>
      <c r="AA168" s="16" t="s">
        <v>658</v>
      </c>
      <c r="AB168" s="13" t="s">
        <v>655</v>
      </c>
      <c r="AC168" s="13" t="s">
        <v>651</v>
      </c>
      <c r="AD168" s="15"/>
      <c r="AE168" s="15" t="s">
        <v>352</v>
      </c>
      <c r="AF168" s="15" t="s">
        <v>352</v>
      </c>
      <c r="AG168" s="15"/>
      <c r="AH168" s="15" t="s">
        <v>352</v>
      </c>
      <c r="AI168" s="15"/>
      <c r="AJ168" s="15" t="s">
        <v>352</v>
      </c>
      <c r="AK168" s="15"/>
      <c r="AL168" s="15"/>
      <c r="AM168" s="15"/>
    </row>
    <row r="169">
      <c r="A169" s="13" t="s">
        <v>650</v>
      </c>
      <c r="B169" s="13" t="s">
        <v>314</v>
      </c>
      <c r="C169" s="15" t="s">
        <v>649</v>
      </c>
      <c r="D169" s="15" t="s">
        <v>362</v>
      </c>
      <c r="E169" s="13" t="s">
        <v>659</v>
      </c>
      <c r="F169" s="13" t="s">
        <v>394</v>
      </c>
      <c r="G169" s="15" t="s">
        <v>656</v>
      </c>
      <c r="H169" s="15" t="s">
        <v>352</v>
      </c>
      <c r="I169" s="15" t="s">
        <v>654</v>
      </c>
      <c r="J169" s="15"/>
      <c r="K169" s="16" t="inlineStr">
        <is>
          <t>RMP-P-HTM-M</t>
        </is>
      </c>
      <c r="L169" s="15"/>
      <c r="M169" s="15" t="s">
        <v>351</v>
      </c>
      <c r="N169" s="15" t="s">
        <v>352</v>
      </c>
      <c r="O169" s="15" t="s">
        <v>352</v>
      </c>
      <c r="P169" s="15" t="s">
        <v>352</v>
      </c>
      <c r="Q169" s="15" t="s">
        <v>365</v>
      </c>
      <c r="R169" s="15" t="s">
        <v>657</v>
      </c>
      <c r="S169" s="15" t="s">
        <v>653</v>
      </c>
      <c r="T169" s="15" t="s">
        <v>652</v>
      </c>
      <c r="U169" s="15" t="s">
        <v>647</v>
      </c>
      <c r="V169" s="15" t="s">
        <v>352</v>
      </c>
      <c r="W169" s="15" t="s">
        <v>352</v>
      </c>
      <c r="X169" s="15" t="s">
        <v>352</v>
      </c>
      <c r="Y169" s="15" t="s">
        <v>352</v>
      </c>
      <c r="Z169" s="15" t="s">
        <v>352</v>
      </c>
      <c r="AA169" s="16" t="s">
        <v>658</v>
      </c>
      <c r="AB169" s="13" t="s">
        <v>655</v>
      </c>
      <c r="AC169" s="13" t="s">
        <v>651</v>
      </c>
      <c r="AD169" s="15"/>
      <c r="AE169" s="15" t="s">
        <v>352</v>
      </c>
      <c r="AF169" s="15" t="s">
        <v>352</v>
      </c>
      <c r="AG169" s="15"/>
      <c r="AH169" s="15" t="s">
        <v>352</v>
      </c>
      <c r="AI169" s="15"/>
      <c r="AJ169" s="15" t="s">
        <v>352</v>
      </c>
      <c r="AK169" s="15"/>
      <c r="AL169" s="15"/>
      <c r="AM169" s="15"/>
    </row>
    <row r="170">
      <c r="A170" s="13" t="s">
        <v>650</v>
      </c>
      <c r="B170" s="13" t="s">
        <v>314</v>
      </c>
      <c r="C170" s="15" t="s">
        <v>649</v>
      </c>
      <c r="D170" s="15" t="s">
        <v>362</v>
      </c>
      <c r="E170" s="13" t="s">
        <v>660</v>
      </c>
      <c r="F170" s="13" t="s">
        <v>395</v>
      </c>
      <c r="G170" s="15" t="s">
        <v>656</v>
      </c>
      <c r="H170" s="15" t="s">
        <v>352</v>
      </c>
      <c r="I170" s="15" t="s">
        <v>654</v>
      </c>
      <c r="J170" s="15"/>
      <c r="K170" s="16" t="inlineStr">
        <is>
          <t>RMP-P-HTM-L</t>
        </is>
      </c>
      <c r="L170" s="15"/>
      <c r="M170" s="15" t="s">
        <v>351</v>
      </c>
      <c r="N170" s="15" t="s">
        <v>352</v>
      </c>
      <c r="O170" s="15" t="s">
        <v>352</v>
      </c>
      <c r="P170" s="15" t="s">
        <v>352</v>
      </c>
      <c r="Q170" s="15" t="s">
        <v>365</v>
      </c>
      <c r="R170" s="15" t="s">
        <v>657</v>
      </c>
      <c r="S170" s="15" t="s">
        <v>653</v>
      </c>
      <c r="T170" s="15" t="s">
        <v>652</v>
      </c>
      <c r="U170" s="15" t="s">
        <v>647</v>
      </c>
      <c r="V170" s="15" t="s">
        <v>352</v>
      </c>
      <c r="W170" s="15" t="s">
        <v>352</v>
      </c>
      <c r="X170" s="15" t="s">
        <v>352</v>
      </c>
      <c r="Y170" s="15" t="s">
        <v>352</v>
      </c>
      <c r="Z170" s="15" t="s">
        <v>352</v>
      </c>
      <c r="AA170" s="16" t="s">
        <v>658</v>
      </c>
      <c r="AB170" s="13" t="s">
        <v>655</v>
      </c>
      <c r="AC170" s="13" t="s">
        <v>651</v>
      </c>
      <c r="AD170" s="15"/>
      <c r="AE170" s="15" t="s">
        <v>352</v>
      </c>
      <c r="AF170" s="15" t="s">
        <v>352</v>
      </c>
      <c r="AG170" s="15"/>
      <c r="AH170" s="15" t="s">
        <v>352</v>
      </c>
      <c r="AI170" s="15"/>
      <c r="AJ170" s="15" t="s">
        <v>352</v>
      </c>
      <c r="AK170" s="15"/>
      <c r="AL170" s="15"/>
      <c r="AM170" s="15"/>
    </row>
    <row r="171">
      <c r="A171" s="13" t="s">
        <v>650</v>
      </c>
      <c r="B171" s="13" t="s">
        <v>314</v>
      </c>
      <c r="C171" s="15" t="s">
        <v>649</v>
      </c>
      <c r="D171" s="15" t="s">
        <v>362</v>
      </c>
      <c r="E171" s="13" t="s">
        <v>661</v>
      </c>
      <c r="F171" s="13" t="s">
        <v>398</v>
      </c>
      <c r="G171" s="15" t="s">
        <v>656</v>
      </c>
      <c r="H171" s="15" t="s">
        <v>352</v>
      </c>
      <c r="I171" s="15" t="s">
        <v>654</v>
      </c>
      <c r="J171" s="15"/>
      <c r="K171" s="16" t="inlineStr">
        <is>
          <t>RMP-P-HTM-XL</t>
        </is>
      </c>
      <c r="L171" s="15"/>
      <c r="M171" s="15" t="s">
        <v>351</v>
      </c>
      <c r="N171" s="15" t="s">
        <v>352</v>
      </c>
      <c r="O171" s="15" t="s">
        <v>352</v>
      </c>
      <c r="P171" s="15" t="s">
        <v>352</v>
      </c>
      <c r="Q171" s="15" t="s">
        <v>365</v>
      </c>
      <c r="R171" s="15" t="s">
        <v>657</v>
      </c>
      <c r="S171" s="15" t="s">
        <v>653</v>
      </c>
      <c r="T171" s="15" t="s">
        <v>652</v>
      </c>
      <c r="U171" s="15" t="s">
        <v>647</v>
      </c>
      <c r="V171" s="15" t="s">
        <v>352</v>
      </c>
      <c r="W171" s="15" t="s">
        <v>352</v>
      </c>
      <c r="X171" s="15" t="s">
        <v>352</v>
      </c>
      <c r="Y171" s="15" t="s">
        <v>352</v>
      </c>
      <c r="Z171" s="15" t="s">
        <v>352</v>
      </c>
      <c r="AA171" s="16" t="s">
        <v>658</v>
      </c>
      <c r="AB171" s="13" t="s">
        <v>655</v>
      </c>
      <c r="AC171" s="13" t="s">
        <v>651</v>
      </c>
      <c r="AD171" s="15"/>
      <c r="AE171" s="15" t="s">
        <v>352</v>
      </c>
      <c r="AF171" s="15" t="s">
        <v>352</v>
      </c>
      <c r="AG171" s="15"/>
      <c r="AH171" s="15" t="s">
        <v>352</v>
      </c>
      <c r="AI171" s="15"/>
      <c r="AJ171" s="15" t="s">
        <v>352</v>
      </c>
      <c r="AK171" s="15"/>
      <c r="AL171" s="15"/>
      <c r="AM171" s="15"/>
    </row>
    <row r="172">
      <c r="A172" s="13" t="s">
        <v>650</v>
      </c>
      <c r="B172" s="13" t="s">
        <v>314</v>
      </c>
      <c r="C172" s="15" t="s">
        <v>649</v>
      </c>
      <c r="D172" s="15" t="s">
        <v>362</v>
      </c>
      <c r="E172" s="13" t="s">
        <v>662</v>
      </c>
      <c r="F172" s="13" t="s">
        <v>399</v>
      </c>
      <c r="G172" s="15" t="s">
        <v>656</v>
      </c>
      <c r="H172" s="15" t="s">
        <v>352</v>
      </c>
      <c r="I172" s="15" t="s">
        <v>663</v>
      </c>
      <c r="J172" s="15"/>
      <c r="K172" s="16" t="inlineStr">
        <is>
          <t>RMP-P-HTM-XXL</t>
        </is>
      </c>
      <c r="L172" s="15"/>
      <c r="M172" s="15" t="s">
        <v>351</v>
      </c>
      <c r="N172" s="15" t="s">
        <v>352</v>
      </c>
      <c r="O172" s="15" t="s">
        <v>352</v>
      </c>
      <c r="P172" s="15" t="s">
        <v>352</v>
      </c>
      <c r="Q172" s="15" t="s">
        <v>365</v>
      </c>
      <c r="R172" s="15" t="s">
        <v>657</v>
      </c>
      <c r="S172" s="15" t="s">
        <v>653</v>
      </c>
      <c r="T172" s="15" t="s">
        <v>652</v>
      </c>
      <c r="U172" s="15" t="s">
        <v>647</v>
      </c>
      <c r="V172" s="15" t="s">
        <v>352</v>
      </c>
      <c r="W172" s="15" t="s">
        <v>352</v>
      </c>
      <c r="X172" s="15" t="s">
        <v>352</v>
      </c>
      <c r="Y172" s="15" t="s">
        <v>352</v>
      </c>
      <c r="Z172" s="15" t="s">
        <v>352</v>
      </c>
      <c r="AA172" s="16" t="s">
        <v>658</v>
      </c>
      <c r="AB172" s="13" t="s">
        <v>655</v>
      </c>
      <c r="AC172" s="13" t="s">
        <v>651</v>
      </c>
      <c r="AD172" s="15"/>
      <c r="AE172" s="15" t="s">
        <v>352</v>
      </c>
      <c r="AF172" s="15" t="s">
        <v>352</v>
      </c>
      <c r="AG172" s="15"/>
      <c r="AH172" s="15" t="s">
        <v>352</v>
      </c>
      <c r="AI172" s="15"/>
      <c r="AJ172" s="15" t="s">
        <v>352</v>
      </c>
      <c r="AK172" s="15"/>
      <c r="AL172" s="15"/>
      <c r="AM172" s="15"/>
    </row>
    <row r="173">
      <c r="A173" s="13" t="s">
        <v>650</v>
      </c>
      <c r="B173" s="13" t="s">
        <v>314</v>
      </c>
      <c r="C173" s="15" t="s">
        <v>649</v>
      </c>
      <c r="D173" s="15" t="s">
        <v>362</v>
      </c>
      <c r="E173" s="13" t="s">
        <v>665</v>
      </c>
      <c r="F173" s="13" t="s">
        <v>473</v>
      </c>
      <c r="G173" s="15" t="s">
        <v>656</v>
      </c>
      <c r="H173" s="15" t="s">
        <v>352</v>
      </c>
      <c r="I173" s="15" t="s">
        <v>664</v>
      </c>
      <c r="J173" s="15"/>
      <c r="K173" s="16" t="inlineStr">
        <is>
          <t>RMP-P-HTM-XXXL</t>
        </is>
      </c>
      <c r="L173" s="15"/>
      <c r="M173" s="15" t="s">
        <v>351</v>
      </c>
      <c r="N173" s="15" t="s">
        <v>352</v>
      </c>
      <c r="O173" s="15" t="s">
        <v>352</v>
      </c>
      <c r="P173" s="15" t="s">
        <v>352</v>
      </c>
      <c r="Q173" s="15" t="s">
        <v>365</v>
      </c>
      <c r="R173" s="15" t="s">
        <v>657</v>
      </c>
      <c r="S173" s="15" t="s">
        <v>653</v>
      </c>
      <c r="T173" s="15" t="s">
        <v>652</v>
      </c>
      <c r="U173" s="15" t="s">
        <v>647</v>
      </c>
      <c r="V173" s="15" t="s">
        <v>352</v>
      </c>
      <c r="W173" s="15" t="s">
        <v>352</v>
      </c>
      <c r="X173" s="15" t="s">
        <v>352</v>
      </c>
      <c r="Y173" s="15" t="s">
        <v>352</v>
      </c>
      <c r="Z173" s="15" t="s">
        <v>352</v>
      </c>
      <c r="AA173" s="16" t="s">
        <v>658</v>
      </c>
      <c r="AB173" s="13" t="s">
        <v>655</v>
      </c>
      <c r="AC173" s="13" t="s">
        <v>651</v>
      </c>
      <c r="AD173" s="15"/>
      <c r="AE173" s="15" t="s">
        <v>352</v>
      </c>
      <c r="AF173" s="15" t="s">
        <v>352</v>
      </c>
      <c r="AG173" s="15"/>
      <c r="AH173" s="15" t="s">
        <v>352</v>
      </c>
      <c r="AI173" s="15"/>
      <c r="AJ173" s="15" t="s">
        <v>352</v>
      </c>
      <c r="AK173" s="15"/>
      <c r="AL173" s="15"/>
      <c r="AM173" s="15"/>
    </row>
    <row r="174">
      <c r="A174" s="13" t="s">
        <v>650</v>
      </c>
      <c r="B174" s="13" t="s">
        <v>314</v>
      </c>
      <c r="C174" s="15" t="s">
        <v>649</v>
      </c>
      <c r="D174" s="15" t="s">
        <v>362</v>
      </c>
      <c r="E174" s="13" t="s">
        <v>666</v>
      </c>
      <c r="F174" s="13" t="s">
        <v>667</v>
      </c>
      <c r="G174" s="15" t="s">
        <v>656</v>
      </c>
      <c r="H174" s="15" t="s">
        <v>352</v>
      </c>
      <c r="I174" s="15" t="s">
        <v>654</v>
      </c>
      <c r="J174" s="15"/>
      <c r="K174" s="16" t="inlineStr">
        <is>
          <t>RMP-P-ABU-S</t>
        </is>
      </c>
      <c r="L174" s="15"/>
      <c r="M174" s="15" t="s">
        <v>351</v>
      </c>
      <c r="N174" s="15" t="s">
        <v>352</v>
      </c>
      <c r="O174" s="15" t="s">
        <v>352</v>
      </c>
      <c r="P174" s="15" t="s">
        <v>352</v>
      </c>
      <c r="Q174" s="15" t="s">
        <v>365</v>
      </c>
      <c r="R174" s="15" t="s">
        <v>657</v>
      </c>
      <c r="S174" s="15" t="s">
        <v>653</v>
      </c>
      <c r="T174" s="15" t="s">
        <v>652</v>
      </c>
      <c r="U174" s="15" t="s">
        <v>647</v>
      </c>
      <c r="V174" s="15" t="s">
        <v>352</v>
      </c>
      <c r="W174" s="15" t="s">
        <v>352</v>
      </c>
      <c r="X174" s="15" t="s">
        <v>352</v>
      </c>
      <c r="Y174" s="15" t="s">
        <v>352</v>
      </c>
      <c r="Z174" s="15" t="s">
        <v>352</v>
      </c>
      <c r="AA174" s="16" t="s">
        <v>658</v>
      </c>
      <c r="AB174" s="13" t="s">
        <v>655</v>
      </c>
      <c r="AC174" s="13" t="s">
        <v>651</v>
      </c>
      <c r="AD174" s="15"/>
      <c r="AE174" s="15" t="s">
        <v>352</v>
      </c>
      <c r="AF174" s="15" t="s">
        <v>352</v>
      </c>
      <c r="AG174" s="15"/>
      <c r="AH174" s="15" t="s">
        <v>352</v>
      </c>
      <c r="AI174" s="15"/>
      <c r="AJ174" s="15" t="s">
        <v>352</v>
      </c>
      <c r="AK174" s="15"/>
      <c r="AL174" s="15"/>
      <c r="AM174" s="15"/>
    </row>
    <row r="175">
      <c r="A175" s="13" t="s">
        <v>650</v>
      </c>
      <c r="B175" s="13" t="s">
        <v>314</v>
      </c>
      <c r="C175" s="15" t="s">
        <v>649</v>
      </c>
      <c r="D175" s="15" t="s">
        <v>362</v>
      </c>
      <c r="E175" s="13" t="s">
        <v>668</v>
      </c>
      <c r="F175" s="13" t="s">
        <v>669</v>
      </c>
      <c r="G175" s="15" t="s">
        <v>656</v>
      </c>
      <c r="H175" s="15" t="s">
        <v>352</v>
      </c>
      <c r="I175" s="15" t="s">
        <v>654</v>
      </c>
      <c r="J175" s="15"/>
      <c r="K175" s="16" t="inlineStr">
        <is>
          <t>RMP-P-ABU-M</t>
        </is>
      </c>
      <c r="L175" s="15"/>
      <c r="M175" s="15" t="s">
        <v>351</v>
      </c>
      <c r="N175" s="15" t="s">
        <v>352</v>
      </c>
      <c r="O175" s="15" t="s">
        <v>352</v>
      </c>
      <c r="P175" s="15" t="s">
        <v>352</v>
      </c>
      <c r="Q175" s="15" t="s">
        <v>365</v>
      </c>
      <c r="R175" s="15" t="s">
        <v>657</v>
      </c>
      <c r="S175" s="15" t="s">
        <v>653</v>
      </c>
      <c r="T175" s="15" t="s">
        <v>652</v>
      </c>
      <c r="U175" s="15" t="s">
        <v>647</v>
      </c>
      <c r="V175" s="15" t="s">
        <v>352</v>
      </c>
      <c r="W175" s="15" t="s">
        <v>352</v>
      </c>
      <c r="X175" s="15" t="s">
        <v>352</v>
      </c>
      <c r="Y175" s="15" t="s">
        <v>352</v>
      </c>
      <c r="Z175" s="15" t="s">
        <v>352</v>
      </c>
      <c r="AA175" s="16" t="s">
        <v>658</v>
      </c>
      <c r="AB175" s="13" t="s">
        <v>655</v>
      </c>
      <c r="AC175" s="13" t="s">
        <v>651</v>
      </c>
      <c r="AD175" s="15"/>
      <c r="AE175" s="15" t="s">
        <v>352</v>
      </c>
      <c r="AF175" s="15" t="s">
        <v>352</v>
      </c>
      <c r="AG175" s="15"/>
      <c r="AH175" s="15" t="s">
        <v>352</v>
      </c>
      <c r="AI175" s="15"/>
      <c r="AJ175" s="15" t="s">
        <v>352</v>
      </c>
      <c r="AK175" s="15"/>
      <c r="AL175" s="15"/>
      <c r="AM175" s="15"/>
    </row>
    <row r="176">
      <c r="A176" s="13" t="s">
        <v>650</v>
      </c>
      <c r="B176" s="13" t="s">
        <v>314</v>
      </c>
      <c r="C176" s="15" t="s">
        <v>649</v>
      </c>
      <c r="D176" s="15" t="s">
        <v>362</v>
      </c>
      <c r="E176" s="13" t="s">
        <v>670</v>
      </c>
      <c r="F176" s="13" t="s">
        <v>671</v>
      </c>
      <c r="G176" s="15" t="s">
        <v>656</v>
      </c>
      <c r="H176" s="15" t="s">
        <v>352</v>
      </c>
      <c r="I176" s="15" t="s">
        <v>654</v>
      </c>
      <c r="J176" s="15"/>
      <c r="K176" s="16" t="inlineStr">
        <is>
          <t>RMP-P-ABU-L</t>
        </is>
      </c>
      <c r="L176" s="15"/>
      <c r="M176" s="15" t="s">
        <v>351</v>
      </c>
      <c r="N176" s="15" t="s">
        <v>352</v>
      </c>
      <c r="O176" s="15" t="s">
        <v>352</v>
      </c>
      <c r="P176" s="15" t="s">
        <v>352</v>
      </c>
      <c r="Q176" s="15" t="s">
        <v>365</v>
      </c>
      <c r="R176" s="15" t="s">
        <v>657</v>
      </c>
      <c r="S176" s="15" t="s">
        <v>653</v>
      </c>
      <c r="T176" s="15" t="s">
        <v>652</v>
      </c>
      <c r="U176" s="15" t="s">
        <v>647</v>
      </c>
      <c r="V176" s="15" t="s">
        <v>352</v>
      </c>
      <c r="W176" s="15" t="s">
        <v>352</v>
      </c>
      <c r="X176" s="15" t="s">
        <v>352</v>
      </c>
      <c r="Y176" s="15" t="s">
        <v>352</v>
      </c>
      <c r="Z176" s="15" t="s">
        <v>352</v>
      </c>
      <c r="AA176" s="16" t="s">
        <v>658</v>
      </c>
      <c r="AB176" s="13" t="s">
        <v>655</v>
      </c>
      <c r="AC176" s="13" t="s">
        <v>651</v>
      </c>
      <c r="AD176" s="15"/>
      <c r="AE176" s="15" t="s">
        <v>352</v>
      </c>
      <c r="AF176" s="15" t="s">
        <v>352</v>
      </c>
      <c r="AG176" s="15"/>
      <c r="AH176" s="15" t="s">
        <v>352</v>
      </c>
      <c r="AI176" s="15"/>
      <c r="AJ176" s="15" t="s">
        <v>352</v>
      </c>
      <c r="AK176" s="15"/>
      <c r="AL176" s="15"/>
      <c r="AM176" s="15"/>
    </row>
    <row r="177">
      <c r="A177" s="13" t="s">
        <v>650</v>
      </c>
      <c r="B177" s="13" t="s">
        <v>314</v>
      </c>
      <c r="C177" s="15" t="s">
        <v>649</v>
      </c>
      <c r="D177" s="15" t="s">
        <v>362</v>
      </c>
      <c r="E177" s="13" t="s">
        <v>673</v>
      </c>
      <c r="F177" s="13" t="s">
        <v>672</v>
      </c>
      <c r="G177" s="15" t="s">
        <v>656</v>
      </c>
      <c r="H177" s="15" t="s">
        <v>352</v>
      </c>
      <c r="I177" s="15" t="s">
        <v>654</v>
      </c>
      <c r="J177" s="15"/>
      <c r="K177" s="16" t="inlineStr">
        <is>
          <t>RMP-P-ABU-XL</t>
        </is>
      </c>
      <c r="L177" s="15"/>
      <c r="M177" s="15" t="s">
        <v>351</v>
      </c>
      <c r="N177" s="15" t="s">
        <v>352</v>
      </c>
      <c r="O177" s="15" t="s">
        <v>352</v>
      </c>
      <c r="P177" s="15" t="s">
        <v>352</v>
      </c>
      <c r="Q177" s="15" t="s">
        <v>365</v>
      </c>
      <c r="R177" s="15" t="s">
        <v>657</v>
      </c>
      <c r="S177" s="15" t="s">
        <v>653</v>
      </c>
      <c r="T177" s="15" t="s">
        <v>652</v>
      </c>
      <c r="U177" s="15" t="s">
        <v>647</v>
      </c>
      <c r="V177" s="15" t="s">
        <v>352</v>
      </c>
      <c r="W177" s="15" t="s">
        <v>352</v>
      </c>
      <c r="X177" s="15" t="s">
        <v>352</v>
      </c>
      <c r="Y177" s="15" t="s">
        <v>352</v>
      </c>
      <c r="Z177" s="15" t="s">
        <v>352</v>
      </c>
      <c r="AA177" s="16" t="s">
        <v>658</v>
      </c>
      <c r="AB177" s="13" t="s">
        <v>655</v>
      </c>
      <c r="AC177" s="13" t="s">
        <v>651</v>
      </c>
      <c r="AD177" s="15"/>
      <c r="AE177" s="15" t="s">
        <v>352</v>
      </c>
      <c r="AF177" s="15" t="s">
        <v>352</v>
      </c>
      <c r="AG177" s="15"/>
      <c r="AH177" s="15" t="s">
        <v>352</v>
      </c>
      <c r="AI177" s="15"/>
      <c r="AJ177" s="15" t="s">
        <v>352</v>
      </c>
      <c r="AK177" s="15"/>
      <c r="AL177" s="15"/>
      <c r="AM177" s="15"/>
    </row>
    <row r="178">
      <c r="A178" s="13" t="s">
        <v>650</v>
      </c>
      <c r="B178" s="13" t="s">
        <v>314</v>
      </c>
      <c r="C178" s="15" t="s">
        <v>649</v>
      </c>
      <c r="D178" s="15" t="s">
        <v>362</v>
      </c>
      <c r="E178" s="13" t="s">
        <v>675</v>
      </c>
      <c r="F178" s="13" t="s">
        <v>674</v>
      </c>
      <c r="G178" s="15" t="s">
        <v>656</v>
      </c>
      <c r="H178" s="15" t="s">
        <v>352</v>
      </c>
      <c r="I178" s="15" t="s">
        <v>663</v>
      </c>
      <c r="J178" s="15"/>
      <c r="K178" s="16" t="inlineStr">
        <is>
          <t>RMP-P-ABU-XXL</t>
        </is>
      </c>
      <c r="L178" s="15"/>
      <c r="M178" s="15" t="s">
        <v>351</v>
      </c>
      <c r="N178" s="15" t="s">
        <v>352</v>
      </c>
      <c r="O178" s="15" t="s">
        <v>352</v>
      </c>
      <c r="P178" s="15" t="s">
        <v>352</v>
      </c>
      <c r="Q178" s="15" t="s">
        <v>365</v>
      </c>
      <c r="R178" s="15" t="s">
        <v>657</v>
      </c>
      <c r="S178" s="15" t="s">
        <v>653</v>
      </c>
      <c r="T178" s="15" t="s">
        <v>652</v>
      </c>
      <c r="U178" s="15" t="s">
        <v>647</v>
      </c>
      <c r="V178" s="15" t="s">
        <v>352</v>
      </c>
      <c r="W178" s="15" t="s">
        <v>352</v>
      </c>
      <c r="X178" s="15" t="s">
        <v>352</v>
      </c>
      <c r="Y178" s="15" t="s">
        <v>352</v>
      </c>
      <c r="Z178" s="15" t="s">
        <v>352</v>
      </c>
      <c r="AA178" s="16" t="s">
        <v>658</v>
      </c>
      <c r="AB178" s="13" t="s">
        <v>655</v>
      </c>
      <c r="AC178" s="13" t="s">
        <v>651</v>
      </c>
      <c r="AD178" s="15"/>
      <c r="AE178" s="15" t="s">
        <v>352</v>
      </c>
      <c r="AF178" s="15" t="s">
        <v>352</v>
      </c>
      <c r="AG178" s="15"/>
      <c r="AH178" s="15" t="s">
        <v>352</v>
      </c>
      <c r="AI178" s="15"/>
      <c r="AJ178" s="15" t="s">
        <v>352</v>
      </c>
      <c r="AK178" s="15"/>
      <c r="AL178" s="15"/>
      <c r="AM178" s="15"/>
    </row>
    <row r="179">
      <c r="A179" s="13" t="s">
        <v>650</v>
      </c>
      <c r="B179" s="13" t="s">
        <v>314</v>
      </c>
      <c r="C179" s="15" t="s">
        <v>649</v>
      </c>
      <c r="D179" s="15" t="s">
        <v>362</v>
      </c>
      <c r="E179" s="13" t="s">
        <v>676</v>
      </c>
      <c r="F179" s="13" t="s">
        <v>677</v>
      </c>
      <c r="G179" s="15" t="s">
        <v>656</v>
      </c>
      <c r="H179" s="15" t="s">
        <v>352</v>
      </c>
      <c r="I179" s="15" t="s">
        <v>664</v>
      </c>
      <c r="J179" s="15"/>
      <c r="K179" s="16" t="inlineStr">
        <is>
          <t>RMP-P-ABU-XXXL</t>
        </is>
      </c>
      <c r="L179" s="15"/>
      <c r="M179" s="15" t="s">
        <v>351</v>
      </c>
      <c r="N179" s="15" t="s">
        <v>352</v>
      </c>
      <c r="O179" s="15" t="s">
        <v>352</v>
      </c>
      <c r="P179" s="15" t="s">
        <v>352</v>
      </c>
      <c r="Q179" s="15" t="s">
        <v>365</v>
      </c>
      <c r="R179" s="15" t="s">
        <v>657</v>
      </c>
      <c r="S179" s="15" t="s">
        <v>653</v>
      </c>
      <c r="T179" s="15" t="s">
        <v>652</v>
      </c>
      <c r="U179" s="15" t="s">
        <v>647</v>
      </c>
      <c r="V179" s="15" t="s">
        <v>352</v>
      </c>
      <c r="W179" s="15" t="s">
        <v>352</v>
      </c>
      <c r="X179" s="15" t="s">
        <v>352</v>
      </c>
      <c r="Y179" s="15" t="s">
        <v>352</v>
      </c>
      <c r="Z179" s="15" t="s">
        <v>352</v>
      </c>
      <c r="AA179" s="16" t="s">
        <v>658</v>
      </c>
      <c r="AB179" s="13" t="s">
        <v>655</v>
      </c>
      <c r="AC179" s="13" t="s">
        <v>651</v>
      </c>
      <c r="AD179" s="15"/>
      <c r="AE179" s="15" t="s">
        <v>352</v>
      </c>
      <c r="AF179" s="15" t="s">
        <v>352</v>
      </c>
      <c r="AG179" s="15"/>
      <c r="AH179" s="15" t="s">
        <v>352</v>
      </c>
      <c r="AI179" s="15"/>
      <c r="AJ179" s="15" t="s">
        <v>352</v>
      </c>
      <c r="AK179" s="15"/>
      <c r="AL179" s="15"/>
      <c r="AM179" s="15"/>
    </row>
    <row r="180">
      <c r="A180" s="13" t="s">
        <v>650</v>
      </c>
      <c r="B180" s="13" t="s">
        <v>314</v>
      </c>
      <c r="C180" s="15" t="s">
        <v>649</v>
      </c>
      <c r="D180" s="15" t="s">
        <v>362</v>
      </c>
      <c r="E180" s="13" t="s">
        <v>678</v>
      </c>
      <c r="F180" s="13" t="s">
        <v>404</v>
      </c>
      <c r="G180" s="15" t="s">
        <v>656</v>
      </c>
      <c r="H180" s="15" t="s">
        <v>352</v>
      </c>
      <c r="I180" s="15" t="s">
        <v>654</v>
      </c>
      <c r="J180" s="15"/>
      <c r="K180" s="16" t="inlineStr">
        <is>
          <t>RMP-P-NVY-S</t>
        </is>
      </c>
      <c r="L180" s="15"/>
      <c r="M180" s="15" t="s">
        <v>351</v>
      </c>
      <c r="N180" s="15" t="s">
        <v>352</v>
      </c>
      <c r="O180" s="15" t="s">
        <v>352</v>
      </c>
      <c r="P180" s="15" t="s">
        <v>352</v>
      </c>
      <c r="Q180" s="15" t="s">
        <v>365</v>
      </c>
      <c r="R180" s="15" t="s">
        <v>657</v>
      </c>
      <c r="S180" s="15" t="s">
        <v>653</v>
      </c>
      <c r="T180" s="15" t="s">
        <v>652</v>
      </c>
      <c r="U180" s="15" t="s">
        <v>647</v>
      </c>
      <c r="V180" s="15" t="s">
        <v>352</v>
      </c>
      <c r="W180" s="15" t="s">
        <v>352</v>
      </c>
      <c r="X180" s="15" t="s">
        <v>352</v>
      </c>
      <c r="Y180" s="15" t="s">
        <v>352</v>
      </c>
      <c r="Z180" s="15" t="s">
        <v>352</v>
      </c>
      <c r="AA180" s="16" t="s">
        <v>658</v>
      </c>
      <c r="AB180" s="13" t="s">
        <v>655</v>
      </c>
      <c r="AC180" s="13" t="s">
        <v>651</v>
      </c>
      <c r="AD180" s="15"/>
      <c r="AE180" s="15" t="s">
        <v>352</v>
      </c>
      <c r="AF180" s="15" t="s">
        <v>352</v>
      </c>
      <c r="AG180" s="15"/>
      <c r="AH180" s="15" t="s">
        <v>352</v>
      </c>
      <c r="AI180" s="15"/>
      <c r="AJ180" s="15" t="s">
        <v>352</v>
      </c>
      <c r="AK180" s="15"/>
      <c r="AL180" s="15"/>
      <c r="AM180" s="15"/>
    </row>
    <row r="181">
      <c r="A181" s="13" t="s">
        <v>650</v>
      </c>
      <c r="B181" s="13" t="s">
        <v>314</v>
      </c>
      <c r="C181" s="15" t="s">
        <v>649</v>
      </c>
      <c r="D181" s="15" t="s">
        <v>362</v>
      </c>
      <c r="E181" s="13" t="s">
        <v>679</v>
      </c>
      <c r="F181" s="13" t="s">
        <v>405</v>
      </c>
      <c r="G181" s="15" t="s">
        <v>656</v>
      </c>
      <c r="H181" s="15" t="s">
        <v>352</v>
      </c>
      <c r="I181" s="15" t="s">
        <v>654</v>
      </c>
      <c r="J181" s="15"/>
      <c r="K181" s="16" t="inlineStr">
        <is>
          <t>RMP-P-NVY-M</t>
        </is>
      </c>
      <c r="L181" s="15"/>
      <c r="M181" s="15" t="s">
        <v>351</v>
      </c>
      <c r="N181" s="15" t="s">
        <v>352</v>
      </c>
      <c r="O181" s="15" t="s">
        <v>352</v>
      </c>
      <c r="P181" s="15" t="s">
        <v>352</v>
      </c>
      <c r="Q181" s="15" t="s">
        <v>365</v>
      </c>
      <c r="R181" s="15" t="s">
        <v>657</v>
      </c>
      <c r="S181" s="15" t="s">
        <v>653</v>
      </c>
      <c r="T181" s="15" t="s">
        <v>652</v>
      </c>
      <c r="U181" s="15" t="s">
        <v>647</v>
      </c>
      <c r="V181" s="15" t="s">
        <v>352</v>
      </c>
      <c r="W181" s="15" t="s">
        <v>352</v>
      </c>
      <c r="X181" s="15" t="s">
        <v>352</v>
      </c>
      <c r="Y181" s="15" t="s">
        <v>352</v>
      </c>
      <c r="Z181" s="15" t="s">
        <v>352</v>
      </c>
      <c r="AA181" s="16" t="s">
        <v>658</v>
      </c>
      <c r="AB181" s="13" t="s">
        <v>655</v>
      </c>
      <c r="AC181" s="13" t="s">
        <v>651</v>
      </c>
      <c r="AD181" s="15"/>
      <c r="AE181" s="15" t="s">
        <v>352</v>
      </c>
      <c r="AF181" s="15" t="s">
        <v>352</v>
      </c>
      <c r="AG181" s="15"/>
      <c r="AH181" s="15" t="s">
        <v>352</v>
      </c>
      <c r="AI181" s="15"/>
      <c r="AJ181" s="15" t="s">
        <v>352</v>
      </c>
      <c r="AK181" s="15"/>
      <c r="AL181" s="15"/>
      <c r="AM181" s="15"/>
    </row>
    <row r="182">
      <c r="A182" s="13" t="s">
        <v>650</v>
      </c>
      <c r="B182" s="13" t="s">
        <v>314</v>
      </c>
      <c r="C182" s="15" t="s">
        <v>649</v>
      </c>
      <c r="D182" s="15" t="s">
        <v>362</v>
      </c>
      <c r="E182" s="13" t="s">
        <v>680</v>
      </c>
      <c r="F182" s="13" t="s">
        <v>407</v>
      </c>
      <c r="G182" s="15" t="s">
        <v>656</v>
      </c>
      <c r="H182" s="15" t="s">
        <v>352</v>
      </c>
      <c r="I182" s="15" t="s">
        <v>654</v>
      </c>
      <c r="J182" s="15"/>
      <c r="K182" s="16" t="inlineStr">
        <is>
          <t>RMP-P-NVY-L</t>
        </is>
      </c>
      <c r="L182" s="15"/>
      <c r="M182" s="15" t="s">
        <v>351</v>
      </c>
      <c r="N182" s="15" t="s">
        <v>352</v>
      </c>
      <c r="O182" s="15" t="s">
        <v>352</v>
      </c>
      <c r="P182" s="15" t="s">
        <v>352</v>
      </c>
      <c r="Q182" s="15" t="s">
        <v>365</v>
      </c>
      <c r="R182" s="15" t="s">
        <v>657</v>
      </c>
      <c r="S182" s="15" t="s">
        <v>653</v>
      </c>
      <c r="T182" s="15" t="s">
        <v>652</v>
      </c>
      <c r="U182" s="15" t="s">
        <v>647</v>
      </c>
      <c r="V182" s="15" t="s">
        <v>352</v>
      </c>
      <c r="W182" s="15" t="s">
        <v>352</v>
      </c>
      <c r="X182" s="15" t="s">
        <v>352</v>
      </c>
      <c r="Y182" s="15" t="s">
        <v>352</v>
      </c>
      <c r="Z182" s="15" t="s">
        <v>352</v>
      </c>
      <c r="AA182" s="16" t="s">
        <v>658</v>
      </c>
      <c r="AB182" s="13" t="s">
        <v>655</v>
      </c>
      <c r="AC182" s="13" t="s">
        <v>651</v>
      </c>
      <c r="AD182" s="15"/>
      <c r="AE182" s="15" t="s">
        <v>352</v>
      </c>
      <c r="AF182" s="15" t="s">
        <v>352</v>
      </c>
      <c r="AG182" s="15"/>
      <c r="AH182" s="15" t="s">
        <v>352</v>
      </c>
      <c r="AI182" s="15"/>
      <c r="AJ182" s="15" t="s">
        <v>352</v>
      </c>
      <c r="AK182" s="15"/>
      <c r="AL182" s="15"/>
      <c r="AM182" s="15"/>
    </row>
    <row r="183">
      <c r="A183" s="13" t="s">
        <v>650</v>
      </c>
      <c r="B183" s="13" t="s">
        <v>314</v>
      </c>
      <c r="C183" s="15" t="s">
        <v>649</v>
      </c>
      <c r="D183" s="15" t="s">
        <v>362</v>
      </c>
      <c r="E183" s="13" t="s">
        <v>681</v>
      </c>
      <c r="F183" s="13" t="s">
        <v>409</v>
      </c>
      <c r="G183" s="15" t="s">
        <v>656</v>
      </c>
      <c r="H183" s="15" t="s">
        <v>352</v>
      </c>
      <c r="I183" s="15" t="s">
        <v>654</v>
      </c>
      <c r="J183" s="15"/>
      <c r="K183" s="16" t="inlineStr">
        <is>
          <t>RMP-P-NVY-XL</t>
        </is>
      </c>
      <c r="L183" s="15"/>
      <c r="M183" s="15" t="s">
        <v>351</v>
      </c>
      <c r="N183" s="15" t="s">
        <v>352</v>
      </c>
      <c r="O183" s="15" t="s">
        <v>352</v>
      </c>
      <c r="P183" s="15" t="s">
        <v>352</v>
      </c>
      <c r="Q183" s="15" t="s">
        <v>365</v>
      </c>
      <c r="R183" s="15" t="s">
        <v>657</v>
      </c>
      <c r="S183" s="15" t="s">
        <v>653</v>
      </c>
      <c r="T183" s="15" t="s">
        <v>652</v>
      </c>
      <c r="U183" s="15" t="s">
        <v>647</v>
      </c>
      <c r="V183" s="15" t="s">
        <v>352</v>
      </c>
      <c r="W183" s="15" t="s">
        <v>352</v>
      </c>
      <c r="X183" s="15" t="s">
        <v>352</v>
      </c>
      <c r="Y183" s="15" t="s">
        <v>352</v>
      </c>
      <c r="Z183" s="15" t="s">
        <v>352</v>
      </c>
      <c r="AA183" s="16" t="s">
        <v>658</v>
      </c>
      <c r="AB183" s="13" t="s">
        <v>655</v>
      </c>
      <c r="AC183" s="13" t="s">
        <v>651</v>
      </c>
      <c r="AD183" s="15"/>
      <c r="AE183" s="15" t="s">
        <v>352</v>
      </c>
      <c r="AF183" s="15" t="s">
        <v>352</v>
      </c>
      <c r="AG183" s="15"/>
      <c r="AH183" s="15" t="s">
        <v>352</v>
      </c>
      <c r="AI183" s="15"/>
      <c r="AJ183" s="15" t="s">
        <v>352</v>
      </c>
      <c r="AK183" s="15"/>
      <c r="AL183" s="15"/>
      <c r="AM183" s="15"/>
    </row>
    <row r="184">
      <c r="A184" s="13" t="s">
        <v>650</v>
      </c>
      <c r="B184" s="13" t="s">
        <v>314</v>
      </c>
      <c r="C184" s="15" t="s">
        <v>649</v>
      </c>
      <c r="D184" s="15" t="s">
        <v>362</v>
      </c>
      <c r="E184" s="13" t="s">
        <v>682</v>
      </c>
      <c r="F184" s="13" t="s">
        <v>411</v>
      </c>
      <c r="G184" s="15" t="s">
        <v>656</v>
      </c>
      <c r="H184" s="15" t="s">
        <v>352</v>
      </c>
      <c r="I184" s="15" t="s">
        <v>663</v>
      </c>
      <c r="J184" s="15"/>
      <c r="K184" s="16" t="inlineStr">
        <is>
          <t>RMP-P-NVY-XXL</t>
        </is>
      </c>
      <c r="L184" s="15"/>
      <c r="M184" s="15" t="s">
        <v>351</v>
      </c>
      <c r="N184" s="15" t="s">
        <v>352</v>
      </c>
      <c r="O184" s="15" t="s">
        <v>352</v>
      </c>
      <c r="P184" s="15" t="s">
        <v>352</v>
      </c>
      <c r="Q184" s="15" t="s">
        <v>365</v>
      </c>
      <c r="R184" s="15" t="s">
        <v>657</v>
      </c>
      <c r="S184" s="15" t="s">
        <v>653</v>
      </c>
      <c r="T184" s="15" t="s">
        <v>652</v>
      </c>
      <c r="U184" s="15" t="s">
        <v>647</v>
      </c>
      <c r="V184" s="15" t="s">
        <v>352</v>
      </c>
      <c r="W184" s="15" t="s">
        <v>352</v>
      </c>
      <c r="X184" s="15" t="s">
        <v>352</v>
      </c>
      <c r="Y184" s="15" t="s">
        <v>352</v>
      </c>
      <c r="Z184" s="15" t="s">
        <v>352</v>
      </c>
      <c r="AA184" s="16" t="s">
        <v>658</v>
      </c>
      <c r="AB184" s="13" t="s">
        <v>655</v>
      </c>
      <c r="AC184" s="13" t="s">
        <v>651</v>
      </c>
      <c r="AD184" s="15"/>
      <c r="AE184" s="15" t="s">
        <v>352</v>
      </c>
      <c r="AF184" s="15" t="s">
        <v>352</v>
      </c>
      <c r="AG184" s="15"/>
      <c r="AH184" s="15" t="s">
        <v>352</v>
      </c>
      <c r="AI184" s="15"/>
      <c r="AJ184" s="15" t="s">
        <v>352</v>
      </c>
      <c r="AK184" s="15"/>
      <c r="AL184" s="15"/>
      <c r="AM184" s="15"/>
    </row>
    <row r="185">
      <c r="A185" s="13" t="s">
        <v>650</v>
      </c>
      <c r="B185" s="13" t="s">
        <v>314</v>
      </c>
      <c r="C185" s="15" t="s">
        <v>649</v>
      </c>
      <c r="D185" s="15" t="s">
        <v>362</v>
      </c>
      <c r="E185" s="13" t="s">
        <v>683</v>
      </c>
      <c r="F185" s="13" t="s">
        <v>494</v>
      </c>
      <c r="G185" s="15" t="s">
        <v>656</v>
      </c>
      <c r="H185" s="15" t="s">
        <v>352</v>
      </c>
      <c r="I185" s="15" t="s">
        <v>664</v>
      </c>
      <c r="J185" s="15"/>
      <c r="K185" s="16" t="inlineStr">
        <is>
          <t>RMP-P-NVY-XXXL</t>
        </is>
      </c>
      <c r="L185" s="15"/>
      <c r="M185" s="15" t="s">
        <v>351</v>
      </c>
      <c r="N185" s="15" t="s">
        <v>352</v>
      </c>
      <c r="O185" s="15" t="s">
        <v>352</v>
      </c>
      <c r="P185" s="15" t="s">
        <v>352</v>
      </c>
      <c r="Q185" s="15" t="s">
        <v>365</v>
      </c>
      <c r="R185" s="15" t="s">
        <v>657</v>
      </c>
      <c r="S185" s="15" t="s">
        <v>653</v>
      </c>
      <c r="T185" s="15" t="s">
        <v>652</v>
      </c>
      <c r="U185" s="15" t="s">
        <v>647</v>
      </c>
      <c r="V185" s="15" t="s">
        <v>352</v>
      </c>
      <c r="W185" s="15" t="s">
        <v>352</v>
      </c>
      <c r="X185" s="15" t="s">
        <v>352</v>
      </c>
      <c r="Y185" s="15" t="s">
        <v>352</v>
      </c>
      <c r="Z185" s="15" t="s">
        <v>352</v>
      </c>
      <c r="AA185" s="16" t="s">
        <v>658</v>
      </c>
      <c r="AB185" s="13" t="s">
        <v>655</v>
      </c>
      <c r="AC185" s="13" t="s">
        <v>651</v>
      </c>
      <c r="AD185" s="15"/>
      <c r="AE185" s="15" t="s">
        <v>352</v>
      </c>
      <c r="AF185" s="15" t="s">
        <v>352</v>
      </c>
      <c r="AG185" s="15"/>
      <c r="AH185" s="15" t="s">
        <v>352</v>
      </c>
      <c r="AI185" s="15"/>
      <c r="AJ185" s="15" t="s">
        <v>352</v>
      </c>
      <c r="AK185" s="15"/>
      <c r="AL185" s="15"/>
      <c r="AM185" s="15"/>
    </row>
    <row r="186">
      <c r="A186" s="13" t="s">
        <v>650</v>
      </c>
      <c r="B186" s="13" t="s">
        <v>314</v>
      </c>
      <c r="C186" s="15" t="s">
        <v>649</v>
      </c>
      <c r="D186" s="15" t="s">
        <v>362</v>
      </c>
      <c r="E186" s="13" t="s">
        <v>684</v>
      </c>
      <c r="F186" s="13" t="s">
        <v>416</v>
      </c>
      <c r="G186" s="15" t="s">
        <v>656</v>
      </c>
      <c r="H186" s="15" t="s">
        <v>352</v>
      </c>
      <c r="I186" s="15" t="s">
        <v>654</v>
      </c>
      <c r="J186" s="15"/>
      <c r="K186" s="16" t="inlineStr">
        <is>
          <t>RMP-P-MMD-S</t>
        </is>
      </c>
      <c r="L186" s="15"/>
      <c r="M186" s="15" t="s">
        <v>351</v>
      </c>
      <c r="N186" s="15" t="s">
        <v>352</v>
      </c>
      <c r="O186" s="15" t="s">
        <v>352</v>
      </c>
      <c r="P186" s="15" t="s">
        <v>352</v>
      </c>
      <c r="Q186" s="15" t="s">
        <v>365</v>
      </c>
      <c r="R186" s="15" t="s">
        <v>657</v>
      </c>
      <c r="S186" s="15" t="s">
        <v>653</v>
      </c>
      <c r="T186" s="15" t="s">
        <v>652</v>
      </c>
      <c r="U186" s="15" t="s">
        <v>647</v>
      </c>
      <c r="V186" s="15" t="s">
        <v>352</v>
      </c>
      <c r="W186" s="15" t="s">
        <v>352</v>
      </c>
      <c r="X186" s="15" t="s">
        <v>352</v>
      </c>
      <c r="Y186" s="15" t="s">
        <v>352</v>
      </c>
      <c r="Z186" s="15" t="s">
        <v>352</v>
      </c>
      <c r="AA186" s="16" t="s">
        <v>658</v>
      </c>
      <c r="AB186" s="13" t="s">
        <v>655</v>
      </c>
      <c r="AC186" s="13" t="s">
        <v>651</v>
      </c>
      <c r="AD186" s="15"/>
      <c r="AE186" s="15" t="s">
        <v>352</v>
      </c>
      <c r="AF186" s="15" t="s">
        <v>352</v>
      </c>
      <c r="AG186" s="15"/>
      <c r="AH186" s="15" t="s">
        <v>352</v>
      </c>
      <c r="AI186" s="15"/>
      <c r="AJ186" s="15" t="s">
        <v>352</v>
      </c>
      <c r="AK186" s="15"/>
      <c r="AL186" s="15"/>
      <c r="AM186" s="15"/>
    </row>
    <row r="187">
      <c r="A187" s="13" t="s">
        <v>650</v>
      </c>
      <c r="B187" s="13" t="s">
        <v>314</v>
      </c>
      <c r="C187" s="15" t="s">
        <v>649</v>
      </c>
      <c r="D187" s="15" t="s">
        <v>362</v>
      </c>
      <c r="E187" s="13" t="s">
        <v>685</v>
      </c>
      <c r="F187" s="13" t="s">
        <v>418</v>
      </c>
      <c r="G187" s="15" t="s">
        <v>656</v>
      </c>
      <c r="H187" s="15" t="s">
        <v>352</v>
      </c>
      <c r="I187" s="15" t="s">
        <v>654</v>
      </c>
      <c r="J187" s="15"/>
      <c r="K187" s="16" t="inlineStr">
        <is>
          <t>RMP-P-MMD-M</t>
        </is>
      </c>
      <c r="L187" s="15"/>
      <c r="M187" s="15" t="s">
        <v>351</v>
      </c>
      <c r="N187" s="15" t="s">
        <v>352</v>
      </c>
      <c r="O187" s="15" t="s">
        <v>352</v>
      </c>
      <c r="P187" s="15" t="s">
        <v>352</v>
      </c>
      <c r="Q187" s="15" t="s">
        <v>365</v>
      </c>
      <c r="R187" s="15" t="s">
        <v>657</v>
      </c>
      <c r="S187" s="15" t="s">
        <v>653</v>
      </c>
      <c r="T187" s="15" t="s">
        <v>652</v>
      </c>
      <c r="U187" s="15" t="s">
        <v>647</v>
      </c>
      <c r="V187" s="15" t="s">
        <v>352</v>
      </c>
      <c r="W187" s="15" t="s">
        <v>352</v>
      </c>
      <c r="X187" s="15" t="s">
        <v>352</v>
      </c>
      <c r="Y187" s="15" t="s">
        <v>352</v>
      </c>
      <c r="Z187" s="15" t="s">
        <v>352</v>
      </c>
      <c r="AA187" s="16" t="s">
        <v>658</v>
      </c>
      <c r="AB187" s="13" t="s">
        <v>655</v>
      </c>
      <c r="AC187" s="13" t="s">
        <v>651</v>
      </c>
      <c r="AD187" s="15"/>
      <c r="AE187" s="15" t="s">
        <v>352</v>
      </c>
      <c r="AF187" s="15" t="s">
        <v>352</v>
      </c>
      <c r="AG187" s="15"/>
      <c r="AH187" s="15" t="s">
        <v>352</v>
      </c>
      <c r="AI187" s="15"/>
      <c r="AJ187" s="15" t="s">
        <v>352</v>
      </c>
      <c r="AK187" s="15"/>
      <c r="AL187" s="15"/>
      <c r="AM187" s="15"/>
    </row>
    <row r="188">
      <c r="A188" s="13" t="s">
        <v>650</v>
      </c>
      <c r="B188" s="13" t="s">
        <v>314</v>
      </c>
      <c r="C188" s="15" t="s">
        <v>649</v>
      </c>
      <c r="D188" s="15" t="s">
        <v>362</v>
      </c>
      <c r="E188" s="13" t="s">
        <v>686</v>
      </c>
      <c r="F188" s="13" t="s">
        <v>420</v>
      </c>
      <c r="G188" s="15" t="s">
        <v>656</v>
      </c>
      <c r="H188" s="15" t="s">
        <v>352</v>
      </c>
      <c r="I188" s="15" t="s">
        <v>654</v>
      </c>
      <c r="J188" s="15"/>
      <c r="K188" s="16" t="inlineStr">
        <is>
          <t>RMP-P-MMD-L</t>
        </is>
      </c>
      <c r="L188" s="15"/>
      <c r="M188" s="15" t="s">
        <v>351</v>
      </c>
      <c r="N188" s="15" t="s">
        <v>352</v>
      </c>
      <c r="O188" s="15" t="s">
        <v>352</v>
      </c>
      <c r="P188" s="15" t="s">
        <v>352</v>
      </c>
      <c r="Q188" s="15" t="s">
        <v>365</v>
      </c>
      <c r="R188" s="15" t="s">
        <v>657</v>
      </c>
      <c r="S188" s="15" t="s">
        <v>653</v>
      </c>
      <c r="T188" s="15" t="s">
        <v>652</v>
      </c>
      <c r="U188" s="15" t="s">
        <v>647</v>
      </c>
      <c r="V188" s="15" t="s">
        <v>352</v>
      </c>
      <c r="W188" s="15" t="s">
        <v>352</v>
      </c>
      <c r="X188" s="15" t="s">
        <v>352</v>
      </c>
      <c r="Y188" s="15" t="s">
        <v>352</v>
      </c>
      <c r="Z188" s="15" t="s">
        <v>352</v>
      </c>
      <c r="AA188" s="16" t="s">
        <v>658</v>
      </c>
      <c r="AB188" s="13" t="s">
        <v>655</v>
      </c>
      <c r="AC188" s="13" t="s">
        <v>651</v>
      </c>
      <c r="AD188" s="15"/>
      <c r="AE188" s="15" t="s">
        <v>352</v>
      </c>
      <c r="AF188" s="15" t="s">
        <v>352</v>
      </c>
      <c r="AG188" s="15"/>
      <c r="AH188" s="15" t="s">
        <v>352</v>
      </c>
      <c r="AI188" s="15"/>
      <c r="AJ188" s="15" t="s">
        <v>352</v>
      </c>
      <c r="AK188" s="15"/>
      <c r="AL188" s="15"/>
      <c r="AM188" s="15"/>
    </row>
    <row r="189">
      <c r="A189" s="13" t="s">
        <v>650</v>
      </c>
      <c r="B189" s="13" t="s">
        <v>314</v>
      </c>
      <c r="C189" s="15" t="s">
        <v>649</v>
      </c>
      <c r="D189" s="15" t="s">
        <v>362</v>
      </c>
      <c r="E189" s="13" t="s">
        <v>687</v>
      </c>
      <c r="F189" s="13" t="s">
        <v>421</v>
      </c>
      <c r="G189" s="15" t="s">
        <v>656</v>
      </c>
      <c r="H189" s="15" t="s">
        <v>352</v>
      </c>
      <c r="I189" s="15" t="s">
        <v>654</v>
      </c>
      <c r="J189" s="15"/>
      <c r="K189" s="16" t="inlineStr">
        <is>
          <t>RMP-P-MMD-XL</t>
        </is>
      </c>
      <c r="L189" s="15"/>
      <c r="M189" s="15" t="s">
        <v>351</v>
      </c>
      <c r="N189" s="15" t="s">
        <v>352</v>
      </c>
      <c r="O189" s="15" t="s">
        <v>352</v>
      </c>
      <c r="P189" s="15" t="s">
        <v>352</v>
      </c>
      <c r="Q189" s="15" t="s">
        <v>365</v>
      </c>
      <c r="R189" s="15" t="s">
        <v>657</v>
      </c>
      <c r="S189" s="15" t="s">
        <v>653</v>
      </c>
      <c r="T189" s="15" t="s">
        <v>652</v>
      </c>
      <c r="U189" s="15" t="s">
        <v>647</v>
      </c>
      <c r="V189" s="15" t="s">
        <v>352</v>
      </c>
      <c r="W189" s="15" t="s">
        <v>352</v>
      </c>
      <c r="X189" s="15" t="s">
        <v>352</v>
      </c>
      <c r="Y189" s="15" t="s">
        <v>352</v>
      </c>
      <c r="Z189" s="15" t="s">
        <v>352</v>
      </c>
      <c r="AA189" s="16" t="s">
        <v>658</v>
      </c>
      <c r="AB189" s="13" t="s">
        <v>655</v>
      </c>
      <c r="AC189" s="13" t="s">
        <v>651</v>
      </c>
      <c r="AD189" s="15"/>
      <c r="AE189" s="15" t="s">
        <v>352</v>
      </c>
      <c r="AF189" s="15" t="s">
        <v>352</v>
      </c>
      <c r="AG189" s="15"/>
      <c r="AH189" s="15" t="s">
        <v>352</v>
      </c>
      <c r="AI189" s="15"/>
      <c r="AJ189" s="15" t="s">
        <v>352</v>
      </c>
      <c r="AK189" s="15"/>
      <c r="AL189" s="15"/>
      <c r="AM189" s="15"/>
    </row>
    <row r="190">
      <c r="A190" s="13" t="s">
        <v>650</v>
      </c>
      <c r="B190" s="13" t="s">
        <v>314</v>
      </c>
      <c r="C190" s="15" t="s">
        <v>649</v>
      </c>
      <c r="D190" s="15" t="s">
        <v>362</v>
      </c>
      <c r="E190" s="13" t="s">
        <v>688</v>
      </c>
      <c r="F190" s="13" t="s">
        <v>424</v>
      </c>
      <c r="G190" s="15" t="s">
        <v>656</v>
      </c>
      <c r="H190" s="15" t="s">
        <v>352</v>
      </c>
      <c r="I190" s="15" t="s">
        <v>663</v>
      </c>
      <c r="J190" s="15"/>
      <c r="K190" s="16" t="inlineStr">
        <is>
          <t>RMP-P-MMD-XXL</t>
        </is>
      </c>
      <c r="L190" s="15"/>
      <c r="M190" s="15" t="s">
        <v>351</v>
      </c>
      <c r="N190" s="15" t="s">
        <v>352</v>
      </c>
      <c r="O190" s="15" t="s">
        <v>352</v>
      </c>
      <c r="P190" s="15" t="s">
        <v>352</v>
      </c>
      <c r="Q190" s="15" t="s">
        <v>365</v>
      </c>
      <c r="R190" s="15" t="s">
        <v>657</v>
      </c>
      <c r="S190" s="15" t="s">
        <v>653</v>
      </c>
      <c r="T190" s="15" t="s">
        <v>652</v>
      </c>
      <c r="U190" s="15" t="s">
        <v>647</v>
      </c>
      <c r="V190" s="15" t="s">
        <v>352</v>
      </c>
      <c r="W190" s="15" t="s">
        <v>352</v>
      </c>
      <c r="X190" s="15" t="s">
        <v>352</v>
      </c>
      <c r="Y190" s="15" t="s">
        <v>352</v>
      </c>
      <c r="Z190" s="15" t="s">
        <v>352</v>
      </c>
      <c r="AA190" s="16" t="s">
        <v>658</v>
      </c>
      <c r="AB190" s="13" t="s">
        <v>655</v>
      </c>
      <c r="AC190" s="13" t="s">
        <v>651</v>
      </c>
      <c r="AD190" s="15"/>
      <c r="AE190" s="15" t="s">
        <v>352</v>
      </c>
      <c r="AF190" s="15" t="s">
        <v>352</v>
      </c>
      <c r="AG190" s="15"/>
      <c r="AH190" s="15" t="s">
        <v>352</v>
      </c>
      <c r="AI190" s="15"/>
      <c r="AJ190" s="15" t="s">
        <v>352</v>
      </c>
      <c r="AK190" s="15"/>
      <c r="AL190" s="15"/>
      <c r="AM190" s="15"/>
    </row>
    <row r="191">
      <c r="A191" s="13" t="s">
        <v>650</v>
      </c>
      <c r="B191" s="13" t="s">
        <v>314</v>
      </c>
      <c r="C191" s="15" t="s">
        <v>649</v>
      </c>
      <c r="D191" s="15" t="s">
        <v>362</v>
      </c>
      <c r="E191" s="13" t="s">
        <v>690</v>
      </c>
      <c r="F191" s="13" t="s">
        <v>689</v>
      </c>
      <c r="G191" s="15" t="s">
        <v>656</v>
      </c>
      <c r="H191" s="15" t="s">
        <v>352</v>
      </c>
      <c r="I191" s="15" t="s">
        <v>664</v>
      </c>
      <c r="J191" s="15"/>
      <c r="K191" s="16" t="inlineStr">
        <is>
          <t>RMP-P-MMD-XXXL</t>
        </is>
      </c>
      <c r="L191" s="15"/>
      <c r="M191" s="15" t="s">
        <v>351</v>
      </c>
      <c r="N191" s="15" t="s">
        <v>352</v>
      </c>
      <c r="O191" s="15" t="s">
        <v>352</v>
      </c>
      <c r="P191" s="15" t="s">
        <v>352</v>
      </c>
      <c r="Q191" s="15" t="s">
        <v>365</v>
      </c>
      <c r="R191" s="15" t="s">
        <v>657</v>
      </c>
      <c r="S191" s="15" t="s">
        <v>653</v>
      </c>
      <c r="T191" s="15" t="s">
        <v>652</v>
      </c>
      <c r="U191" s="15" t="s">
        <v>647</v>
      </c>
      <c r="V191" s="15" t="s">
        <v>352</v>
      </c>
      <c r="W191" s="15" t="s">
        <v>352</v>
      </c>
      <c r="X191" s="15" t="s">
        <v>352</v>
      </c>
      <c r="Y191" s="15" t="s">
        <v>352</v>
      </c>
      <c r="Z191" s="15" t="s">
        <v>352</v>
      </c>
      <c r="AA191" s="16" t="s">
        <v>658</v>
      </c>
      <c r="AB191" s="13" t="s">
        <v>655</v>
      </c>
      <c r="AC191" s="13" t="s">
        <v>651</v>
      </c>
      <c r="AD191" s="15"/>
      <c r="AE191" s="15" t="s">
        <v>352</v>
      </c>
      <c r="AF191" s="15" t="s">
        <v>352</v>
      </c>
      <c r="AG191" s="15"/>
      <c r="AH191" s="15" t="s">
        <v>352</v>
      </c>
      <c r="AI191" s="15"/>
      <c r="AJ191" s="15" t="s">
        <v>352</v>
      </c>
      <c r="AK191" s="15"/>
      <c r="AL191" s="15"/>
      <c r="AM191" s="15"/>
    </row>
    <row r="192">
      <c r="A192" s="13" t="s">
        <v>696</v>
      </c>
      <c r="B192" s="13" t="s">
        <v>349</v>
      </c>
      <c r="C192" s="15" t="s">
        <v>694</v>
      </c>
      <c r="D192" s="15" t="s">
        <v>362</v>
      </c>
      <c r="E192" s="13" t="s">
        <v>695</v>
      </c>
      <c r="F192" s="13" t="s">
        <v>404</v>
      </c>
      <c r="G192" s="15" t="s">
        <v>457</v>
      </c>
      <c r="H192" s="15" t="s">
        <v>352</v>
      </c>
      <c r="I192" s="15" t="s">
        <v>569</v>
      </c>
      <c r="J192" s="15"/>
      <c r="K192" s="16" t="s">
        <v>352</v>
      </c>
      <c r="L192" s="15"/>
      <c r="M192" s="15" t="s">
        <v>459</v>
      </c>
      <c r="N192" s="15" t="s">
        <v>352</v>
      </c>
      <c r="O192" s="15" t="s">
        <v>352</v>
      </c>
      <c r="P192" s="15" t="s">
        <v>352</v>
      </c>
      <c r="Q192" s="15" t="s">
        <v>365</v>
      </c>
      <c r="R192" s="15" t="s">
        <v>691</v>
      </c>
      <c r="S192" s="15" t="s">
        <v>558</v>
      </c>
      <c r="T192" s="15" t="s">
        <v>567</v>
      </c>
      <c r="U192" s="15" t="s">
        <v>568</v>
      </c>
      <c r="V192" s="15" t="s">
        <v>562</v>
      </c>
      <c r="W192" s="15" t="s">
        <v>560</v>
      </c>
      <c r="X192" s="15" t="s">
        <v>563</v>
      </c>
      <c r="Y192" s="15" t="s">
        <v>352</v>
      </c>
      <c r="Z192" s="15" t="s">
        <v>352</v>
      </c>
      <c r="AA192" s="16" t="s">
        <v>466</v>
      </c>
      <c r="AB192" s="13" t="s">
        <v>692</v>
      </c>
      <c r="AC192" s="13" t="s">
        <v>693</v>
      </c>
      <c r="AD192" s="15" t="s">
        <v>374</v>
      </c>
      <c r="AE192" s="15" t="s">
        <v>378</v>
      </c>
      <c r="AF192" s="15"/>
      <c r="AG192" s="15" t="s">
        <v>352</v>
      </c>
      <c r="AH192" s="15" t="s">
        <v>356</v>
      </c>
      <c r="AI192" s="15"/>
      <c r="AJ192" s="15"/>
      <c r="AK192" s="15"/>
      <c r="AL192" s="15" t="s">
        <v>373</v>
      </c>
      <c r="AM192" s="15"/>
    </row>
    <row r="193">
      <c r="A193" s="13" t="s">
        <v>696</v>
      </c>
      <c r="B193" s="13" t="s">
        <v>349</v>
      </c>
      <c r="C193" s="15" t="s">
        <v>694</v>
      </c>
      <c r="D193" s="15" t="s">
        <v>362</v>
      </c>
      <c r="E193" s="13" t="s">
        <v>697</v>
      </c>
      <c r="F193" s="13" t="s">
        <v>405</v>
      </c>
      <c r="G193" s="15" t="s">
        <v>457</v>
      </c>
      <c r="H193" s="15" t="s">
        <v>352</v>
      </c>
      <c r="I193" s="15" t="s">
        <v>569</v>
      </c>
      <c r="J193" s="15"/>
      <c r="K193" s="16" t="s">
        <v>352</v>
      </c>
      <c r="L193" s="15"/>
      <c r="M193" s="15" t="s">
        <v>459</v>
      </c>
      <c r="N193" s="15" t="s">
        <v>352</v>
      </c>
      <c r="O193" s="15" t="s">
        <v>352</v>
      </c>
      <c r="P193" s="15" t="s">
        <v>352</v>
      </c>
      <c r="Q193" s="15" t="s">
        <v>365</v>
      </c>
      <c r="R193" s="15" t="s">
        <v>691</v>
      </c>
      <c r="S193" s="15" t="s">
        <v>558</v>
      </c>
      <c r="T193" s="15" t="s">
        <v>567</v>
      </c>
      <c r="U193" s="15" t="s">
        <v>568</v>
      </c>
      <c r="V193" s="15" t="s">
        <v>562</v>
      </c>
      <c r="W193" s="15" t="s">
        <v>560</v>
      </c>
      <c r="X193" s="15" t="s">
        <v>563</v>
      </c>
      <c r="Y193" s="15" t="s">
        <v>352</v>
      </c>
      <c r="Z193" s="15" t="s">
        <v>352</v>
      </c>
      <c r="AA193" s="16" t="s">
        <v>466</v>
      </c>
      <c r="AB193" s="13" t="s">
        <v>692</v>
      </c>
      <c r="AC193" s="13" t="s">
        <v>693</v>
      </c>
      <c r="AD193" s="15" t="s">
        <v>374</v>
      </c>
      <c r="AE193" s="15" t="s">
        <v>378</v>
      </c>
      <c r="AF193" s="15"/>
      <c r="AG193" s="15" t="s">
        <v>352</v>
      </c>
      <c r="AH193" s="15" t="s">
        <v>356</v>
      </c>
      <c r="AI193" s="15"/>
      <c r="AJ193" s="15"/>
      <c r="AK193" s="15"/>
      <c r="AL193" s="15" t="s">
        <v>373</v>
      </c>
      <c r="AM193" s="15"/>
    </row>
    <row r="194">
      <c r="A194" s="13" t="s">
        <v>696</v>
      </c>
      <c r="B194" s="13" t="s">
        <v>349</v>
      </c>
      <c r="C194" s="15" t="s">
        <v>694</v>
      </c>
      <c r="D194" s="15" t="s">
        <v>362</v>
      </c>
      <c r="E194" s="13" t="s">
        <v>698</v>
      </c>
      <c r="F194" s="13" t="s">
        <v>407</v>
      </c>
      <c r="G194" s="15" t="s">
        <v>457</v>
      </c>
      <c r="H194" s="15" t="s">
        <v>352</v>
      </c>
      <c r="I194" s="15" t="s">
        <v>569</v>
      </c>
      <c r="J194" s="15"/>
      <c r="K194" s="16" t="s">
        <v>352</v>
      </c>
      <c r="L194" s="15"/>
      <c r="M194" s="15" t="s">
        <v>459</v>
      </c>
      <c r="N194" s="15" t="s">
        <v>352</v>
      </c>
      <c r="O194" s="15" t="s">
        <v>352</v>
      </c>
      <c r="P194" s="15" t="s">
        <v>352</v>
      </c>
      <c r="Q194" s="15" t="s">
        <v>365</v>
      </c>
      <c r="R194" s="15" t="s">
        <v>691</v>
      </c>
      <c r="S194" s="15" t="s">
        <v>558</v>
      </c>
      <c r="T194" s="15" t="s">
        <v>567</v>
      </c>
      <c r="U194" s="15" t="s">
        <v>568</v>
      </c>
      <c r="V194" s="15" t="s">
        <v>562</v>
      </c>
      <c r="W194" s="15" t="s">
        <v>560</v>
      </c>
      <c r="X194" s="15" t="s">
        <v>563</v>
      </c>
      <c r="Y194" s="15" t="s">
        <v>352</v>
      </c>
      <c r="Z194" s="15" t="s">
        <v>352</v>
      </c>
      <c r="AA194" s="16" t="s">
        <v>466</v>
      </c>
      <c r="AB194" s="13" t="s">
        <v>692</v>
      </c>
      <c r="AC194" s="13" t="s">
        <v>693</v>
      </c>
      <c r="AD194" s="15" t="s">
        <v>374</v>
      </c>
      <c r="AE194" s="15" t="s">
        <v>378</v>
      </c>
      <c r="AF194" s="15"/>
      <c r="AG194" s="15" t="s">
        <v>352</v>
      </c>
      <c r="AH194" s="15" t="s">
        <v>356</v>
      </c>
      <c r="AI194" s="15"/>
      <c r="AJ194" s="15"/>
      <c r="AK194" s="15"/>
      <c r="AL194" s="15" t="s">
        <v>373</v>
      </c>
      <c r="AM194" s="15"/>
    </row>
    <row r="195">
      <c r="A195" s="13" t="s">
        <v>696</v>
      </c>
      <c r="B195" s="13" t="s">
        <v>349</v>
      </c>
      <c r="C195" s="15" t="s">
        <v>694</v>
      </c>
      <c r="D195" s="15" t="s">
        <v>362</v>
      </c>
      <c r="E195" s="13" t="s">
        <v>699</v>
      </c>
      <c r="F195" s="13" t="s">
        <v>409</v>
      </c>
      <c r="G195" s="15" t="s">
        <v>457</v>
      </c>
      <c r="H195" s="15" t="s">
        <v>352</v>
      </c>
      <c r="I195" s="15" t="s">
        <v>569</v>
      </c>
      <c r="J195" s="15"/>
      <c r="K195" s="16" t="s">
        <v>352</v>
      </c>
      <c r="L195" s="15"/>
      <c r="M195" s="15" t="s">
        <v>459</v>
      </c>
      <c r="N195" s="15" t="s">
        <v>352</v>
      </c>
      <c r="O195" s="15" t="s">
        <v>352</v>
      </c>
      <c r="P195" s="15" t="s">
        <v>352</v>
      </c>
      <c r="Q195" s="15" t="s">
        <v>365</v>
      </c>
      <c r="R195" s="15" t="s">
        <v>691</v>
      </c>
      <c r="S195" s="15" t="s">
        <v>558</v>
      </c>
      <c r="T195" s="15" t="s">
        <v>567</v>
      </c>
      <c r="U195" s="15" t="s">
        <v>568</v>
      </c>
      <c r="V195" s="15" t="s">
        <v>562</v>
      </c>
      <c r="W195" s="15" t="s">
        <v>560</v>
      </c>
      <c r="X195" s="15" t="s">
        <v>563</v>
      </c>
      <c r="Y195" s="15" t="s">
        <v>352</v>
      </c>
      <c r="Z195" s="15" t="s">
        <v>352</v>
      </c>
      <c r="AA195" s="16" t="s">
        <v>466</v>
      </c>
      <c r="AB195" s="13" t="s">
        <v>692</v>
      </c>
      <c r="AC195" s="13" t="s">
        <v>693</v>
      </c>
      <c r="AD195" s="15" t="s">
        <v>374</v>
      </c>
      <c r="AE195" s="15" t="s">
        <v>378</v>
      </c>
      <c r="AF195" s="15"/>
      <c r="AG195" s="15" t="s">
        <v>352</v>
      </c>
      <c r="AH195" s="15" t="s">
        <v>356</v>
      </c>
      <c r="AI195" s="15"/>
      <c r="AJ195" s="15"/>
      <c r="AK195" s="15"/>
      <c r="AL195" s="15" t="s">
        <v>373</v>
      </c>
      <c r="AM195" s="15"/>
    </row>
    <row r="196">
      <c r="A196" s="13" t="s">
        <v>696</v>
      </c>
      <c r="B196" s="13" t="s">
        <v>349</v>
      </c>
      <c r="C196" s="15" t="s">
        <v>694</v>
      </c>
      <c r="D196" s="15" t="s">
        <v>362</v>
      </c>
      <c r="E196" s="13" t="s">
        <v>700</v>
      </c>
      <c r="F196" s="13" t="s">
        <v>411</v>
      </c>
      <c r="G196" s="15" t="s">
        <v>457</v>
      </c>
      <c r="H196" s="15" t="s">
        <v>352</v>
      </c>
      <c r="I196" s="15" t="s">
        <v>574</v>
      </c>
      <c r="J196" s="15"/>
      <c r="K196" s="16" t="s">
        <v>352</v>
      </c>
      <c r="L196" s="15"/>
      <c r="M196" s="15" t="s">
        <v>459</v>
      </c>
      <c r="N196" s="15" t="s">
        <v>352</v>
      </c>
      <c r="O196" s="15" t="s">
        <v>352</v>
      </c>
      <c r="P196" s="15" t="s">
        <v>352</v>
      </c>
      <c r="Q196" s="15" t="s">
        <v>365</v>
      </c>
      <c r="R196" s="15" t="s">
        <v>691</v>
      </c>
      <c r="S196" s="15" t="s">
        <v>558</v>
      </c>
      <c r="T196" s="15" t="s">
        <v>567</v>
      </c>
      <c r="U196" s="15" t="s">
        <v>568</v>
      </c>
      <c r="V196" s="15" t="s">
        <v>562</v>
      </c>
      <c r="W196" s="15" t="s">
        <v>560</v>
      </c>
      <c r="X196" s="15" t="s">
        <v>563</v>
      </c>
      <c r="Y196" s="15" t="s">
        <v>352</v>
      </c>
      <c r="Z196" s="15" t="s">
        <v>352</v>
      </c>
      <c r="AA196" s="16" t="s">
        <v>466</v>
      </c>
      <c r="AB196" s="13" t="s">
        <v>692</v>
      </c>
      <c r="AC196" s="13" t="s">
        <v>693</v>
      </c>
      <c r="AD196" s="15" t="s">
        <v>374</v>
      </c>
      <c r="AE196" s="15" t="s">
        <v>378</v>
      </c>
      <c r="AF196" s="15"/>
      <c r="AG196" s="15" t="s">
        <v>352</v>
      </c>
      <c r="AH196" s="15" t="s">
        <v>356</v>
      </c>
      <c r="AI196" s="15"/>
      <c r="AJ196" s="15"/>
      <c r="AK196" s="15"/>
      <c r="AL196" s="15" t="s">
        <v>373</v>
      </c>
      <c r="AM196" s="15"/>
    </row>
    <row r="197">
      <c r="A197" s="13" t="s">
        <v>696</v>
      </c>
      <c r="B197" s="13" t="s">
        <v>349</v>
      </c>
      <c r="C197" s="15" t="s">
        <v>694</v>
      </c>
      <c r="D197" s="15" t="s">
        <v>362</v>
      </c>
      <c r="E197" s="13" t="s">
        <v>701</v>
      </c>
      <c r="F197" s="13" t="s">
        <v>494</v>
      </c>
      <c r="G197" s="15" t="s">
        <v>457</v>
      </c>
      <c r="H197" s="15" t="s">
        <v>352</v>
      </c>
      <c r="I197" s="15" t="s">
        <v>576</v>
      </c>
      <c r="J197" s="15"/>
      <c r="K197" s="16" t="s">
        <v>352</v>
      </c>
      <c r="L197" s="15"/>
      <c r="M197" s="15" t="s">
        <v>459</v>
      </c>
      <c r="N197" s="15" t="s">
        <v>352</v>
      </c>
      <c r="O197" s="15" t="s">
        <v>352</v>
      </c>
      <c r="P197" s="15" t="s">
        <v>352</v>
      </c>
      <c r="Q197" s="15" t="s">
        <v>365</v>
      </c>
      <c r="R197" s="15" t="s">
        <v>691</v>
      </c>
      <c r="S197" s="15" t="s">
        <v>558</v>
      </c>
      <c r="T197" s="15" t="s">
        <v>567</v>
      </c>
      <c r="U197" s="15" t="s">
        <v>568</v>
      </c>
      <c r="V197" s="15" t="s">
        <v>562</v>
      </c>
      <c r="W197" s="15" t="s">
        <v>560</v>
      </c>
      <c r="X197" s="15" t="s">
        <v>563</v>
      </c>
      <c r="Y197" s="15" t="s">
        <v>352</v>
      </c>
      <c r="Z197" s="15" t="s">
        <v>352</v>
      </c>
      <c r="AA197" s="16" t="s">
        <v>466</v>
      </c>
      <c r="AB197" s="13" t="s">
        <v>692</v>
      </c>
      <c r="AC197" s="13" t="s">
        <v>693</v>
      </c>
      <c r="AD197" s="15" t="s">
        <v>374</v>
      </c>
      <c r="AE197" s="15" t="s">
        <v>378</v>
      </c>
      <c r="AF197" s="15"/>
      <c r="AG197" s="15" t="s">
        <v>352</v>
      </c>
      <c r="AH197" s="15" t="s">
        <v>356</v>
      </c>
      <c r="AI197" s="15"/>
      <c r="AJ197" s="15"/>
      <c r="AK197" s="15"/>
      <c r="AL197" s="15" t="s">
        <v>373</v>
      </c>
      <c r="AM197" s="15"/>
    </row>
    <row r="198">
      <c r="A198" s="13" t="s">
        <v>696</v>
      </c>
      <c r="B198" s="13" t="s">
        <v>349</v>
      </c>
      <c r="C198" s="15" t="s">
        <v>694</v>
      </c>
      <c r="D198" s="15" t="s">
        <v>362</v>
      </c>
      <c r="E198" s="13" t="s">
        <v>702</v>
      </c>
      <c r="F198" s="13" t="s">
        <v>391</v>
      </c>
      <c r="G198" s="15" t="s">
        <v>457</v>
      </c>
      <c r="H198" s="15" t="s">
        <v>352</v>
      </c>
      <c r="I198" s="15" t="s">
        <v>569</v>
      </c>
      <c r="J198" s="15"/>
      <c r="K198" s="16" t="s">
        <v>352</v>
      </c>
      <c r="L198" s="15"/>
      <c r="M198" s="15" t="s">
        <v>459</v>
      </c>
      <c r="N198" s="15" t="s">
        <v>352</v>
      </c>
      <c r="O198" s="15" t="s">
        <v>352</v>
      </c>
      <c r="P198" s="15" t="s">
        <v>352</v>
      </c>
      <c r="Q198" s="15" t="s">
        <v>365</v>
      </c>
      <c r="R198" s="15" t="s">
        <v>691</v>
      </c>
      <c r="S198" s="15" t="s">
        <v>558</v>
      </c>
      <c r="T198" s="15" t="s">
        <v>567</v>
      </c>
      <c r="U198" s="15" t="s">
        <v>568</v>
      </c>
      <c r="V198" s="15" t="s">
        <v>562</v>
      </c>
      <c r="W198" s="15" t="s">
        <v>560</v>
      </c>
      <c r="X198" s="15" t="s">
        <v>563</v>
      </c>
      <c r="Y198" s="15" t="s">
        <v>352</v>
      </c>
      <c r="Z198" s="15" t="s">
        <v>352</v>
      </c>
      <c r="AA198" s="16" t="s">
        <v>466</v>
      </c>
      <c r="AB198" s="13" t="s">
        <v>692</v>
      </c>
      <c r="AC198" s="13" t="s">
        <v>693</v>
      </c>
      <c r="AD198" s="15" t="s">
        <v>374</v>
      </c>
      <c r="AE198" s="15" t="s">
        <v>378</v>
      </c>
      <c r="AF198" s="15"/>
      <c r="AG198" s="15" t="s">
        <v>352</v>
      </c>
      <c r="AH198" s="15" t="s">
        <v>356</v>
      </c>
      <c r="AI198" s="15"/>
      <c r="AJ198" s="15"/>
      <c r="AK198" s="15"/>
      <c r="AL198" s="15" t="s">
        <v>373</v>
      </c>
      <c r="AM198" s="15"/>
    </row>
    <row r="199">
      <c r="A199" s="13" t="s">
        <v>696</v>
      </c>
      <c r="B199" s="13" t="s">
        <v>349</v>
      </c>
      <c r="C199" s="15" t="s">
        <v>694</v>
      </c>
      <c r="D199" s="15" t="s">
        <v>362</v>
      </c>
      <c r="E199" s="13" t="s">
        <v>703</v>
      </c>
      <c r="F199" s="13" t="s">
        <v>394</v>
      </c>
      <c r="G199" s="15" t="s">
        <v>457</v>
      </c>
      <c r="H199" s="15" t="s">
        <v>352</v>
      </c>
      <c r="I199" s="15" t="s">
        <v>569</v>
      </c>
      <c r="J199" s="15"/>
      <c r="K199" s="16" t="s">
        <v>352</v>
      </c>
      <c r="L199" s="15"/>
      <c r="M199" s="15" t="s">
        <v>459</v>
      </c>
      <c r="N199" s="15" t="s">
        <v>352</v>
      </c>
      <c r="O199" s="15" t="s">
        <v>352</v>
      </c>
      <c r="P199" s="15" t="s">
        <v>352</v>
      </c>
      <c r="Q199" s="15" t="s">
        <v>365</v>
      </c>
      <c r="R199" s="15" t="s">
        <v>691</v>
      </c>
      <c r="S199" s="15" t="s">
        <v>558</v>
      </c>
      <c r="T199" s="15" t="s">
        <v>567</v>
      </c>
      <c r="U199" s="15" t="s">
        <v>568</v>
      </c>
      <c r="V199" s="15" t="s">
        <v>562</v>
      </c>
      <c r="W199" s="15" t="s">
        <v>560</v>
      </c>
      <c r="X199" s="15" t="s">
        <v>563</v>
      </c>
      <c r="Y199" s="15" t="s">
        <v>352</v>
      </c>
      <c r="Z199" s="15" t="s">
        <v>352</v>
      </c>
      <c r="AA199" s="16" t="s">
        <v>466</v>
      </c>
      <c r="AB199" s="13" t="s">
        <v>692</v>
      </c>
      <c r="AC199" s="13" t="s">
        <v>693</v>
      </c>
      <c r="AD199" s="15" t="s">
        <v>374</v>
      </c>
      <c r="AE199" s="15" t="s">
        <v>378</v>
      </c>
      <c r="AF199" s="15"/>
      <c r="AG199" s="15" t="s">
        <v>352</v>
      </c>
      <c r="AH199" s="15" t="s">
        <v>356</v>
      </c>
      <c r="AI199" s="15"/>
      <c r="AJ199" s="15"/>
      <c r="AK199" s="15"/>
      <c r="AL199" s="15" t="s">
        <v>373</v>
      </c>
      <c r="AM199" s="15"/>
    </row>
    <row r="200">
      <c r="A200" s="13" t="s">
        <v>696</v>
      </c>
      <c r="B200" s="13" t="s">
        <v>349</v>
      </c>
      <c r="C200" s="15" t="s">
        <v>694</v>
      </c>
      <c r="D200" s="15" t="s">
        <v>362</v>
      </c>
      <c r="E200" s="13" t="s">
        <v>704</v>
      </c>
      <c r="F200" s="13" t="s">
        <v>395</v>
      </c>
      <c r="G200" s="15" t="s">
        <v>457</v>
      </c>
      <c r="H200" s="15" t="s">
        <v>352</v>
      </c>
      <c r="I200" s="15" t="s">
        <v>569</v>
      </c>
      <c r="J200" s="15"/>
      <c r="K200" s="16" t="s">
        <v>352</v>
      </c>
      <c r="L200" s="15"/>
      <c r="M200" s="15" t="s">
        <v>459</v>
      </c>
      <c r="N200" s="15" t="s">
        <v>352</v>
      </c>
      <c r="O200" s="15" t="s">
        <v>352</v>
      </c>
      <c r="P200" s="15" t="s">
        <v>352</v>
      </c>
      <c r="Q200" s="15" t="s">
        <v>365</v>
      </c>
      <c r="R200" s="15" t="s">
        <v>691</v>
      </c>
      <c r="S200" s="15" t="s">
        <v>558</v>
      </c>
      <c r="T200" s="15" t="s">
        <v>567</v>
      </c>
      <c r="U200" s="15" t="s">
        <v>568</v>
      </c>
      <c r="V200" s="15" t="s">
        <v>562</v>
      </c>
      <c r="W200" s="15" t="s">
        <v>560</v>
      </c>
      <c r="X200" s="15" t="s">
        <v>563</v>
      </c>
      <c r="Y200" s="15" t="s">
        <v>352</v>
      </c>
      <c r="Z200" s="15" t="s">
        <v>352</v>
      </c>
      <c r="AA200" s="16" t="s">
        <v>466</v>
      </c>
      <c r="AB200" s="13" t="s">
        <v>692</v>
      </c>
      <c r="AC200" s="13" t="s">
        <v>693</v>
      </c>
      <c r="AD200" s="15" t="s">
        <v>374</v>
      </c>
      <c r="AE200" s="15" t="s">
        <v>378</v>
      </c>
      <c r="AF200" s="15"/>
      <c r="AG200" s="15" t="s">
        <v>352</v>
      </c>
      <c r="AH200" s="15" t="s">
        <v>356</v>
      </c>
      <c r="AI200" s="15"/>
      <c r="AJ200" s="15"/>
      <c r="AK200" s="15"/>
      <c r="AL200" s="15" t="s">
        <v>373</v>
      </c>
      <c r="AM200" s="15"/>
    </row>
    <row r="201">
      <c r="A201" s="13" t="s">
        <v>696</v>
      </c>
      <c r="B201" s="13" t="s">
        <v>349</v>
      </c>
      <c r="C201" s="15" t="s">
        <v>694</v>
      </c>
      <c r="D201" s="15" t="s">
        <v>362</v>
      </c>
      <c r="E201" s="13" t="s">
        <v>705</v>
      </c>
      <c r="F201" s="13" t="s">
        <v>398</v>
      </c>
      <c r="G201" s="15" t="s">
        <v>457</v>
      </c>
      <c r="H201" s="15" t="s">
        <v>352</v>
      </c>
      <c r="I201" s="15" t="s">
        <v>569</v>
      </c>
      <c r="J201" s="15"/>
      <c r="K201" s="16" t="s">
        <v>352</v>
      </c>
      <c r="L201" s="15"/>
      <c r="M201" s="15" t="s">
        <v>459</v>
      </c>
      <c r="N201" s="15" t="s">
        <v>352</v>
      </c>
      <c r="O201" s="15" t="s">
        <v>352</v>
      </c>
      <c r="P201" s="15" t="s">
        <v>352</v>
      </c>
      <c r="Q201" s="15" t="s">
        <v>365</v>
      </c>
      <c r="R201" s="15" t="s">
        <v>691</v>
      </c>
      <c r="S201" s="15" t="s">
        <v>558</v>
      </c>
      <c r="T201" s="15" t="s">
        <v>567</v>
      </c>
      <c r="U201" s="15" t="s">
        <v>568</v>
      </c>
      <c r="V201" s="15" t="s">
        <v>562</v>
      </c>
      <c r="W201" s="15" t="s">
        <v>560</v>
      </c>
      <c r="X201" s="15" t="s">
        <v>563</v>
      </c>
      <c r="Y201" s="15" t="s">
        <v>352</v>
      </c>
      <c r="Z201" s="15" t="s">
        <v>352</v>
      </c>
      <c r="AA201" s="16" t="s">
        <v>466</v>
      </c>
      <c r="AB201" s="13" t="s">
        <v>692</v>
      </c>
      <c r="AC201" s="13" t="s">
        <v>693</v>
      </c>
      <c r="AD201" s="15" t="s">
        <v>374</v>
      </c>
      <c r="AE201" s="15" t="s">
        <v>378</v>
      </c>
      <c r="AF201" s="15"/>
      <c r="AG201" s="15" t="s">
        <v>352</v>
      </c>
      <c r="AH201" s="15" t="s">
        <v>356</v>
      </c>
      <c r="AI201" s="15"/>
      <c r="AJ201" s="15"/>
      <c r="AK201" s="15"/>
      <c r="AL201" s="15" t="s">
        <v>373</v>
      </c>
      <c r="AM201" s="15"/>
    </row>
    <row r="202">
      <c r="A202" s="13" t="s">
        <v>696</v>
      </c>
      <c r="B202" s="13" t="s">
        <v>349</v>
      </c>
      <c r="C202" s="15" t="s">
        <v>694</v>
      </c>
      <c r="D202" s="15" t="s">
        <v>362</v>
      </c>
      <c r="E202" s="13" t="s">
        <v>706</v>
      </c>
      <c r="F202" s="13" t="s">
        <v>399</v>
      </c>
      <c r="G202" s="15" t="s">
        <v>457</v>
      </c>
      <c r="H202" s="15" t="s">
        <v>352</v>
      </c>
      <c r="I202" s="15" t="s">
        <v>574</v>
      </c>
      <c r="J202" s="15"/>
      <c r="K202" s="16" t="s">
        <v>352</v>
      </c>
      <c r="L202" s="15"/>
      <c r="M202" s="15" t="s">
        <v>459</v>
      </c>
      <c r="N202" s="15" t="s">
        <v>352</v>
      </c>
      <c r="O202" s="15" t="s">
        <v>352</v>
      </c>
      <c r="P202" s="15" t="s">
        <v>352</v>
      </c>
      <c r="Q202" s="15" t="s">
        <v>365</v>
      </c>
      <c r="R202" s="15" t="s">
        <v>691</v>
      </c>
      <c r="S202" s="15" t="s">
        <v>558</v>
      </c>
      <c r="T202" s="15" t="s">
        <v>567</v>
      </c>
      <c r="U202" s="15" t="s">
        <v>568</v>
      </c>
      <c r="V202" s="15" t="s">
        <v>562</v>
      </c>
      <c r="W202" s="15" t="s">
        <v>560</v>
      </c>
      <c r="X202" s="15" t="s">
        <v>563</v>
      </c>
      <c r="Y202" s="15" t="s">
        <v>352</v>
      </c>
      <c r="Z202" s="15" t="s">
        <v>352</v>
      </c>
      <c r="AA202" s="16" t="s">
        <v>466</v>
      </c>
      <c r="AB202" s="13" t="s">
        <v>692</v>
      </c>
      <c r="AC202" s="13" t="s">
        <v>693</v>
      </c>
      <c r="AD202" s="15" t="s">
        <v>374</v>
      </c>
      <c r="AE202" s="15" t="s">
        <v>378</v>
      </c>
      <c r="AF202" s="15"/>
      <c r="AG202" s="15" t="s">
        <v>352</v>
      </c>
      <c r="AH202" s="15" t="s">
        <v>356</v>
      </c>
      <c r="AI202" s="15"/>
      <c r="AJ202" s="15"/>
      <c r="AK202" s="15"/>
      <c r="AL202" s="15" t="s">
        <v>373</v>
      </c>
      <c r="AM202" s="15"/>
    </row>
    <row r="203">
      <c r="A203" s="13" t="s">
        <v>696</v>
      </c>
      <c r="B203" s="13" t="s">
        <v>349</v>
      </c>
      <c r="C203" s="15" t="s">
        <v>694</v>
      </c>
      <c r="D203" s="15" t="s">
        <v>362</v>
      </c>
      <c r="E203" s="13" t="s">
        <v>707</v>
      </c>
      <c r="F203" s="13" t="s">
        <v>473</v>
      </c>
      <c r="G203" s="15" t="s">
        <v>457</v>
      </c>
      <c r="H203" s="15" t="s">
        <v>352</v>
      </c>
      <c r="I203" s="15" t="s">
        <v>576</v>
      </c>
      <c r="J203" s="15"/>
      <c r="K203" s="16" t="s">
        <v>352</v>
      </c>
      <c r="L203" s="15"/>
      <c r="M203" s="15" t="s">
        <v>459</v>
      </c>
      <c r="N203" s="15" t="s">
        <v>352</v>
      </c>
      <c r="O203" s="15" t="s">
        <v>352</v>
      </c>
      <c r="P203" s="15" t="s">
        <v>352</v>
      </c>
      <c r="Q203" s="15" t="s">
        <v>365</v>
      </c>
      <c r="R203" s="15" t="s">
        <v>691</v>
      </c>
      <c r="S203" s="15" t="s">
        <v>558</v>
      </c>
      <c r="T203" s="15" t="s">
        <v>567</v>
      </c>
      <c r="U203" s="15" t="s">
        <v>568</v>
      </c>
      <c r="V203" s="15" t="s">
        <v>562</v>
      </c>
      <c r="W203" s="15" t="s">
        <v>560</v>
      </c>
      <c r="X203" s="15" t="s">
        <v>563</v>
      </c>
      <c r="Y203" s="15" t="s">
        <v>352</v>
      </c>
      <c r="Z203" s="15" t="s">
        <v>352</v>
      </c>
      <c r="AA203" s="16" t="s">
        <v>466</v>
      </c>
      <c r="AB203" s="13" t="s">
        <v>692</v>
      </c>
      <c r="AC203" s="13" t="s">
        <v>693</v>
      </c>
      <c r="AD203" s="15" t="s">
        <v>374</v>
      </c>
      <c r="AE203" s="15" t="s">
        <v>378</v>
      </c>
      <c r="AF203" s="15"/>
      <c r="AG203" s="15" t="s">
        <v>352</v>
      </c>
      <c r="AH203" s="15" t="s">
        <v>356</v>
      </c>
      <c r="AI203" s="15"/>
      <c r="AJ203" s="15"/>
      <c r="AK203" s="15"/>
      <c r="AL203" s="15" t="s">
        <v>373</v>
      </c>
      <c r="AM203" s="15"/>
    </row>
    <row r="204">
      <c r="A204" s="13" t="s">
        <v>696</v>
      </c>
      <c r="B204" s="13" t="s">
        <v>349</v>
      </c>
      <c r="C204" s="15" t="s">
        <v>694</v>
      </c>
      <c r="D204" s="15" t="s">
        <v>362</v>
      </c>
      <c r="E204" s="13" t="s">
        <v>708</v>
      </c>
      <c r="F204" s="13" t="s">
        <v>477</v>
      </c>
      <c r="G204" s="15" t="s">
        <v>457</v>
      </c>
      <c r="H204" s="15" t="s">
        <v>352</v>
      </c>
      <c r="I204" s="15" t="s">
        <v>569</v>
      </c>
      <c r="J204" s="15"/>
      <c r="K204" s="16" t="s">
        <v>352</v>
      </c>
      <c r="L204" s="15"/>
      <c r="M204" s="15" t="s">
        <v>459</v>
      </c>
      <c r="N204" s="15" t="s">
        <v>352</v>
      </c>
      <c r="O204" s="15" t="s">
        <v>352</v>
      </c>
      <c r="P204" s="15" t="s">
        <v>352</v>
      </c>
      <c r="Q204" s="15" t="s">
        <v>365</v>
      </c>
      <c r="R204" s="15" t="s">
        <v>691</v>
      </c>
      <c r="S204" s="15" t="s">
        <v>558</v>
      </c>
      <c r="T204" s="15" t="s">
        <v>567</v>
      </c>
      <c r="U204" s="15" t="s">
        <v>568</v>
      </c>
      <c r="V204" s="15" t="s">
        <v>562</v>
      </c>
      <c r="W204" s="15" t="s">
        <v>560</v>
      </c>
      <c r="X204" s="15" t="s">
        <v>563</v>
      </c>
      <c r="Y204" s="15" t="s">
        <v>352</v>
      </c>
      <c r="Z204" s="15" t="s">
        <v>352</v>
      </c>
      <c r="AA204" s="16" t="s">
        <v>466</v>
      </c>
      <c r="AB204" s="13" t="s">
        <v>692</v>
      </c>
      <c r="AC204" s="13" t="s">
        <v>693</v>
      </c>
      <c r="AD204" s="15" t="s">
        <v>374</v>
      </c>
      <c r="AE204" s="15" t="s">
        <v>378</v>
      </c>
      <c r="AF204" s="15"/>
      <c r="AG204" s="15" t="s">
        <v>352</v>
      </c>
      <c r="AH204" s="15" t="s">
        <v>356</v>
      </c>
      <c r="AI204" s="15"/>
      <c r="AJ204" s="15"/>
      <c r="AK204" s="15"/>
      <c r="AL204" s="15" t="s">
        <v>373</v>
      </c>
      <c r="AM204" s="15"/>
    </row>
    <row r="205">
      <c r="A205" s="13" t="s">
        <v>696</v>
      </c>
      <c r="B205" s="13" t="s">
        <v>349</v>
      </c>
      <c r="C205" s="15" t="s">
        <v>694</v>
      </c>
      <c r="D205" s="15" t="s">
        <v>362</v>
      </c>
      <c r="E205" s="13" t="s">
        <v>709</v>
      </c>
      <c r="F205" s="13" t="s">
        <v>478</v>
      </c>
      <c r="G205" s="15" t="s">
        <v>457</v>
      </c>
      <c r="H205" s="15" t="s">
        <v>352</v>
      </c>
      <c r="I205" s="15" t="s">
        <v>569</v>
      </c>
      <c r="J205" s="15"/>
      <c r="K205" s="16" t="s">
        <v>352</v>
      </c>
      <c r="L205" s="15"/>
      <c r="M205" s="15" t="s">
        <v>459</v>
      </c>
      <c r="N205" s="15" t="s">
        <v>352</v>
      </c>
      <c r="O205" s="15" t="s">
        <v>352</v>
      </c>
      <c r="P205" s="15" t="s">
        <v>352</v>
      </c>
      <c r="Q205" s="15" t="s">
        <v>365</v>
      </c>
      <c r="R205" s="15" t="s">
        <v>691</v>
      </c>
      <c r="S205" s="15" t="s">
        <v>558</v>
      </c>
      <c r="T205" s="15" t="s">
        <v>567</v>
      </c>
      <c r="U205" s="15" t="s">
        <v>568</v>
      </c>
      <c r="V205" s="15" t="s">
        <v>562</v>
      </c>
      <c r="W205" s="15" t="s">
        <v>560</v>
      </c>
      <c r="X205" s="15" t="s">
        <v>563</v>
      </c>
      <c r="Y205" s="15" t="s">
        <v>352</v>
      </c>
      <c r="Z205" s="15" t="s">
        <v>352</v>
      </c>
      <c r="AA205" s="16" t="s">
        <v>466</v>
      </c>
      <c r="AB205" s="13" t="s">
        <v>692</v>
      </c>
      <c r="AC205" s="13" t="s">
        <v>693</v>
      </c>
      <c r="AD205" s="15" t="s">
        <v>374</v>
      </c>
      <c r="AE205" s="15" t="s">
        <v>378</v>
      </c>
      <c r="AF205" s="15"/>
      <c r="AG205" s="15" t="s">
        <v>352</v>
      </c>
      <c r="AH205" s="15" t="s">
        <v>356</v>
      </c>
      <c r="AI205" s="15"/>
      <c r="AJ205" s="15"/>
      <c r="AK205" s="15"/>
      <c r="AL205" s="15" t="s">
        <v>373</v>
      </c>
      <c r="AM205" s="15"/>
    </row>
    <row r="206">
      <c r="A206" s="13" t="s">
        <v>696</v>
      </c>
      <c r="B206" s="13" t="s">
        <v>349</v>
      </c>
      <c r="C206" s="15" t="s">
        <v>694</v>
      </c>
      <c r="D206" s="15" t="s">
        <v>362</v>
      </c>
      <c r="E206" s="13" t="s">
        <v>710</v>
      </c>
      <c r="F206" s="13" t="s">
        <v>480</v>
      </c>
      <c r="G206" s="15" t="s">
        <v>457</v>
      </c>
      <c r="H206" s="15" t="s">
        <v>352</v>
      </c>
      <c r="I206" s="15" t="s">
        <v>569</v>
      </c>
      <c r="J206" s="15"/>
      <c r="K206" s="16" t="s">
        <v>352</v>
      </c>
      <c r="L206" s="15"/>
      <c r="M206" s="15" t="s">
        <v>459</v>
      </c>
      <c r="N206" s="15" t="s">
        <v>352</v>
      </c>
      <c r="O206" s="15" t="s">
        <v>352</v>
      </c>
      <c r="P206" s="15" t="s">
        <v>352</v>
      </c>
      <c r="Q206" s="15" t="s">
        <v>365</v>
      </c>
      <c r="R206" s="15" t="s">
        <v>691</v>
      </c>
      <c r="S206" s="15" t="s">
        <v>558</v>
      </c>
      <c r="T206" s="15" t="s">
        <v>567</v>
      </c>
      <c r="U206" s="15" t="s">
        <v>568</v>
      </c>
      <c r="V206" s="15" t="s">
        <v>562</v>
      </c>
      <c r="W206" s="15" t="s">
        <v>560</v>
      </c>
      <c r="X206" s="15" t="s">
        <v>563</v>
      </c>
      <c r="Y206" s="15" t="s">
        <v>352</v>
      </c>
      <c r="Z206" s="15" t="s">
        <v>352</v>
      </c>
      <c r="AA206" s="16" t="s">
        <v>466</v>
      </c>
      <c r="AB206" s="13" t="s">
        <v>692</v>
      </c>
      <c r="AC206" s="13" t="s">
        <v>693</v>
      </c>
      <c r="AD206" s="15" t="s">
        <v>374</v>
      </c>
      <c r="AE206" s="15" t="s">
        <v>378</v>
      </c>
      <c r="AF206" s="15"/>
      <c r="AG206" s="15" t="s">
        <v>352</v>
      </c>
      <c r="AH206" s="15" t="s">
        <v>356</v>
      </c>
      <c r="AI206" s="15"/>
      <c r="AJ206" s="15"/>
      <c r="AK206" s="15"/>
      <c r="AL206" s="15" t="s">
        <v>373</v>
      </c>
      <c r="AM206" s="15"/>
    </row>
    <row r="207">
      <c r="A207" s="13" t="s">
        <v>696</v>
      </c>
      <c r="B207" s="13" t="s">
        <v>349</v>
      </c>
      <c r="C207" s="15" t="s">
        <v>694</v>
      </c>
      <c r="D207" s="15" t="s">
        <v>362</v>
      </c>
      <c r="E207" s="13" t="s">
        <v>711</v>
      </c>
      <c r="F207" s="13" t="s">
        <v>483</v>
      </c>
      <c r="G207" s="15" t="s">
        <v>457</v>
      </c>
      <c r="H207" s="15" t="s">
        <v>352</v>
      </c>
      <c r="I207" s="15" t="s">
        <v>569</v>
      </c>
      <c r="J207" s="15"/>
      <c r="K207" s="16" t="s">
        <v>352</v>
      </c>
      <c r="L207" s="15"/>
      <c r="M207" s="15" t="s">
        <v>459</v>
      </c>
      <c r="N207" s="15" t="s">
        <v>352</v>
      </c>
      <c r="O207" s="15" t="s">
        <v>352</v>
      </c>
      <c r="P207" s="15" t="s">
        <v>352</v>
      </c>
      <c r="Q207" s="15" t="s">
        <v>365</v>
      </c>
      <c r="R207" s="15" t="s">
        <v>691</v>
      </c>
      <c r="S207" s="15" t="s">
        <v>558</v>
      </c>
      <c r="T207" s="15" t="s">
        <v>567</v>
      </c>
      <c r="U207" s="15" t="s">
        <v>568</v>
      </c>
      <c r="V207" s="15" t="s">
        <v>562</v>
      </c>
      <c r="W207" s="15" t="s">
        <v>560</v>
      </c>
      <c r="X207" s="15" t="s">
        <v>563</v>
      </c>
      <c r="Y207" s="15" t="s">
        <v>352</v>
      </c>
      <c r="Z207" s="15" t="s">
        <v>352</v>
      </c>
      <c r="AA207" s="16" t="s">
        <v>466</v>
      </c>
      <c r="AB207" s="13" t="s">
        <v>692</v>
      </c>
      <c r="AC207" s="13" t="s">
        <v>693</v>
      </c>
      <c r="AD207" s="15" t="s">
        <v>374</v>
      </c>
      <c r="AE207" s="15" t="s">
        <v>378</v>
      </c>
      <c r="AF207" s="15"/>
      <c r="AG207" s="15" t="s">
        <v>352</v>
      </c>
      <c r="AH207" s="15" t="s">
        <v>356</v>
      </c>
      <c r="AI207" s="15"/>
      <c r="AJ207" s="15"/>
      <c r="AK207" s="15"/>
      <c r="AL207" s="15" t="s">
        <v>373</v>
      </c>
      <c r="AM207" s="15"/>
    </row>
    <row r="208">
      <c r="A208" s="13" t="s">
        <v>696</v>
      </c>
      <c r="B208" s="13" t="s">
        <v>349</v>
      </c>
      <c r="C208" s="15" t="s">
        <v>694</v>
      </c>
      <c r="D208" s="15" t="s">
        <v>362</v>
      </c>
      <c r="E208" s="13" t="s">
        <v>712</v>
      </c>
      <c r="F208" s="13" t="s">
        <v>485</v>
      </c>
      <c r="G208" s="15" t="s">
        <v>457</v>
      </c>
      <c r="H208" s="15" t="s">
        <v>352</v>
      </c>
      <c r="I208" s="15" t="s">
        <v>574</v>
      </c>
      <c r="J208" s="15"/>
      <c r="K208" s="16" t="s">
        <v>352</v>
      </c>
      <c r="L208" s="15"/>
      <c r="M208" s="15" t="s">
        <v>459</v>
      </c>
      <c r="N208" s="15" t="s">
        <v>352</v>
      </c>
      <c r="O208" s="15" t="s">
        <v>352</v>
      </c>
      <c r="P208" s="15" t="s">
        <v>352</v>
      </c>
      <c r="Q208" s="15" t="s">
        <v>365</v>
      </c>
      <c r="R208" s="15" t="s">
        <v>691</v>
      </c>
      <c r="S208" s="15" t="s">
        <v>558</v>
      </c>
      <c r="T208" s="15" t="s">
        <v>567</v>
      </c>
      <c r="U208" s="15" t="s">
        <v>568</v>
      </c>
      <c r="V208" s="15" t="s">
        <v>562</v>
      </c>
      <c r="W208" s="15" t="s">
        <v>560</v>
      </c>
      <c r="X208" s="15" t="s">
        <v>563</v>
      </c>
      <c r="Y208" s="15" t="s">
        <v>352</v>
      </c>
      <c r="Z208" s="15" t="s">
        <v>352</v>
      </c>
      <c r="AA208" s="16" t="s">
        <v>466</v>
      </c>
      <c r="AB208" s="13" t="s">
        <v>692</v>
      </c>
      <c r="AC208" s="13" t="s">
        <v>693</v>
      </c>
      <c r="AD208" s="15" t="s">
        <v>374</v>
      </c>
      <c r="AE208" s="15" t="s">
        <v>378</v>
      </c>
      <c r="AF208" s="15"/>
      <c r="AG208" s="15" t="s">
        <v>352</v>
      </c>
      <c r="AH208" s="15" t="s">
        <v>356</v>
      </c>
      <c r="AI208" s="15"/>
      <c r="AJ208" s="15"/>
      <c r="AK208" s="15"/>
      <c r="AL208" s="15" t="s">
        <v>373</v>
      </c>
      <c r="AM208" s="15"/>
    </row>
    <row r="209">
      <c r="A209" s="13" t="s">
        <v>696</v>
      </c>
      <c r="B209" s="13" t="s">
        <v>349</v>
      </c>
      <c r="C209" s="15" t="s">
        <v>694</v>
      </c>
      <c r="D209" s="15" t="s">
        <v>362</v>
      </c>
      <c r="E209" s="13" t="s">
        <v>713</v>
      </c>
      <c r="F209" s="13" t="s">
        <v>486</v>
      </c>
      <c r="G209" s="15" t="s">
        <v>457</v>
      </c>
      <c r="H209" s="15" t="s">
        <v>352</v>
      </c>
      <c r="I209" s="15" t="s">
        <v>576</v>
      </c>
      <c r="J209" s="15"/>
      <c r="K209" s="16" t="s">
        <v>352</v>
      </c>
      <c r="L209" s="15"/>
      <c r="M209" s="15" t="s">
        <v>459</v>
      </c>
      <c r="N209" s="15" t="s">
        <v>352</v>
      </c>
      <c r="O209" s="15" t="s">
        <v>352</v>
      </c>
      <c r="P209" s="15" t="s">
        <v>352</v>
      </c>
      <c r="Q209" s="15" t="s">
        <v>365</v>
      </c>
      <c r="R209" s="15" t="s">
        <v>691</v>
      </c>
      <c r="S209" s="15" t="s">
        <v>558</v>
      </c>
      <c r="T209" s="15" t="s">
        <v>567</v>
      </c>
      <c r="U209" s="15" t="s">
        <v>568</v>
      </c>
      <c r="V209" s="15" t="s">
        <v>562</v>
      </c>
      <c r="W209" s="15" t="s">
        <v>560</v>
      </c>
      <c r="X209" s="15" t="s">
        <v>563</v>
      </c>
      <c r="Y209" s="15" t="s">
        <v>352</v>
      </c>
      <c r="Z209" s="15" t="s">
        <v>352</v>
      </c>
      <c r="AA209" s="16" t="s">
        <v>466</v>
      </c>
      <c r="AB209" s="13" t="s">
        <v>692</v>
      </c>
      <c r="AC209" s="13" t="s">
        <v>693</v>
      </c>
      <c r="AD209" s="15" t="s">
        <v>374</v>
      </c>
      <c r="AE209" s="15" t="s">
        <v>378</v>
      </c>
      <c r="AF209" s="15"/>
      <c r="AG209" s="15" t="s">
        <v>352</v>
      </c>
      <c r="AH209" s="15" t="s">
        <v>356</v>
      </c>
      <c r="AI209" s="15"/>
      <c r="AJ209" s="15"/>
      <c r="AK209" s="15"/>
      <c r="AL209" s="15" t="s">
        <v>373</v>
      </c>
      <c r="AM209" s="15"/>
    </row>
    <row r="210">
      <c r="A210" s="13" t="s">
        <v>696</v>
      </c>
      <c r="B210" s="13" t="s">
        <v>349</v>
      </c>
      <c r="C210" s="15" t="s">
        <v>694</v>
      </c>
      <c r="D210" s="15" t="s">
        <v>362</v>
      </c>
      <c r="E210" s="13" t="s">
        <v>714</v>
      </c>
      <c r="F210" s="13" t="s">
        <v>354</v>
      </c>
      <c r="G210" s="15" t="s">
        <v>457</v>
      </c>
      <c r="H210" s="15" t="s">
        <v>352</v>
      </c>
      <c r="I210" s="15" t="s">
        <v>569</v>
      </c>
      <c r="J210" s="15"/>
      <c r="K210" s="16" t="s">
        <v>352</v>
      </c>
      <c r="L210" s="15"/>
      <c r="M210" s="15" t="s">
        <v>459</v>
      </c>
      <c r="N210" s="15" t="s">
        <v>352</v>
      </c>
      <c r="O210" s="15" t="s">
        <v>352</v>
      </c>
      <c r="P210" s="15" t="s">
        <v>352</v>
      </c>
      <c r="Q210" s="15" t="s">
        <v>365</v>
      </c>
      <c r="R210" s="15" t="s">
        <v>691</v>
      </c>
      <c r="S210" s="15" t="s">
        <v>558</v>
      </c>
      <c r="T210" s="15" t="s">
        <v>567</v>
      </c>
      <c r="U210" s="15" t="s">
        <v>568</v>
      </c>
      <c r="V210" s="15" t="s">
        <v>562</v>
      </c>
      <c r="W210" s="15" t="s">
        <v>560</v>
      </c>
      <c r="X210" s="15" t="s">
        <v>563</v>
      </c>
      <c r="Y210" s="15" t="s">
        <v>352</v>
      </c>
      <c r="Z210" s="15" t="s">
        <v>352</v>
      </c>
      <c r="AA210" s="16" t="s">
        <v>466</v>
      </c>
      <c r="AB210" s="13" t="s">
        <v>692</v>
      </c>
      <c r="AC210" s="13" t="s">
        <v>693</v>
      </c>
      <c r="AD210" s="15" t="s">
        <v>374</v>
      </c>
      <c r="AE210" s="15" t="s">
        <v>378</v>
      </c>
      <c r="AF210" s="15"/>
      <c r="AG210" s="15" t="s">
        <v>352</v>
      </c>
      <c r="AH210" s="15" t="s">
        <v>356</v>
      </c>
      <c r="AI210" s="15"/>
      <c r="AJ210" s="15"/>
      <c r="AK210" s="15"/>
      <c r="AL210" s="15" t="s">
        <v>373</v>
      </c>
      <c r="AM210" s="15"/>
    </row>
    <row r="211">
      <c r="A211" s="13" t="s">
        <v>696</v>
      </c>
      <c r="B211" s="13" t="s">
        <v>349</v>
      </c>
      <c r="C211" s="15" t="s">
        <v>694</v>
      </c>
      <c r="D211" s="15" t="s">
        <v>362</v>
      </c>
      <c r="E211" s="13" t="s">
        <v>715</v>
      </c>
      <c r="F211" s="13" t="s">
        <v>380</v>
      </c>
      <c r="G211" s="15" t="s">
        <v>457</v>
      </c>
      <c r="H211" s="15" t="s">
        <v>352</v>
      </c>
      <c r="I211" s="15" t="s">
        <v>569</v>
      </c>
      <c r="J211" s="15"/>
      <c r="K211" s="16" t="s">
        <v>352</v>
      </c>
      <c r="L211" s="15"/>
      <c r="M211" s="15" t="s">
        <v>459</v>
      </c>
      <c r="N211" s="15" t="s">
        <v>352</v>
      </c>
      <c r="O211" s="15" t="s">
        <v>352</v>
      </c>
      <c r="P211" s="15" t="s">
        <v>352</v>
      </c>
      <c r="Q211" s="15" t="s">
        <v>365</v>
      </c>
      <c r="R211" s="15" t="s">
        <v>691</v>
      </c>
      <c r="S211" s="15" t="s">
        <v>558</v>
      </c>
      <c r="T211" s="15" t="s">
        <v>567</v>
      </c>
      <c r="U211" s="15" t="s">
        <v>568</v>
      </c>
      <c r="V211" s="15" t="s">
        <v>562</v>
      </c>
      <c r="W211" s="15" t="s">
        <v>560</v>
      </c>
      <c r="X211" s="15" t="s">
        <v>563</v>
      </c>
      <c r="Y211" s="15" t="s">
        <v>352</v>
      </c>
      <c r="Z211" s="15" t="s">
        <v>352</v>
      </c>
      <c r="AA211" s="16" t="s">
        <v>466</v>
      </c>
      <c r="AB211" s="13" t="s">
        <v>692</v>
      </c>
      <c r="AC211" s="13" t="s">
        <v>693</v>
      </c>
      <c r="AD211" s="15" t="s">
        <v>374</v>
      </c>
      <c r="AE211" s="15" t="s">
        <v>378</v>
      </c>
      <c r="AF211" s="15"/>
      <c r="AG211" s="15" t="s">
        <v>352</v>
      </c>
      <c r="AH211" s="15" t="s">
        <v>356</v>
      </c>
      <c r="AI211" s="15"/>
      <c r="AJ211" s="15"/>
      <c r="AK211" s="15"/>
      <c r="AL211" s="15" t="s">
        <v>373</v>
      </c>
      <c r="AM211" s="15"/>
    </row>
    <row r="212">
      <c r="A212" s="13" t="s">
        <v>696</v>
      </c>
      <c r="B212" s="13" t="s">
        <v>349</v>
      </c>
      <c r="C212" s="15" t="s">
        <v>694</v>
      </c>
      <c r="D212" s="15" t="s">
        <v>362</v>
      </c>
      <c r="E212" s="13" t="s">
        <v>716</v>
      </c>
      <c r="F212" s="13" t="s">
        <v>381</v>
      </c>
      <c r="G212" s="15" t="s">
        <v>457</v>
      </c>
      <c r="H212" s="15" t="s">
        <v>352</v>
      </c>
      <c r="I212" s="15" t="s">
        <v>569</v>
      </c>
      <c r="J212" s="15"/>
      <c r="K212" s="16" t="s">
        <v>352</v>
      </c>
      <c r="L212" s="15"/>
      <c r="M212" s="15" t="s">
        <v>459</v>
      </c>
      <c r="N212" s="15" t="s">
        <v>352</v>
      </c>
      <c r="O212" s="15" t="s">
        <v>352</v>
      </c>
      <c r="P212" s="15" t="s">
        <v>352</v>
      </c>
      <c r="Q212" s="15" t="s">
        <v>365</v>
      </c>
      <c r="R212" s="15" t="s">
        <v>691</v>
      </c>
      <c r="S212" s="15" t="s">
        <v>558</v>
      </c>
      <c r="T212" s="15" t="s">
        <v>567</v>
      </c>
      <c r="U212" s="15" t="s">
        <v>568</v>
      </c>
      <c r="V212" s="15" t="s">
        <v>562</v>
      </c>
      <c r="W212" s="15" t="s">
        <v>560</v>
      </c>
      <c r="X212" s="15" t="s">
        <v>563</v>
      </c>
      <c r="Y212" s="15" t="s">
        <v>352</v>
      </c>
      <c r="Z212" s="15" t="s">
        <v>352</v>
      </c>
      <c r="AA212" s="16" t="s">
        <v>466</v>
      </c>
      <c r="AB212" s="13" t="s">
        <v>692</v>
      </c>
      <c r="AC212" s="13" t="s">
        <v>693</v>
      </c>
      <c r="AD212" s="15" t="s">
        <v>374</v>
      </c>
      <c r="AE212" s="15" t="s">
        <v>378</v>
      </c>
      <c r="AF212" s="15"/>
      <c r="AG212" s="15" t="s">
        <v>352</v>
      </c>
      <c r="AH212" s="15" t="s">
        <v>356</v>
      </c>
      <c r="AI212" s="15"/>
      <c r="AJ212" s="15"/>
      <c r="AK212" s="15"/>
      <c r="AL212" s="15" t="s">
        <v>373</v>
      </c>
      <c r="AM212" s="15"/>
    </row>
    <row r="213">
      <c r="A213" s="13" t="s">
        <v>696</v>
      </c>
      <c r="B213" s="13" t="s">
        <v>349</v>
      </c>
      <c r="C213" s="15" t="s">
        <v>694</v>
      </c>
      <c r="D213" s="15" t="s">
        <v>362</v>
      </c>
      <c r="E213" s="13" t="s">
        <v>717</v>
      </c>
      <c r="F213" s="13" t="s">
        <v>383</v>
      </c>
      <c r="G213" s="15" t="s">
        <v>457</v>
      </c>
      <c r="H213" s="15" t="s">
        <v>352</v>
      </c>
      <c r="I213" s="15" t="s">
        <v>569</v>
      </c>
      <c r="J213" s="15"/>
      <c r="K213" s="16" t="s">
        <v>352</v>
      </c>
      <c r="L213" s="15"/>
      <c r="M213" s="15" t="s">
        <v>459</v>
      </c>
      <c r="N213" s="15" t="s">
        <v>352</v>
      </c>
      <c r="O213" s="15" t="s">
        <v>352</v>
      </c>
      <c r="P213" s="15" t="s">
        <v>352</v>
      </c>
      <c r="Q213" s="15" t="s">
        <v>365</v>
      </c>
      <c r="R213" s="15" t="s">
        <v>691</v>
      </c>
      <c r="S213" s="15" t="s">
        <v>558</v>
      </c>
      <c r="T213" s="15" t="s">
        <v>567</v>
      </c>
      <c r="U213" s="15" t="s">
        <v>568</v>
      </c>
      <c r="V213" s="15" t="s">
        <v>562</v>
      </c>
      <c r="W213" s="15" t="s">
        <v>560</v>
      </c>
      <c r="X213" s="15" t="s">
        <v>563</v>
      </c>
      <c r="Y213" s="15" t="s">
        <v>352</v>
      </c>
      <c r="Z213" s="15" t="s">
        <v>352</v>
      </c>
      <c r="AA213" s="16" t="s">
        <v>466</v>
      </c>
      <c r="AB213" s="13" t="s">
        <v>692</v>
      </c>
      <c r="AC213" s="13" t="s">
        <v>693</v>
      </c>
      <c r="AD213" s="15" t="s">
        <v>374</v>
      </c>
      <c r="AE213" s="15" t="s">
        <v>378</v>
      </c>
      <c r="AF213" s="15"/>
      <c r="AG213" s="15" t="s">
        <v>352</v>
      </c>
      <c r="AH213" s="15" t="s">
        <v>356</v>
      </c>
      <c r="AI213" s="15"/>
      <c r="AJ213" s="15"/>
      <c r="AK213" s="15"/>
      <c r="AL213" s="15" t="s">
        <v>373</v>
      </c>
      <c r="AM213" s="15"/>
    </row>
    <row r="214">
      <c r="A214" s="13" t="s">
        <v>696</v>
      </c>
      <c r="B214" s="13" t="s">
        <v>349</v>
      </c>
      <c r="C214" s="15" t="s">
        <v>694</v>
      </c>
      <c r="D214" s="15" t="s">
        <v>362</v>
      </c>
      <c r="E214" s="13" t="s">
        <v>718</v>
      </c>
      <c r="F214" s="13" t="s">
        <v>386</v>
      </c>
      <c r="G214" s="15" t="s">
        <v>457</v>
      </c>
      <c r="H214" s="15" t="s">
        <v>352</v>
      </c>
      <c r="I214" s="15" t="s">
        <v>574</v>
      </c>
      <c r="J214" s="15"/>
      <c r="K214" s="16" t="s">
        <v>352</v>
      </c>
      <c r="L214" s="15"/>
      <c r="M214" s="15" t="s">
        <v>459</v>
      </c>
      <c r="N214" s="15" t="s">
        <v>352</v>
      </c>
      <c r="O214" s="15" t="s">
        <v>352</v>
      </c>
      <c r="P214" s="15" t="s">
        <v>352</v>
      </c>
      <c r="Q214" s="15" t="s">
        <v>365</v>
      </c>
      <c r="R214" s="15" t="s">
        <v>691</v>
      </c>
      <c r="S214" s="15" t="s">
        <v>558</v>
      </c>
      <c r="T214" s="15" t="s">
        <v>567</v>
      </c>
      <c r="U214" s="15" t="s">
        <v>568</v>
      </c>
      <c r="V214" s="15" t="s">
        <v>562</v>
      </c>
      <c r="W214" s="15" t="s">
        <v>560</v>
      </c>
      <c r="X214" s="15" t="s">
        <v>563</v>
      </c>
      <c r="Y214" s="15" t="s">
        <v>352</v>
      </c>
      <c r="Z214" s="15" t="s">
        <v>352</v>
      </c>
      <c r="AA214" s="16" t="s">
        <v>466</v>
      </c>
      <c r="AB214" s="13" t="s">
        <v>692</v>
      </c>
      <c r="AC214" s="13" t="s">
        <v>693</v>
      </c>
      <c r="AD214" s="15" t="s">
        <v>374</v>
      </c>
      <c r="AE214" s="15" t="s">
        <v>378</v>
      </c>
      <c r="AF214" s="15"/>
      <c r="AG214" s="15" t="s">
        <v>352</v>
      </c>
      <c r="AH214" s="15" t="s">
        <v>356</v>
      </c>
      <c r="AI214" s="15"/>
      <c r="AJ214" s="15"/>
      <c r="AK214" s="15"/>
      <c r="AL214" s="15" t="s">
        <v>373</v>
      </c>
      <c r="AM214" s="15"/>
    </row>
    <row r="215">
      <c r="A215" s="13" t="s">
        <v>696</v>
      </c>
      <c r="B215" s="13" t="s">
        <v>349</v>
      </c>
      <c r="C215" s="15" t="s">
        <v>694</v>
      </c>
      <c r="D215" s="15" t="s">
        <v>362</v>
      </c>
      <c r="E215" s="13" t="s">
        <v>719</v>
      </c>
      <c r="F215" s="13" t="s">
        <v>500</v>
      </c>
      <c r="G215" s="15" t="s">
        <v>457</v>
      </c>
      <c r="H215" s="15" t="s">
        <v>352</v>
      </c>
      <c r="I215" s="15" t="s">
        <v>576</v>
      </c>
      <c r="J215" s="15"/>
      <c r="K215" s="16" t="s">
        <v>352</v>
      </c>
      <c r="L215" s="15"/>
      <c r="M215" s="15" t="s">
        <v>459</v>
      </c>
      <c r="N215" s="15" t="s">
        <v>352</v>
      </c>
      <c r="O215" s="15" t="s">
        <v>352</v>
      </c>
      <c r="P215" s="15" t="s">
        <v>352</v>
      </c>
      <c r="Q215" s="15" t="s">
        <v>365</v>
      </c>
      <c r="R215" s="15" t="s">
        <v>691</v>
      </c>
      <c r="S215" s="15" t="s">
        <v>558</v>
      </c>
      <c r="T215" s="15" t="s">
        <v>567</v>
      </c>
      <c r="U215" s="15" t="s">
        <v>568</v>
      </c>
      <c r="V215" s="15" t="s">
        <v>562</v>
      </c>
      <c r="W215" s="15" t="s">
        <v>560</v>
      </c>
      <c r="X215" s="15" t="s">
        <v>563</v>
      </c>
      <c r="Y215" s="15" t="s">
        <v>352</v>
      </c>
      <c r="Z215" s="15" t="s">
        <v>352</v>
      </c>
      <c r="AA215" s="16" t="s">
        <v>466</v>
      </c>
      <c r="AB215" s="13" t="s">
        <v>692</v>
      </c>
      <c r="AC215" s="13" t="s">
        <v>693</v>
      </c>
      <c r="AD215" s="15" t="s">
        <v>374</v>
      </c>
      <c r="AE215" s="15" t="s">
        <v>378</v>
      </c>
      <c r="AF215" s="15"/>
      <c r="AG215" s="15" t="s">
        <v>352</v>
      </c>
      <c r="AH215" s="15" t="s">
        <v>356</v>
      </c>
      <c r="AI215" s="15"/>
      <c r="AJ215" s="15"/>
      <c r="AK215" s="15"/>
      <c r="AL215" s="15" t="s">
        <v>373</v>
      </c>
      <c r="AM215" s="15"/>
    </row>
    <row r="216">
      <c r="A216" s="13" t="s">
        <v>696</v>
      </c>
      <c r="B216" s="13" t="s">
        <v>349</v>
      </c>
      <c r="C216" s="15" t="s">
        <v>694</v>
      </c>
      <c r="D216" s="15" t="s">
        <v>362</v>
      </c>
      <c r="E216" s="13" t="s">
        <v>720</v>
      </c>
      <c r="F216" s="13" t="s">
        <v>502</v>
      </c>
      <c r="G216" s="15" t="s">
        <v>457</v>
      </c>
      <c r="H216" s="15" t="s">
        <v>352</v>
      </c>
      <c r="I216" s="15" t="s">
        <v>569</v>
      </c>
      <c r="J216" s="15"/>
      <c r="K216" s="16" t="s">
        <v>352</v>
      </c>
      <c r="L216" s="15"/>
      <c r="M216" s="15" t="s">
        <v>459</v>
      </c>
      <c r="N216" s="15" t="s">
        <v>352</v>
      </c>
      <c r="O216" s="15" t="s">
        <v>352</v>
      </c>
      <c r="P216" s="15" t="s">
        <v>352</v>
      </c>
      <c r="Q216" s="15" t="s">
        <v>365</v>
      </c>
      <c r="R216" s="15" t="s">
        <v>691</v>
      </c>
      <c r="S216" s="15" t="s">
        <v>558</v>
      </c>
      <c r="T216" s="15" t="s">
        <v>567</v>
      </c>
      <c r="U216" s="15" t="s">
        <v>568</v>
      </c>
      <c r="V216" s="15" t="s">
        <v>562</v>
      </c>
      <c r="W216" s="15" t="s">
        <v>560</v>
      </c>
      <c r="X216" s="15" t="s">
        <v>563</v>
      </c>
      <c r="Y216" s="15" t="s">
        <v>352</v>
      </c>
      <c r="Z216" s="15" t="s">
        <v>352</v>
      </c>
      <c r="AA216" s="16" t="s">
        <v>466</v>
      </c>
      <c r="AB216" s="13" t="s">
        <v>692</v>
      </c>
      <c r="AC216" s="13" t="s">
        <v>693</v>
      </c>
      <c r="AD216" s="15" t="s">
        <v>374</v>
      </c>
      <c r="AE216" s="15" t="s">
        <v>378</v>
      </c>
      <c r="AF216" s="15"/>
      <c r="AG216" s="15" t="s">
        <v>352</v>
      </c>
      <c r="AH216" s="15" t="s">
        <v>356</v>
      </c>
      <c r="AI216" s="15"/>
      <c r="AJ216" s="15"/>
      <c r="AK216" s="15"/>
      <c r="AL216" s="15" t="s">
        <v>373</v>
      </c>
      <c r="AM216" s="15"/>
    </row>
    <row r="217">
      <c r="A217" s="13" t="s">
        <v>696</v>
      </c>
      <c r="B217" s="13" t="s">
        <v>349</v>
      </c>
      <c r="C217" s="15" t="s">
        <v>694</v>
      </c>
      <c r="D217" s="15" t="s">
        <v>362</v>
      </c>
      <c r="E217" s="13" t="s">
        <v>721</v>
      </c>
      <c r="F217" s="13" t="s">
        <v>505</v>
      </c>
      <c r="G217" s="15" t="s">
        <v>457</v>
      </c>
      <c r="H217" s="15" t="s">
        <v>352</v>
      </c>
      <c r="I217" s="15" t="s">
        <v>569</v>
      </c>
      <c r="J217" s="15"/>
      <c r="K217" s="16" t="s">
        <v>352</v>
      </c>
      <c r="L217" s="15"/>
      <c r="M217" s="15" t="s">
        <v>459</v>
      </c>
      <c r="N217" s="15" t="s">
        <v>352</v>
      </c>
      <c r="O217" s="15" t="s">
        <v>352</v>
      </c>
      <c r="P217" s="15" t="s">
        <v>352</v>
      </c>
      <c r="Q217" s="15" t="s">
        <v>365</v>
      </c>
      <c r="R217" s="15" t="s">
        <v>691</v>
      </c>
      <c r="S217" s="15" t="s">
        <v>558</v>
      </c>
      <c r="T217" s="15" t="s">
        <v>567</v>
      </c>
      <c r="U217" s="15" t="s">
        <v>568</v>
      </c>
      <c r="V217" s="15" t="s">
        <v>562</v>
      </c>
      <c r="W217" s="15" t="s">
        <v>560</v>
      </c>
      <c r="X217" s="15" t="s">
        <v>563</v>
      </c>
      <c r="Y217" s="15" t="s">
        <v>352</v>
      </c>
      <c r="Z217" s="15" t="s">
        <v>352</v>
      </c>
      <c r="AA217" s="16" t="s">
        <v>466</v>
      </c>
      <c r="AB217" s="13" t="s">
        <v>692</v>
      </c>
      <c r="AC217" s="13" t="s">
        <v>693</v>
      </c>
      <c r="AD217" s="15" t="s">
        <v>374</v>
      </c>
      <c r="AE217" s="15" t="s">
        <v>378</v>
      </c>
      <c r="AF217" s="15"/>
      <c r="AG217" s="15" t="s">
        <v>352</v>
      </c>
      <c r="AH217" s="15" t="s">
        <v>356</v>
      </c>
      <c r="AI217" s="15"/>
      <c r="AJ217" s="15"/>
      <c r="AK217" s="15"/>
      <c r="AL217" s="15" t="s">
        <v>373</v>
      </c>
      <c r="AM217" s="15"/>
    </row>
    <row r="218">
      <c r="A218" s="13" t="s">
        <v>696</v>
      </c>
      <c r="B218" s="13" t="s">
        <v>349</v>
      </c>
      <c r="C218" s="15" t="s">
        <v>694</v>
      </c>
      <c r="D218" s="15" t="s">
        <v>362</v>
      </c>
      <c r="E218" s="13" t="s">
        <v>722</v>
      </c>
      <c r="F218" s="13" t="s">
        <v>506</v>
      </c>
      <c r="G218" s="15" t="s">
        <v>457</v>
      </c>
      <c r="H218" s="15" t="s">
        <v>352</v>
      </c>
      <c r="I218" s="15" t="s">
        <v>569</v>
      </c>
      <c r="J218" s="15"/>
      <c r="K218" s="16" t="s">
        <v>352</v>
      </c>
      <c r="L218" s="15"/>
      <c r="M218" s="15" t="s">
        <v>459</v>
      </c>
      <c r="N218" s="15" t="s">
        <v>352</v>
      </c>
      <c r="O218" s="15" t="s">
        <v>352</v>
      </c>
      <c r="P218" s="15" t="s">
        <v>352</v>
      </c>
      <c r="Q218" s="15" t="s">
        <v>365</v>
      </c>
      <c r="R218" s="15" t="s">
        <v>691</v>
      </c>
      <c r="S218" s="15" t="s">
        <v>558</v>
      </c>
      <c r="T218" s="15" t="s">
        <v>567</v>
      </c>
      <c r="U218" s="15" t="s">
        <v>568</v>
      </c>
      <c r="V218" s="15" t="s">
        <v>562</v>
      </c>
      <c r="W218" s="15" t="s">
        <v>560</v>
      </c>
      <c r="X218" s="15" t="s">
        <v>563</v>
      </c>
      <c r="Y218" s="15" t="s">
        <v>352</v>
      </c>
      <c r="Z218" s="15" t="s">
        <v>352</v>
      </c>
      <c r="AA218" s="16" t="s">
        <v>466</v>
      </c>
      <c r="AB218" s="13" t="s">
        <v>692</v>
      </c>
      <c r="AC218" s="13" t="s">
        <v>693</v>
      </c>
      <c r="AD218" s="15" t="s">
        <v>374</v>
      </c>
      <c r="AE218" s="15" t="s">
        <v>378</v>
      </c>
      <c r="AF218" s="15"/>
      <c r="AG218" s="15" t="s">
        <v>352</v>
      </c>
      <c r="AH218" s="15" t="s">
        <v>356</v>
      </c>
      <c r="AI218" s="15"/>
      <c r="AJ218" s="15"/>
      <c r="AK218" s="15"/>
      <c r="AL218" s="15" t="s">
        <v>373</v>
      </c>
      <c r="AM218" s="15"/>
    </row>
    <row r="219">
      <c r="A219" s="13" t="s">
        <v>696</v>
      </c>
      <c r="B219" s="13" t="s">
        <v>349</v>
      </c>
      <c r="C219" s="15" t="s">
        <v>694</v>
      </c>
      <c r="D219" s="15" t="s">
        <v>362</v>
      </c>
      <c r="E219" s="13" t="s">
        <v>723</v>
      </c>
      <c r="F219" s="13" t="s">
        <v>508</v>
      </c>
      <c r="G219" s="15" t="s">
        <v>457</v>
      </c>
      <c r="H219" s="15" t="s">
        <v>352</v>
      </c>
      <c r="I219" s="15" t="s">
        <v>569</v>
      </c>
      <c r="J219" s="15"/>
      <c r="K219" s="16" t="s">
        <v>352</v>
      </c>
      <c r="L219" s="15"/>
      <c r="M219" s="15" t="s">
        <v>459</v>
      </c>
      <c r="N219" s="15" t="s">
        <v>352</v>
      </c>
      <c r="O219" s="15" t="s">
        <v>352</v>
      </c>
      <c r="P219" s="15" t="s">
        <v>352</v>
      </c>
      <c r="Q219" s="15" t="s">
        <v>365</v>
      </c>
      <c r="R219" s="15" t="s">
        <v>691</v>
      </c>
      <c r="S219" s="15" t="s">
        <v>558</v>
      </c>
      <c r="T219" s="15" t="s">
        <v>567</v>
      </c>
      <c r="U219" s="15" t="s">
        <v>568</v>
      </c>
      <c r="V219" s="15" t="s">
        <v>562</v>
      </c>
      <c r="W219" s="15" t="s">
        <v>560</v>
      </c>
      <c r="X219" s="15" t="s">
        <v>563</v>
      </c>
      <c r="Y219" s="15" t="s">
        <v>352</v>
      </c>
      <c r="Z219" s="15" t="s">
        <v>352</v>
      </c>
      <c r="AA219" s="16" t="s">
        <v>466</v>
      </c>
      <c r="AB219" s="13" t="s">
        <v>692</v>
      </c>
      <c r="AC219" s="13" t="s">
        <v>693</v>
      </c>
      <c r="AD219" s="15" t="s">
        <v>374</v>
      </c>
      <c r="AE219" s="15" t="s">
        <v>378</v>
      </c>
      <c r="AF219" s="15"/>
      <c r="AG219" s="15" t="s">
        <v>352</v>
      </c>
      <c r="AH219" s="15" t="s">
        <v>356</v>
      </c>
      <c r="AI219" s="15"/>
      <c r="AJ219" s="15"/>
      <c r="AK219" s="15"/>
      <c r="AL219" s="15" t="s">
        <v>373</v>
      </c>
      <c r="AM219" s="15"/>
    </row>
    <row r="220">
      <c r="A220" s="13" t="s">
        <v>696</v>
      </c>
      <c r="B220" s="13" t="s">
        <v>349</v>
      </c>
      <c r="C220" s="15" t="s">
        <v>694</v>
      </c>
      <c r="D220" s="15" t="s">
        <v>362</v>
      </c>
      <c r="E220" s="13" t="s">
        <v>724</v>
      </c>
      <c r="F220" s="13" t="s">
        <v>510</v>
      </c>
      <c r="G220" s="15" t="s">
        <v>457</v>
      </c>
      <c r="H220" s="15" t="s">
        <v>352</v>
      </c>
      <c r="I220" s="15" t="s">
        <v>574</v>
      </c>
      <c r="J220" s="15"/>
      <c r="K220" s="16" t="s">
        <v>352</v>
      </c>
      <c r="L220" s="15"/>
      <c r="M220" s="15" t="s">
        <v>459</v>
      </c>
      <c r="N220" s="15" t="s">
        <v>352</v>
      </c>
      <c r="O220" s="15" t="s">
        <v>352</v>
      </c>
      <c r="P220" s="15" t="s">
        <v>352</v>
      </c>
      <c r="Q220" s="15" t="s">
        <v>365</v>
      </c>
      <c r="R220" s="15" t="s">
        <v>691</v>
      </c>
      <c r="S220" s="15" t="s">
        <v>558</v>
      </c>
      <c r="T220" s="15" t="s">
        <v>567</v>
      </c>
      <c r="U220" s="15" t="s">
        <v>568</v>
      </c>
      <c r="V220" s="15" t="s">
        <v>562</v>
      </c>
      <c r="W220" s="15" t="s">
        <v>560</v>
      </c>
      <c r="X220" s="15" t="s">
        <v>563</v>
      </c>
      <c r="Y220" s="15" t="s">
        <v>352</v>
      </c>
      <c r="Z220" s="15" t="s">
        <v>352</v>
      </c>
      <c r="AA220" s="16" t="s">
        <v>466</v>
      </c>
      <c r="AB220" s="13" t="s">
        <v>692</v>
      </c>
      <c r="AC220" s="13" t="s">
        <v>693</v>
      </c>
      <c r="AD220" s="15" t="s">
        <v>374</v>
      </c>
      <c r="AE220" s="15" t="s">
        <v>378</v>
      </c>
      <c r="AF220" s="15"/>
      <c r="AG220" s="15" t="s">
        <v>352</v>
      </c>
      <c r="AH220" s="15" t="s">
        <v>356</v>
      </c>
      <c r="AI220" s="15"/>
      <c r="AJ220" s="15"/>
      <c r="AK220" s="15"/>
      <c r="AL220" s="15" t="s">
        <v>373</v>
      </c>
      <c r="AM220" s="15"/>
    </row>
    <row r="221">
      <c r="A221" s="13" t="s">
        <v>696</v>
      </c>
      <c r="B221" s="13" t="s">
        <v>349</v>
      </c>
      <c r="C221" s="15" t="s">
        <v>694</v>
      </c>
      <c r="D221" s="15" t="s">
        <v>362</v>
      </c>
      <c r="E221" s="13" t="s">
        <v>725</v>
      </c>
      <c r="F221" s="13" t="s">
        <v>512</v>
      </c>
      <c r="G221" s="15" t="s">
        <v>457</v>
      </c>
      <c r="H221" s="15" t="s">
        <v>352</v>
      </c>
      <c r="I221" s="15" t="s">
        <v>576</v>
      </c>
      <c r="J221" s="15"/>
      <c r="K221" s="16" t="s">
        <v>352</v>
      </c>
      <c r="L221" s="15"/>
      <c r="M221" s="15" t="s">
        <v>459</v>
      </c>
      <c r="N221" s="15" t="s">
        <v>352</v>
      </c>
      <c r="O221" s="15" t="s">
        <v>352</v>
      </c>
      <c r="P221" s="15" t="s">
        <v>352</v>
      </c>
      <c r="Q221" s="15" t="s">
        <v>365</v>
      </c>
      <c r="R221" s="15" t="s">
        <v>691</v>
      </c>
      <c r="S221" s="15" t="s">
        <v>558</v>
      </c>
      <c r="T221" s="15" t="s">
        <v>567</v>
      </c>
      <c r="U221" s="15" t="s">
        <v>568</v>
      </c>
      <c r="V221" s="15" t="s">
        <v>562</v>
      </c>
      <c r="W221" s="15" t="s">
        <v>560</v>
      </c>
      <c r="X221" s="15" t="s">
        <v>563</v>
      </c>
      <c r="Y221" s="15" t="s">
        <v>352</v>
      </c>
      <c r="Z221" s="15" t="s">
        <v>352</v>
      </c>
      <c r="AA221" s="16" t="s">
        <v>466</v>
      </c>
      <c r="AB221" s="13" t="s">
        <v>692</v>
      </c>
      <c r="AC221" s="13" t="s">
        <v>693</v>
      </c>
      <c r="AD221" s="15" t="s">
        <v>374</v>
      </c>
      <c r="AE221" s="15" t="s">
        <v>378</v>
      </c>
      <c r="AF221" s="15"/>
      <c r="AG221" s="15" t="s">
        <v>352</v>
      </c>
      <c r="AH221" s="15" t="s">
        <v>356</v>
      </c>
      <c r="AI221" s="15"/>
      <c r="AJ221" s="15"/>
      <c r="AK221" s="15"/>
      <c r="AL221" s="15" t="s">
        <v>373</v>
      </c>
      <c r="AM221" s="15"/>
    </row>
    <row r="222">
      <c r="A222" s="13" t="s">
        <v>696</v>
      </c>
      <c r="B222" s="13" t="s">
        <v>349</v>
      </c>
      <c r="C222" s="15" t="s">
        <v>694</v>
      </c>
      <c r="D222" s="15" t="s">
        <v>362</v>
      </c>
      <c r="E222" s="13" t="s">
        <v>726</v>
      </c>
      <c r="F222" s="13" t="s">
        <v>526</v>
      </c>
      <c r="G222" s="15" t="s">
        <v>457</v>
      </c>
      <c r="H222" s="15" t="s">
        <v>352</v>
      </c>
      <c r="I222" s="15" t="s">
        <v>569</v>
      </c>
      <c r="J222" s="15"/>
      <c r="K222" s="16" t="s">
        <v>352</v>
      </c>
      <c r="L222" s="15"/>
      <c r="M222" s="15" t="s">
        <v>459</v>
      </c>
      <c r="N222" s="15" t="s">
        <v>352</v>
      </c>
      <c r="O222" s="15" t="s">
        <v>352</v>
      </c>
      <c r="P222" s="15" t="s">
        <v>352</v>
      </c>
      <c r="Q222" s="15" t="s">
        <v>365</v>
      </c>
      <c r="R222" s="15" t="s">
        <v>691</v>
      </c>
      <c r="S222" s="15" t="s">
        <v>558</v>
      </c>
      <c r="T222" s="15" t="s">
        <v>567</v>
      </c>
      <c r="U222" s="15" t="s">
        <v>568</v>
      </c>
      <c r="V222" s="15" t="s">
        <v>562</v>
      </c>
      <c r="W222" s="15" t="s">
        <v>560</v>
      </c>
      <c r="X222" s="15" t="s">
        <v>563</v>
      </c>
      <c r="Y222" s="15" t="s">
        <v>352</v>
      </c>
      <c r="Z222" s="15" t="s">
        <v>352</v>
      </c>
      <c r="AA222" s="16" t="s">
        <v>466</v>
      </c>
      <c r="AB222" s="13" t="s">
        <v>692</v>
      </c>
      <c r="AC222" s="13" t="s">
        <v>693</v>
      </c>
      <c r="AD222" s="15" t="s">
        <v>374</v>
      </c>
      <c r="AE222" s="15" t="s">
        <v>378</v>
      </c>
      <c r="AF222" s="15"/>
      <c r="AG222" s="15" t="s">
        <v>352</v>
      </c>
      <c r="AH222" s="15" t="s">
        <v>356</v>
      </c>
      <c r="AI222" s="15"/>
      <c r="AJ222" s="15"/>
      <c r="AK222" s="15"/>
      <c r="AL222" s="15" t="s">
        <v>373</v>
      </c>
      <c r="AM222" s="15"/>
    </row>
    <row r="223">
      <c r="A223" s="13" t="s">
        <v>696</v>
      </c>
      <c r="B223" s="13" t="s">
        <v>349</v>
      </c>
      <c r="C223" s="15" t="s">
        <v>694</v>
      </c>
      <c r="D223" s="15" t="s">
        <v>362</v>
      </c>
      <c r="E223" s="13" t="s">
        <v>727</v>
      </c>
      <c r="F223" s="13" t="s">
        <v>529</v>
      </c>
      <c r="G223" s="15" t="s">
        <v>457</v>
      </c>
      <c r="H223" s="15" t="s">
        <v>352</v>
      </c>
      <c r="I223" s="15" t="s">
        <v>569</v>
      </c>
      <c r="J223" s="15"/>
      <c r="K223" s="16" t="s">
        <v>352</v>
      </c>
      <c r="L223" s="15"/>
      <c r="M223" s="15" t="s">
        <v>459</v>
      </c>
      <c r="N223" s="15" t="s">
        <v>352</v>
      </c>
      <c r="O223" s="15" t="s">
        <v>352</v>
      </c>
      <c r="P223" s="15" t="s">
        <v>352</v>
      </c>
      <c r="Q223" s="15" t="s">
        <v>365</v>
      </c>
      <c r="R223" s="15" t="s">
        <v>691</v>
      </c>
      <c r="S223" s="15" t="s">
        <v>558</v>
      </c>
      <c r="T223" s="15" t="s">
        <v>567</v>
      </c>
      <c r="U223" s="15" t="s">
        <v>568</v>
      </c>
      <c r="V223" s="15" t="s">
        <v>562</v>
      </c>
      <c r="W223" s="15" t="s">
        <v>560</v>
      </c>
      <c r="X223" s="15" t="s">
        <v>563</v>
      </c>
      <c r="Y223" s="15" t="s">
        <v>352</v>
      </c>
      <c r="Z223" s="15" t="s">
        <v>352</v>
      </c>
      <c r="AA223" s="16" t="s">
        <v>466</v>
      </c>
      <c r="AB223" s="13" t="s">
        <v>692</v>
      </c>
      <c r="AC223" s="13" t="s">
        <v>693</v>
      </c>
      <c r="AD223" s="15" t="s">
        <v>374</v>
      </c>
      <c r="AE223" s="15" t="s">
        <v>378</v>
      </c>
      <c r="AF223" s="15"/>
      <c r="AG223" s="15" t="s">
        <v>352</v>
      </c>
      <c r="AH223" s="15" t="s">
        <v>356</v>
      </c>
      <c r="AI223" s="15"/>
      <c r="AJ223" s="15"/>
      <c r="AK223" s="15"/>
      <c r="AL223" s="15" t="s">
        <v>373</v>
      </c>
      <c r="AM223" s="15"/>
    </row>
    <row r="224">
      <c r="A224" s="13" t="s">
        <v>696</v>
      </c>
      <c r="B224" s="13" t="s">
        <v>349</v>
      </c>
      <c r="C224" s="15" t="s">
        <v>694</v>
      </c>
      <c r="D224" s="15" t="s">
        <v>362</v>
      </c>
      <c r="E224" s="13" t="s">
        <v>728</v>
      </c>
      <c r="F224" s="13" t="s">
        <v>530</v>
      </c>
      <c r="G224" s="15" t="s">
        <v>457</v>
      </c>
      <c r="H224" s="15" t="s">
        <v>352</v>
      </c>
      <c r="I224" s="15" t="s">
        <v>569</v>
      </c>
      <c r="J224" s="15"/>
      <c r="K224" s="16" t="s">
        <v>352</v>
      </c>
      <c r="L224" s="15"/>
      <c r="M224" s="15" t="s">
        <v>459</v>
      </c>
      <c r="N224" s="15" t="s">
        <v>352</v>
      </c>
      <c r="O224" s="15" t="s">
        <v>352</v>
      </c>
      <c r="P224" s="15" t="s">
        <v>352</v>
      </c>
      <c r="Q224" s="15" t="s">
        <v>365</v>
      </c>
      <c r="R224" s="15" t="s">
        <v>691</v>
      </c>
      <c r="S224" s="15" t="s">
        <v>558</v>
      </c>
      <c r="T224" s="15" t="s">
        <v>567</v>
      </c>
      <c r="U224" s="15" t="s">
        <v>568</v>
      </c>
      <c r="V224" s="15" t="s">
        <v>562</v>
      </c>
      <c r="W224" s="15" t="s">
        <v>560</v>
      </c>
      <c r="X224" s="15" t="s">
        <v>563</v>
      </c>
      <c r="Y224" s="15" t="s">
        <v>352</v>
      </c>
      <c r="Z224" s="15" t="s">
        <v>352</v>
      </c>
      <c r="AA224" s="16" t="s">
        <v>466</v>
      </c>
      <c r="AB224" s="13" t="s">
        <v>692</v>
      </c>
      <c r="AC224" s="13" t="s">
        <v>693</v>
      </c>
      <c r="AD224" s="15" t="s">
        <v>374</v>
      </c>
      <c r="AE224" s="15" t="s">
        <v>378</v>
      </c>
      <c r="AF224" s="15"/>
      <c r="AG224" s="15" t="s">
        <v>352</v>
      </c>
      <c r="AH224" s="15" t="s">
        <v>356</v>
      </c>
      <c r="AI224" s="15"/>
      <c r="AJ224" s="15"/>
      <c r="AK224" s="15"/>
      <c r="AL224" s="15" t="s">
        <v>373</v>
      </c>
      <c r="AM224" s="15"/>
    </row>
    <row r="225">
      <c r="A225" s="13" t="s">
        <v>696</v>
      </c>
      <c r="B225" s="13" t="s">
        <v>349</v>
      </c>
      <c r="C225" s="15" t="s">
        <v>694</v>
      </c>
      <c r="D225" s="15" t="s">
        <v>362</v>
      </c>
      <c r="E225" s="13" t="s">
        <v>729</v>
      </c>
      <c r="F225" s="13" t="s">
        <v>532</v>
      </c>
      <c r="G225" s="15" t="s">
        <v>457</v>
      </c>
      <c r="H225" s="15" t="s">
        <v>352</v>
      </c>
      <c r="I225" s="15" t="s">
        <v>569</v>
      </c>
      <c r="J225" s="15"/>
      <c r="K225" s="16" t="s">
        <v>352</v>
      </c>
      <c r="L225" s="15"/>
      <c r="M225" s="15" t="s">
        <v>459</v>
      </c>
      <c r="N225" s="15" t="s">
        <v>352</v>
      </c>
      <c r="O225" s="15" t="s">
        <v>352</v>
      </c>
      <c r="P225" s="15" t="s">
        <v>352</v>
      </c>
      <c r="Q225" s="15" t="s">
        <v>365</v>
      </c>
      <c r="R225" s="15" t="s">
        <v>691</v>
      </c>
      <c r="S225" s="15" t="s">
        <v>558</v>
      </c>
      <c r="T225" s="15" t="s">
        <v>567</v>
      </c>
      <c r="U225" s="15" t="s">
        <v>568</v>
      </c>
      <c r="V225" s="15" t="s">
        <v>562</v>
      </c>
      <c r="W225" s="15" t="s">
        <v>560</v>
      </c>
      <c r="X225" s="15" t="s">
        <v>563</v>
      </c>
      <c r="Y225" s="15" t="s">
        <v>352</v>
      </c>
      <c r="Z225" s="15" t="s">
        <v>352</v>
      </c>
      <c r="AA225" s="16" t="s">
        <v>466</v>
      </c>
      <c r="AB225" s="13" t="s">
        <v>692</v>
      </c>
      <c r="AC225" s="13" t="s">
        <v>693</v>
      </c>
      <c r="AD225" s="15" t="s">
        <v>374</v>
      </c>
      <c r="AE225" s="15" t="s">
        <v>378</v>
      </c>
      <c r="AF225" s="15"/>
      <c r="AG225" s="15" t="s">
        <v>352</v>
      </c>
      <c r="AH225" s="15" t="s">
        <v>356</v>
      </c>
      <c r="AI225" s="15"/>
      <c r="AJ225" s="15"/>
      <c r="AK225" s="15"/>
      <c r="AL225" s="15" t="s">
        <v>373</v>
      </c>
      <c r="AM225" s="15"/>
    </row>
    <row r="226">
      <c r="A226" s="13" t="s">
        <v>696</v>
      </c>
      <c r="B226" s="13" t="s">
        <v>349</v>
      </c>
      <c r="C226" s="15" t="s">
        <v>694</v>
      </c>
      <c r="D226" s="15" t="s">
        <v>362</v>
      </c>
      <c r="E226" s="13" t="s">
        <v>730</v>
      </c>
      <c r="F226" s="13" t="s">
        <v>535</v>
      </c>
      <c r="G226" s="15" t="s">
        <v>457</v>
      </c>
      <c r="H226" s="15" t="s">
        <v>352</v>
      </c>
      <c r="I226" s="15" t="s">
        <v>574</v>
      </c>
      <c r="J226" s="15"/>
      <c r="K226" s="16" t="s">
        <v>352</v>
      </c>
      <c r="L226" s="15"/>
      <c r="M226" s="15" t="s">
        <v>459</v>
      </c>
      <c r="N226" s="15" t="s">
        <v>352</v>
      </c>
      <c r="O226" s="15" t="s">
        <v>352</v>
      </c>
      <c r="P226" s="15" t="s">
        <v>352</v>
      </c>
      <c r="Q226" s="15" t="s">
        <v>365</v>
      </c>
      <c r="R226" s="15" t="s">
        <v>691</v>
      </c>
      <c r="S226" s="15" t="s">
        <v>558</v>
      </c>
      <c r="T226" s="15" t="s">
        <v>567</v>
      </c>
      <c r="U226" s="15" t="s">
        <v>568</v>
      </c>
      <c r="V226" s="15" t="s">
        <v>562</v>
      </c>
      <c r="W226" s="15" t="s">
        <v>560</v>
      </c>
      <c r="X226" s="15" t="s">
        <v>563</v>
      </c>
      <c r="Y226" s="15" t="s">
        <v>352</v>
      </c>
      <c r="Z226" s="15" t="s">
        <v>352</v>
      </c>
      <c r="AA226" s="16" t="s">
        <v>466</v>
      </c>
      <c r="AB226" s="13" t="s">
        <v>692</v>
      </c>
      <c r="AC226" s="13" t="s">
        <v>693</v>
      </c>
      <c r="AD226" s="15" t="s">
        <v>374</v>
      </c>
      <c r="AE226" s="15" t="s">
        <v>378</v>
      </c>
      <c r="AF226" s="15"/>
      <c r="AG226" s="15" t="s">
        <v>352</v>
      </c>
      <c r="AH226" s="15" t="s">
        <v>356</v>
      </c>
      <c r="AI226" s="15"/>
      <c r="AJ226" s="15"/>
      <c r="AK226" s="15"/>
      <c r="AL226" s="15" t="s">
        <v>373</v>
      </c>
      <c r="AM226" s="15"/>
    </row>
    <row r="227">
      <c r="A227" s="13" t="s">
        <v>696</v>
      </c>
      <c r="B227" s="13" t="s">
        <v>349</v>
      </c>
      <c r="C227" s="15" t="s">
        <v>694</v>
      </c>
      <c r="D227" s="15" t="s">
        <v>362</v>
      </c>
      <c r="E227" s="13" t="s">
        <v>731</v>
      </c>
      <c r="F227" s="13" t="s">
        <v>537</v>
      </c>
      <c r="G227" s="15" t="s">
        <v>457</v>
      </c>
      <c r="H227" s="15" t="s">
        <v>352</v>
      </c>
      <c r="I227" s="15" t="s">
        <v>576</v>
      </c>
      <c r="J227" s="15"/>
      <c r="K227" s="16" t="s">
        <v>352</v>
      </c>
      <c r="L227" s="15"/>
      <c r="M227" s="15" t="s">
        <v>459</v>
      </c>
      <c r="N227" s="15" t="s">
        <v>352</v>
      </c>
      <c r="O227" s="15" t="s">
        <v>352</v>
      </c>
      <c r="P227" s="15" t="s">
        <v>352</v>
      </c>
      <c r="Q227" s="15" t="s">
        <v>365</v>
      </c>
      <c r="R227" s="15" t="s">
        <v>691</v>
      </c>
      <c r="S227" s="15" t="s">
        <v>558</v>
      </c>
      <c r="T227" s="15" t="s">
        <v>567</v>
      </c>
      <c r="U227" s="15" t="s">
        <v>568</v>
      </c>
      <c r="V227" s="15" t="s">
        <v>562</v>
      </c>
      <c r="W227" s="15" t="s">
        <v>560</v>
      </c>
      <c r="X227" s="15" t="s">
        <v>563</v>
      </c>
      <c r="Y227" s="15" t="s">
        <v>352</v>
      </c>
      <c r="Z227" s="15" t="s">
        <v>352</v>
      </c>
      <c r="AA227" s="16" t="s">
        <v>466</v>
      </c>
      <c r="AB227" s="13" t="s">
        <v>692</v>
      </c>
      <c r="AC227" s="13" t="s">
        <v>693</v>
      </c>
      <c r="AD227" s="15" t="s">
        <v>374</v>
      </c>
      <c r="AE227" s="15" t="s">
        <v>378</v>
      </c>
      <c r="AF227" s="15"/>
      <c r="AG227" s="15" t="s">
        <v>352</v>
      </c>
      <c r="AH227" s="15" t="s">
        <v>356</v>
      </c>
      <c r="AI227" s="15"/>
      <c r="AJ227" s="15"/>
      <c r="AK227" s="15"/>
      <c r="AL227" s="15" t="s">
        <v>373</v>
      </c>
      <c r="AM227" s="15"/>
    </row>
    <row r="228">
      <c r="A228" s="13" t="s">
        <v>736</v>
      </c>
      <c r="B228" s="13" t="s">
        <v>314</v>
      </c>
      <c r="C228" s="15" t="s">
        <v>737</v>
      </c>
      <c r="D228" s="15" t="s">
        <v>362</v>
      </c>
      <c r="E228" s="13" t="s">
        <v>732</v>
      </c>
      <c r="F228" s="13" t="s">
        <v>391</v>
      </c>
      <c r="G228" s="15" t="s">
        <v>656</v>
      </c>
      <c r="H228" s="15" t="s">
        <v>352</v>
      </c>
      <c r="I228" s="15" t="s">
        <v>654</v>
      </c>
      <c r="J228" s="15"/>
      <c r="K228" s="16" t="inlineStr">
        <is>
          <t>RMP-P-HTM-S</t>
        </is>
      </c>
      <c r="L228" s="15"/>
      <c r="M228" s="15" t="s">
        <v>351</v>
      </c>
      <c r="N228" s="15" t="s">
        <v>352</v>
      </c>
      <c r="O228" s="15" t="s">
        <v>352</v>
      </c>
      <c r="P228" s="15" t="s">
        <v>352</v>
      </c>
      <c r="Q228" s="15" t="s">
        <v>365</v>
      </c>
      <c r="R228" s="15" t="s">
        <v>734</v>
      </c>
      <c r="S228" s="15" t="s">
        <v>647</v>
      </c>
      <c r="T228" s="15" t="s">
        <v>352</v>
      </c>
      <c r="U228" s="15" t="s">
        <v>352</v>
      </c>
      <c r="V228" s="15" t="s">
        <v>352</v>
      </c>
      <c r="W228" s="15" t="s">
        <v>352</v>
      </c>
      <c r="X228" s="15" t="s">
        <v>352</v>
      </c>
      <c r="Y228" s="15" t="s">
        <v>352</v>
      </c>
      <c r="Z228" s="15" t="s">
        <v>352</v>
      </c>
      <c r="AA228" s="16" t="s">
        <v>658</v>
      </c>
      <c r="AB228" s="13" t="s">
        <v>733</v>
      </c>
      <c r="AC228" s="13" t="s">
        <v>735</v>
      </c>
      <c r="AD228" s="15"/>
      <c r="AE228" s="15" t="s">
        <v>352</v>
      </c>
      <c r="AF228" s="15" t="s">
        <v>352</v>
      </c>
      <c r="AG228" s="15"/>
      <c r="AH228" s="15" t="s">
        <v>352</v>
      </c>
      <c r="AI228" s="15"/>
      <c r="AJ228" s="15" t="s">
        <v>352</v>
      </c>
      <c r="AK228" s="15"/>
      <c r="AL228" s="15"/>
      <c r="AM228" s="15"/>
    </row>
    <row r="229">
      <c r="A229" s="13" t="s">
        <v>736</v>
      </c>
      <c r="B229" s="13" t="s">
        <v>314</v>
      </c>
      <c r="C229" s="15" t="s">
        <v>737</v>
      </c>
      <c r="D229" s="15" t="s">
        <v>362</v>
      </c>
      <c r="E229" s="13" t="s">
        <v>738</v>
      </c>
      <c r="F229" s="13" t="s">
        <v>394</v>
      </c>
      <c r="G229" s="15" t="s">
        <v>656</v>
      </c>
      <c r="H229" s="15" t="s">
        <v>352</v>
      </c>
      <c r="I229" s="15" t="s">
        <v>654</v>
      </c>
      <c r="J229" s="15"/>
      <c r="K229" s="16" t="inlineStr">
        <is>
          <t>RMP-P-HTM-M</t>
        </is>
      </c>
      <c r="L229" s="15"/>
      <c r="M229" s="15" t="s">
        <v>351</v>
      </c>
      <c r="N229" s="15" t="s">
        <v>352</v>
      </c>
      <c r="O229" s="15" t="s">
        <v>352</v>
      </c>
      <c r="P229" s="15" t="s">
        <v>352</v>
      </c>
      <c r="Q229" s="15" t="s">
        <v>365</v>
      </c>
      <c r="R229" s="15" t="s">
        <v>734</v>
      </c>
      <c r="S229" s="15" t="s">
        <v>647</v>
      </c>
      <c r="T229" s="15" t="s">
        <v>352</v>
      </c>
      <c r="U229" s="15" t="s">
        <v>352</v>
      </c>
      <c r="V229" s="15" t="s">
        <v>352</v>
      </c>
      <c r="W229" s="15" t="s">
        <v>352</v>
      </c>
      <c r="X229" s="15" t="s">
        <v>352</v>
      </c>
      <c r="Y229" s="15" t="s">
        <v>352</v>
      </c>
      <c r="Z229" s="15" t="s">
        <v>352</v>
      </c>
      <c r="AA229" s="16" t="s">
        <v>658</v>
      </c>
      <c r="AB229" s="13" t="s">
        <v>733</v>
      </c>
      <c r="AC229" s="13" t="s">
        <v>735</v>
      </c>
      <c r="AD229" s="15"/>
      <c r="AE229" s="15" t="s">
        <v>352</v>
      </c>
      <c r="AF229" s="15" t="s">
        <v>352</v>
      </c>
      <c r="AG229" s="15"/>
      <c r="AH229" s="15" t="s">
        <v>352</v>
      </c>
      <c r="AI229" s="15"/>
      <c r="AJ229" s="15" t="s">
        <v>352</v>
      </c>
      <c r="AK229" s="15"/>
      <c r="AL229" s="15"/>
      <c r="AM229" s="15"/>
    </row>
    <row r="230">
      <c r="A230" s="13" t="s">
        <v>736</v>
      </c>
      <c r="B230" s="13" t="s">
        <v>314</v>
      </c>
      <c r="C230" s="15" t="s">
        <v>737</v>
      </c>
      <c r="D230" s="15" t="s">
        <v>362</v>
      </c>
      <c r="E230" s="13" t="s">
        <v>739</v>
      </c>
      <c r="F230" s="13" t="s">
        <v>395</v>
      </c>
      <c r="G230" s="15" t="s">
        <v>656</v>
      </c>
      <c r="H230" s="15" t="s">
        <v>352</v>
      </c>
      <c r="I230" s="15" t="s">
        <v>654</v>
      </c>
      <c r="J230" s="15"/>
      <c r="K230" s="16" t="inlineStr">
        <is>
          <t>RMP-P-HTM-L</t>
        </is>
      </c>
      <c r="L230" s="15"/>
      <c r="M230" s="15" t="s">
        <v>351</v>
      </c>
      <c r="N230" s="15" t="s">
        <v>352</v>
      </c>
      <c r="O230" s="15" t="s">
        <v>352</v>
      </c>
      <c r="P230" s="15" t="s">
        <v>352</v>
      </c>
      <c r="Q230" s="15" t="s">
        <v>365</v>
      </c>
      <c r="R230" s="15" t="s">
        <v>734</v>
      </c>
      <c r="S230" s="15" t="s">
        <v>647</v>
      </c>
      <c r="T230" s="15" t="s">
        <v>352</v>
      </c>
      <c r="U230" s="15" t="s">
        <v>352</v>
      </c>
      <c r="V230" s="15" t="s">
        <v>352</v>
      </c>
      <c r="W230" s="15" t="s">
        <v>352</v>
      </c>
      <c r="X230" s="15" t="s">
        <v>352</v>
      </c>
      <c r="Y230" s="15" t="s">
        <v>352</v>
      </c>
      <c r="Z230" s="15" t="s">
        <v>352</v>
      </c>
      <c r="AA230" s="16" t="s">
        <v>658</v>
      </c>
      <c r="AB230" s="13" t="s">
        <v>733</v>
      </c>
      <c r="AC230" s="13" t="s">
        <v>735</v>
      </c>
      <c r="AD230" s="15"/>
      <c r="AE230" s="15" t="s">
        <v>352</v>
      </c>
      <c r="AF230" s="15" t="s">
        <v>352</v>
      </c>
      <c r="AG230" s="15"/>
      <c r="AH230" s="15" t="s">
        <v>352</v>
      </c>
      <c r="AI230" s="15"/>
      <c r="AJ230" s="15" t="s">
        <v>352</v>
      </c>
      <c r="AK230" s="15"/>
      <c r="AL230" s="15"/>
      <c r="AM230" s="15"/>
    </row>
    <row r="231">
      <c r="A231" s="13" t="s">
        <v>736</v>
      </c>
      <c r="B231" s="13" t="s">
        <v>314</v>
      </c>
      <c r="C231" s="15" t="s">
        <v>737</v>
      </c>
      <c r="D231" s="15" t="s">
        <v>362</v>
      </c>
      <c r="E231" s="13" t="s">
        <v>740</v>
      </c>
      <c r="F231" s="13" t="s">
        <v>398</v>
      </c>
      <c r="G231" s="15" t="s">
        <v>656</v>
      </c>
      <c r="H231" s="15" t="s">
        <v>352</v>
      </c>
      <c r="I231" s="15" t="s">
        <v>654</v>
      </c>
      <c r="J231" s="15"/>
      <c r="K231" s="16" t="inlineStr">
        <is>
          <t>RMP-P-HTM-XL</t>
        </is>
      </c>
      <c r="L231" s="15"/>
      <c r="M231" s="15" t="s">
        <v>351</v>
      </c>
      <c r="N231" s="15" t="s">
        <v>352</v>
      </c>
      <c r="O231" s="15" t="s">
        <v>352</v>
      </c>
      <c r="P231" s="15" t="s">
        <v>352</v>
      </c>
      <c r="Q231" s="15" t="s">
        <v>365</v>
      </c>
      <c r="R231" s="15" t="s">
        <v>734</v>
      </c>
      <c r="S231" s="15" t="s">
        <v>647</v>
      </c>
      <c r="T231" s="15" t="s">
        <v>352</v>
      </c>
      <c r="U231" s="15" t="s">
        <v>352</v>
      </c>
      <c r="V231" s="15" t="s">
        <v>352</v>
      </c>
      <c r="W231" s="15" t="s">
        <v>352</v>
      </c>
      <c r="X231" s="15" t="s">
        <v>352</v>
      </c>
      <c r="Y231" s="15" t="s">
        <v>352</v>
      </c>
      <c r="Z231" s="15" t="s">
        <v>352</v>
      </c>
      <c r="AA231" s="16" t="s">
        <v>658</v>
      </c>
      <c r="AB231" s="13" t="s">
        <v>733</v>
      </c>
      <c r="AC231" s="13" t="s">
        <v>735</v>
      </c>
      <c r="AD231" s="15"/>
      <c r="AE231" s="15" t="s">
        <v>352</v>
      </c>
      <c r="AF231" s="15" t="s">
        <v>352</v>
      </c>
      <c r="AG231" s="15"/>
      <c r="AH231" s="15" t="s">
        <v>352</v>
      </c>
      <c r="AI231" s="15"/>
      <c r="AJ231" s="15" t="s">
        <v>352</v>
      </c>
      <c r="AK231" s="15"/>
      <c r="AL231" s="15"/>
      <c r="AM231" s="15"/>
    </row>
    <row r="232">
      <c r="A232" s="13" t="s">
        <v>736</v>
      </c>
      <c r="B232" s="13" t="s">
        <v>314</v>
      </c>
      <c r="C232" s="15" t="s">
        <v>737</v>
      </c>
      <c r="D232" s="15" t="s">
        <v>362</v>
      </c>
      <c r="E232" s="13" t="s">
        <v>741</v>
      </c>
      <c r="F232" s="13" t="s">
        <v>399</v>
      </c>
      <c r="G232" s="15" t="s">
        <v>656</v>
      </c>
      <c r="H232" s="15" t="s">
        <v>352</v>
      </c>
      <c r="I232" s="15" t="s">
        <v>663</v>
      </c>
      <c r="J232" s="15"/>
      <c r="K232" s="16" t="inlineStr">
        <is>
          <t>RMP-P-HTM-XXL</t>
        </is>
      </c>
      <c r="L232" s="15"/>
      <c r="M232" s="15" t="s">
        <v>351</v>
      </c>
      <c r="N232" s="15" t="s">
        <v>352</v>
      </c>
      <c r="O232" s="15" t="s">
        <v>352</v>
      </c>
      <c r="P232" s="15" t="s">
        <v>352</v>
      </c>
      <c r="Q232" s="15" t="s">
        <v>365</v>
      </c>
      <c r="R232" s="15" t="s">
        <v>734</v>
      </c>
      <c r="S232" s="15" t="s">
        <v>647</v>
      </c>
      <c r="T232" s="15" t="s">
        <v>352</v>
      </c>
      <c r="U232" s="15" t="s">
        <v>352</v>
      </c>
      <c r="V232" s="15" t="s">
        <v>352</v>
      </c>
      <c r="W232" s="15" t="s">
        <v>352</v>
      </c>
      <c r="X232" s="15" t="s">
        <v>352</v>
      </c>
      <c r="Y232" s="15" t="s">
        <v>352</v>
      </c>
      <c r="Z232" s="15" t="s">
        <v>352</v>
      </c>
      <c r="AA232" s="16" t="s">
        <v>658</v>
      </c>
      <c r="AB232" s="13" t="s">
        <v>733</v>
      </c>
      <c r="AC232" s="13" t="s">
        <v>735</v>
      </c>
      <c r="AD232" s="15"/>
      <c r="AE232" s="15" t="s">
        <v>352</v>
      </c>
      <c r="AF232" s="15" t="s">
        <v>352</v>
      </c>
      <c r="AG232" s="15"/>
      <c r="AH232" s="15" t="s">
        <v>352</v>
      </c>
      <c r="AI232" s="15"/>
      <c r="AJ232" s="15" t="s">
        <v>352</v>
      </c>
      <c r="AK232" s="15"/>
      <c r="AL232" s="15"/>
      <c r="AM232" s="15"/>
    </row>
    <row r="233">
      <c r="A233" s="13" t="s">
        <v>736</v>
      </c>
      <c r="B233" s="13" t="s">
        <v>314</v>
      </c>
      <c r="C233" s="15" t="s">
        <v>737</v>
      </c>
      <c r="D233" s="15" t="s">
        <v>362</v>
      </c>
      <c r="E233" s="13" t="s">
        <v>742</v>
      </c>
      <c r="F233" s="13" t="s">
        <v>473</v>
      </c>
      <c r="G233" s="15" t="s">
        <v>656</v>
      </c>
      <c r="H233" s="15" t="s">
        <v>352</v>
      </c>
      <c r="I233" s="15" t="s">
        <v>664</v>
      </c>
      <c r="J233" s="15"/>
      <c r="K233" s="16" t="inlineStr">
        <is>
          <t>RMP-P-HTM-XXXL</t>
        </is>
      </c>
      <c r="L233" s="15"/>
      <c r="M233" s="15" t="s">
        <v>351</v>
      </c>
      <c r="N233" s="15" t="s">
        <v>352</v>
      </c>
      <c r="O233" s="15" t="s">
        <v>352</v>
      </c>
      <c r="P233" s="15" t="s">
        <v>352</v>
      </c>
      <c r="Q233" s="15" t="s">
        <v>365</v>
      </c>
      <c r="R233" s="15" t="s">
        <v>734</v>
      </c>
      <c r="S233" s="15" t="s">
        <v>647</v>
      </c>
      <c r="T233" s="15" t="s">
        <v>352</v>
      </c>
      <c r="U233" s="15" t="s">
        <v>352</v>
      </c>
      <c r="V233" s="15" t="s">
        <v>352</v>
      </c>
      <c r="W233" s="15" t="s">
        <v>352</v>
      </c>
      <c r="X233" s="15" t="s">
        <v>352</v>
      </c>
      <c r="Y233" s="15" t="s">
        <v>352</v>
      </c>
      <c r="Z233" s="15" t="s">
        <v>352</v>
      </c>
      <c r="AA233" s="16" t="s">
        <v>658</v>
      </c>
      <c r="AB233" s="13" t="s">
        <v>733</v>
      </c>
      <c r="AC233" s="13" t="s">
        <v>735</v>
      </c>
      <c r="AD233" s="15"/>
      <c r="AE233" s="15" t="s">
        <v>352</v>
      </c>
      <c r="AF233" s="15" t="s">
        <v>352</v>
      </c>
      <c r="AG233" s="15"/>
      <c r="AH233" s="15" t="s">
        <v>352</v>
      </c>
      <c r="AI233" s="15"/>
      <c r="AJ233" s="15" t="s">
        <v>352</v>
      </c>
      <c r="AK233" s="15"/>
      <c r="AL233" s="15"/>
      <c r="AM233" s="15"/>
    </row>
    <row r="234">
      <c r="A234" s="13" t="s">
        <v>736</v>
      </c>
      <c r="B234" s="13" t="s">
        <v>314</v>
      </c>
      <c r="C234" s="15" t="s">
        <v>737</v>
      </c>
      <c r="D234" s="15" t="s">
        <v>362</v>
      </c>
      <c r="E234" s="13" t="s">
        <v>743</v>
      </c>
      <c r="F234" s="13" t="s">
        <v>667</v>
      </c>
      <c r="G234" s="15" t="s">
        <v>656</v>
      </c>
      <c r="H234" s="15" t="s">
        <v>352</v>
      </c>
      <c r="I234" s="15" t="s">
        <v>654</v>
      </c>
      <c r="J234" s="15"/>
      <c r="K234" s="16" t="inlineStr">
        <is>
          <t>RMP-P-ABU-S</t>
        </is>
      </c>
      <c r="L234" s="15"/>
      <c r="M234" s="15" t="s">
        <v>351</v>
      </c>
      <c r="N234" s="15" t="s">
        <v>352</v>
      </c>
      <c r="O234" s="15" t="s">
        <v>352</v>
      </c>
      <c r="P234" s="15" t="s">
        <v>352</v>
      </c>
      <c r="Q234" s="15" t="s">
        <v>365</v>
      </c>
      <c r="R234" s="15" t="s">
        <v>734</v>
      </c>
      <c r="S234" s="15" t="s">
        <v>647</v>
      </c>
      <c r="T234" s="15" t="s">
        <v>352</v>
      </c>
      <c r="U234" s="15" t="s">
        <v>352</v>
      </c>
      <c r="V234" s="15" t="s">
        <v>352</v>
      </c>
      <c r="W234" s="15" t="s">
        <v>352</v>
      </c>
      <c r="X234" s="15" t="s">
        <v>352</v>
      </c>
      <c r="Y234" s="15" t="s">
        <v>352</v>
      </c>
      <c r="Z234" s="15" t="s">
        <v>352</v>
      </c>
      <c r="AA234" s="16" t="s">
        <v>658</v>
      </c>
      <c r="AB234" s="13" t="s">
        <v>733</v>
      </c>
      <c r="AC234" s="13" t="s">
        <v>735</v>
      </c>
      <c r="AD234" s="15"/>
      <c r="AE234" s="15" t="s">
        <v>352</v>
      </c>
      <c r="AF234" s="15" t="s">
        <v>352</v>
      </c>
      <c r="AG234" s="15"/>
      <c r="AH234" s="15" t="s">
        <v>352</v>
      </c>
      <c r="AI234" s="15"/>
      <c r="AJ234" s="15" t="s">
        <v>352</v>
      </c>
      <c r="AK234" s="15"/>
      <c r="AL234" s="15"/>
      <c r="AM234" s="15"/>
    </row>
    <row r="235">
      <c r="A235" s="13" t="s">
        <v>736</v>
      </c>
      <c r="B235" s="13" t="s">
        <v>314</v>
      </c>
      <c r="C235" s="15" t="s">
        <v>737</v>
      </c>
      <c r="D235" s="15" t="s">
        <v>362</v>
      </c>
      <c r="E235" s="13" t="s">
        <v>744</v>
      </c>
      <c r="F235" s="13" t="s">
        <v>669</v>
      </c>
      <c r="G235" s="15" t="s">
        <v>656</v>
      </c>
      <c r="H235" s="15" t="s">
        <v>352</v>
      </c>
      <c r="I235" s="15" t="s">
        <v>654</v>
      </c>
      <c r="J235" s="15"/>
      <c r="K235" s="16" t="inlineStr">
        <is>
          <t>RMP-P-ABU-M</t>
        </is>
      </c>
      <c r="L235" s="15"/>
      <c r="M235" s="15" t="s">
        <v>351</v>
      </c>
      <c r="N235" s="15" t="s">
        <v>352</v>
      </c>
      <c r="O235" s="15" t="s">
        <v>352</v>
      </c>
      <c r="P235" s="15" t="s">
        <v>352</v>
      </c>
      <c r="Q235" s="15" t="s">
        <v>365</v>
      </c>
      <c r="R235" s="15" t="s">
        <v>734</v>
      </c>
      <c r="S235" s="15" t="s">
        <v>647</v>
      </c>
      <c r="T235" s="15" t="s">
        <v>352</v>
      </c>
      <c r="U235" s="15" t="s">
        <v>352</v>
      </c>
      <c r="V235" s="15" t="s">
        <v>352</v>
      </c>
      <c r="W235" s="15" t="s">
        <v>352</v>
      </c>
      <c r="X235" s="15" t="s">
        <v>352</v>
      </c>
      <c r="Y235" s="15" t="s">
        <v>352</v>
      </c>
      <c r="Z235" s="15" t="s">
        <v>352</v>
      </c>
      <c r="AA235" s="16" t="s">
        <v>658</v>
      </c>
      <c r="AB235" s="13" t="s">
        <v>733</v>
      </c>
      <c r="AC235" s="13" t="s">
        <v>735</v>
      </c>
      <c r="AD235" s="15"/>
      <c r="AE235" s="15" t="s">
        <v>352</v>
      </c>
      <c r="AF235" s="15" t="s">
        <v>352</v>
      </c>
      <c r="AG235" s="15"/>
      <c r="AH235" s="15" t="s">
        <v>352</v>
      </c>
      <c r="AI235" s="15"/>
      <c r="AJ235" s="15" t="s">
        <v>352</v>
      </c>
      <c r="AK235" s="15"/>
      <c r="AL235" s="15"/>
      <c r="AM235" s="15"/>
    </row>
    <row r="236">
      <c r="A236" s="13" t="s">
        <v>736</v>
      </c>
      <c r="B236" s="13" t="s">
        <v>314</v>
      </c>
      <c r="C236" s="15" t="s">
        <v>737</v>
      </c>
      <c r="D236" s="15" t="s">
        <v>362</v>
      </c>
      <c r="E236" s="13" t="s">
        <v>745</v>
      </c>
      <c r="F236" s="13" t="s">
        <v>671</v>
      </c>
      <c r="G236" s="15" t="s">
        <v>656</v>
      </c>
      <c r="H236" s="15" t="s">
        <v>352</v>
      </c>
      <c r="I236" s="15" t="s">
        <v>654</v>
      </c>
      <c r="J236" s="15"/>
      <c r="K236" s="16" t="inlineStr">
        <is>
          <t>RMP-P-ABU-L</t>
        </is>
      </c>
      <c r="L236" s="15"/>
      <c r="M236" s="15" t="s">
        <v>351</v>
      </c>
      <c r="N236" s="15" t="s">
        <v>352</v>
      </c>
      <c r="O236" s="15" t="s">
        <v>352</v>
      </c>
      <c r="P236" s="15" t="s">
        <v>352</v>
      </c>
      <c r="Q236" s="15" t="s">
        <v>365</v>
      </c>
      <c r="R236" s="15" t="s">
        <v>734</v>
      </c>
      <c r="S236" s="15" t="s">
        <v>647</v>
      </c>
      <c r="T236" s="15" t="s">
        <v>352</v>
      </c>
      <c r="U236" s="15" t="s">
        <v>352</v>
      </c>
      <c r="V236" s="15" t="s">
        <v>352</v>
      </c>
      <c r="W236" s="15" t="s">
        <v>352</v>
      </c>
      <c r="X236" s="15" t="s">
        <v>352</v>
      </c>
      <c r="Y236" s="15" t="s">
        <v>352</v>
      </c>
      <c r="Z236" s="15" t="s">
        <v>352</v>
      </c>
      <c r="AA236" s="16" t="s">
        <v>658</v>
      </c>
      <c r="AB236" s="13" t="s">
        <v>733</v>
      </c>
      <c r="AC236" s="13" t="s">
        <v>735</v>
      </c>
      <c r="AD236" s="15"/>
      <c r="AE236" s="15" t="s">
        <v>352</v>
      </c>
      <c r="AF236" s="15" t="s">
        <v>352</v>
      </c>
      <c r="AG236" s="15"/>
      <c r="AH236" s="15" t="s">
        <v>352</v>
      </c>
      <c r="AI236" s="15"/>
      <c r="AJ236" s="15" t="s">
        <v>352</v>
      </c>
      <c r="AK236" s="15"/>
      <c r="AL236" s="15"/>
      <c r="AM236" s="15"/>
    </row>
    <row r="237">
      <c r="A237" s="13" t="s">
        <v>736</v>
      </c>
      <c r="B237" s="13" t="s">
        <v>314</v>
      </c>
      <c r="C237" s="15" t="s">
        <v>737</v>
      </c>
      <c r="D237" s="15" t="s">
        <v>362</v>
      </c>
      <c r="E237" s="13" t="s">
        <v>746</v>
      </c>
      <c r="F237" s="13" t="s">
        <v>672</v>
      </c>
      <c r="G237" s="15" t="s">
        <v>656</v>
      </c>
      <c r="H237" s="15" t="s">
        <v>352</v>
      </c>
      <c r="I237" s="15" t="s">
        <v>654</v>
      </c>
      <c r="J237" s="15"/>
      <c r="K237" s="16" t="inlineStr">
        <is>
          <t>RMP-P-ABU-XL</t>
        </is>
      </c>
      <c r="L237" s="15"/>
      <c r="M237" s="15" t="s">
        <v>351</v>
      </c>
      <c r="N237" s="15" t="s">
        <v>352</v>
      </c>
      <c r="O237" s="15" t="s">
        <v>352</v>
      </c>
      <c r="P237" s="15" t="s">
        <v>352</v>
      </c>
      <c r="Q237" s="15" t="s">
        <v>365</v>
      </c>
      <c r="R237" s="15" t="s">
        <v>734</v>
      </c>
      <c r="S237" s="15" t="s">
        <v>647</v>
      </c>
      <c r="T237" s="15" t="s">
        <v>352</v>
      </c>
      <c r="U237" s="15" t="s">
        <v>352</v>
      </c>
      <c r="V237" s="15" t="s">
        <v>352</v>
      </c>
      <c r="W237" s="15" t="s">
        <v>352</v>
      </c>
      <c r="X237" s="15" t="s">
        <v>352</v>
      </c>
      <c r="Y237" s="15" t="s">
        <v>352</v>
      </c>
      <c r="Z237" s="15" t="s">
        <v>352</v>
      </c>
      <c r="AA237" s="16" t="s">
        <v>658</v>
      </c>
      <c r="AB237" s="13" t="s">
        <v>733</v>
      </c>
      <c r="AC237" s="13" t="s">
        <v>735</v>
      </c>
      <c r="AD237" s="15"/>
      <c r="AE237" s="15" t="s">
        <v>352</v>
      </c>
      <c r="AF237" s="15" t="s">
        <v>352</v>
      </c>
      <c r="AG237" s="15"/>
      <c r="AH237" s="15" t="s">
        <v>352</v>
      </c>
      <c r="AI237" s="15"/>
      <c r="AJ237" s="15" t="s">
        <v>352</v>
      </c>
      <c r="AK237" s="15"/>
      <c r="AL237" s="15"/>
      <c r="AM237" s="15"/>
    </row>
    <row r="238">
      <c r="A238" s="13" t="s">
        <v>736</v>
      </c>
      <c r="B238" s="13" t="s">
        <v>314</v>
      </c>
      <c r="C238" s="15" t="s">
        <v>737</v>
      </c>
      <c r="D238" s="15" t="s">
        <v>362</v>
      </c>
      <c r="E238" s="13" t="s">
        <v>747</v>
      </c>
      <c r="F238" s="13" t="s">
        <v>674</v>
      </c>
      <c r="G238" s="15" t="s">
        <v>656</v>
      </c>
      <c r="H238" s="15" t="s">
        <v>352</v>
      </c>
      <c r="I238" s="15" t="s">
        <v>663</v>
      </c>
      <c r="J238" s="15"/>
      <c r="K238" s="16" t="inlineStr">
        <is>
          <t>RMP-P-ABU-XXL</t>
        </is>
      </c>
      <c r="L238" s="15"/>
      <c r="M238" s="15" t="s">
        <v>351</v>
      </c>
      <c r="N238" s="15" t="s">
        <v>352</v>
      </c>
      <c r="O238" s="15" t="s">
        <v>352</v>
      </c>
      <c r="P238" s="15" t="s">
        <v>352</v>
      </c>
      <c r="Q238" s="15" t="s">
        <v>365</v>
      </c>
      <c r="R238" s="15" t="s">
        <v>734</v>
      </c>
      <c r="S238" s="15" t="s">
        <v>647</v>
      </c>
      <c r="T238" s="15" t="s">
        <v>352</v>
      </c>
      <c r="U238" s="15" t="s">
        <v>352</v>
      </c>
      <c r="V238" s="15" t="s">
        <v>352</v>
      </c>
      <c r="W238" s="15" t="s">
        <v>352</v>
      </c>
      <c r="X238" s="15" t="s">
        <v>352</v>
      </c>
      <c r="Y238" s="15" t="s">
        <v>352</v>
      </c>
      <c r="Z238" s="15" t="s">
        <v>352</v>
      </c>
      <c r="AA238" s="16" t="s">
        <v>658</v>
      </c>
      <c r="AB238" s="13" t="s">
        <v>733</v>
      </c>
      <c r="AC238" s="13" t="s">
        <v>735</v>
      </c>
      <c r="AD238" s="15"/>
      <c r="AE238" s="15" t="s">
        <v>352</v>
      </c>
      <c r="AF238" s="15" t="s">
        <v>352</v>
      </c>
      <c r="AG238" s="15"/>
      <c r="AH238" s="15" t="s">
        <v>352</v>
      </c>
      <c r="AI238" s="15"/>
      <c r="AJ238" s="15" t="s">
        <v>352</v>
      </c>
      <c r="AK238" s="15"/>
      <c r="AL238" s="15"/>
      <c r="AM238" s="15"/>
    </row>
    <row r="239">
      <c r="A239" s="13" t="s">
        <v>736</v>
      </c>
      <c r="B239" s="13" t="s">
        <v>314</v>
      </c>
      <c r="C239" s="15" t="s">
        <v>737</v>
      </c>
      <c r="D239" s="15" t="s">
        <v>362</v>
      </c>
      <c r="E239" s="13" t="s">
        <v>748</v>
      </c>
      <c r="F239" s="13" t="s">
        <v>677</v>
      </c>
      <c r="G239" s="15" t="s">
        <v>656</v>
      </c>
      <c r="H239" s="15" t="s">
        <v>352</v>
      </c>
      <c r="I239" s="15" t="s">
        <v>664</v>
      </c>
      <c r="J239" s="15"/>
      <c r="K239" s="16" t="inlineStr">
        <is>
          <t>RMP-P-ABU-XXXL</t>
        </is>
      </c>
      <c r="L239" s="15"/>
      <c r="M239" s="15" t="s">
        <v>351</v>
      </c>
      <c r="N239" s="15" t="s">
        <v>352</v>
      </c>
      <c r="O239" s="15" t="s">
        <v>352</v>
      </c>
      <c r="P239" s="15" t="s">
        <v>352</v>
      </c>
      <c r="Q239" s="15" t="s">
        <v>365</v>
      </c>
      <c r="R239" s="15" t="s">
        <v>734</v>
      </c>
      <c r="S239" s="15" t="s">
        <v>647</v>
      </c>
      <c r="T239" s="15" t="s">
        <v>352</v>
      </c>
      <c r="U239" s="15" t="s">
        <v>352</v>
      </c>
      <c r="V239" s="15" t="s">
        <v>352</v>
      </c>
      <c r="W239" s="15" t="s">
        <v>352</v>
      </c>
      <c r="X239" s="15" t="s">
        <v>352</v>
      </c>
      <c r="Y239" s="15" t="s">
        <v>352</v>
      </c>
      <c r="Z239" s="15" t="s">
        <v>352</v>
      </c>
      <c r="AA239" s="16" t="s">
        <v>658</v>
      </c>
      <c r="AB239" s="13" t="s">
        <v>733</v>
      </c>
      <c r="AC239" s="13" t="s">
        <v>735</v>
      </c>
      <c r="AD239" s="15"/>
      <c r="AE239" s="15" t="s">
        <v>352</v>
      </c>
      <c r="AF239" s="15" t="s">
        <v>352</v>
      </c>
      <c r="AG239" s="15"/>
      <c r="AH239" s="15" t="s">
        <v>352</v>
      </c>
      <c r="AI239" s="15"/>
      <c r="AJ239" s="15" t="s">
        <v>352</v>
      </c>
      <c r="AK239" s="15"/>
      <c r="AL239" s="15"/>
      <c r="AM239" s="15"/>
    </row>
    <row r="240">
      <c r="A240" s="13" t="s">
        <v>736</v>
      </c>
      <c r="B240" s="13" t="s">
        <v>314</v>
      </c>
      <c r="C240" s="15" t="s">
        <v>737</v>
      </c>
      <c r="D240" s="15" t="s">
        <v>362</v>
      </c>
      <c r="E240" s="13" t="s">
        <v>749</v>
      </c>
      <c r="F240" s="13" t="s">
        <v>404</v>
      </c>
      <c r="G240" s="15" t="s">
        <v>656</v>
      </c>
      <c r="H240" s="15" t="s">
        <v>352</v>
      </c>
      <c r="I240" s="15" t="s">
        <v>654</v>
      </c>
      <c r="J240" s="15"/>
      <c r="K240" s="16" t="inlineStr">
        <is>
          <t>RMP-P-NVY-S</t>
        </is>
      </c>
      <c r="L240" s="15"/>
      <c r="M240" s="15" t="s">
        <v>351</v>
      </c>
      <c r="N240" s="15" t="s">
        <v>352</v>
      </c>
      <c r="O240" s="15" t="s">
        <v>352</v>
      </c>
      <c r="P240" s="15" t="s">
        <v>352</v>
      </c>
      <c r="Q240" s="15" t="s">
        <v>365</v>
      </c>
      <c r="R240" s="15" t="s">
        <v>734</v>
      </c>
      <c r="S240" s="15" t="s">
        <v>647</v>
      </c>
      <c r="T240" s="15" t="s">
        <v>352</v>
      </c>
      <c r="U240" s="15" t="s">
        <v>352</v>
      </c>
      <c r="V240" s="15" t="s">
        <v>352</v>
      </c>
      <c r="W240" s="15" t="s">
        <v>352</v>
      </c>
      <c r="X240" s="15" t="s">
        <v>352</v>
      </c>
      <c r="Y240" s="15" t="s">
        <v>352</v>
      </c>
      <c r="Z240" s="15" t="s">
        <v>352</v>
      </c>
      <c r="AA240" s="16" t="s">
        <v>658</v>
      </c>
      <c r="AB240" s="13" t="s">
        <v>733</v>
      </c>
      <c r="AC240" s="13" t="s">
        <v>735</v>
      </c>
      <c r="AD240" s="15"/>
      <c r="AE240" s="15" t="s">
        <v>352</v>
      </c>
      <c r="AF240" s="15" t="s">
        <v>352</v>
      </c>
      <c r="AG240" s="15"/>
      <c r="AH240" s="15" t="s">
        <v>352</v>
      </c>
      <c r="AI240" s="15"/>
      <c r="AJ240" s="15" t="s">
        <v>352</v>
      </c>
      <c r="AK240" s="15"/>
      <c r="AL240" s="15"/>
      <c r="AM240" s="15"/>
    </row>
    <row r="241">
      <c r="A241" s="13" t="s">
        <v>736</v>
      </c>
      <c r="B241" s="13" t="s">
        <v>314</v>
      </c>
      <c r="C241" s="15" t="s">
        <v>737</v>
      </c>
      <c r="D241" s="15" t="s">
        <v>362</v>
      </c>
      <c r="E241" s="13" t="s">
        <v>750</v>
      </c>
      <c r="F241" s="13" t="s">
        <v>405</v>
      </c>
      <c r="G241" s="15" t="s">
        <v>656</v>
      </c>
      <c r="H241" s="15" t="s">
        <v>352</v>
      </c>
      <c r="I241" s="15" t="s">
        <v>654</v>
      </c>
      <c r="J241" s="15"/>
      <c r="K241" s="16" t="inlineStr">
        <is>
          <t>RMP-P-NVY-M</t>
        </is>
      </c>
      <c r="L241" s="15"/>
      <c r="M241" s="15" t="s">
        <v>351</v>
      </c>
      <c r="N241" s="15" t="s">
        <v>352</v>
      </c>
      <c r="O241" s="15" t="s">
        <v>352</v>
      </c>
      <c r="P241" s="15" t="s">
        <v>352</v>
      </c>
      <c r="Q241" s="15" t="s">
        <v>365</v>
      </c>
      <c r="R241" s="15" t="s">
        <v>734</v>
      </c>
      <c r="S241" s="15" t="s">
        <v>647</v>
      </c>
      <c r="T241" s="15" t="s">
        <v>352</v>
      </c>
      <c r="U241" s="15" t="s">
        <v>352</v>
      </c>
      <c r="V241" s="15" t="s">
        <v>352</v>
      </c>
      <c r="W241" s="15" t="s">
        <v>352</v>
      </c>
      <c r="X241" s="15" t="s">
        <v>352</v>
      </c>
      <c r="Y241" s="15" t="s">
        <v>352</v>
      </c>
      <c r="Z241" s="15" t="s">
        <v>352</v>
      </c>
      <c r="AA241" s="16" t="s">
        <v>658</v>
      </c>
      <c r="AB241" s="13" t="s">
        <v>733</v>
      </c>
      <c r="AC241" s="13" t="s">
        <v>735</v>
      </c>
      <c r="AD241" s="15"/>
      <c r="AE241" s="15" t="s">
        <v>352</v>
      </c>
      <c r="AF241" s="15" t="s">
        <v>352</v>
      </c>
      <c r="AG241" s="15"/>
      <c r="AH241" s="15" t="s">
        <v>352</v>
      </c>
      <c r="AI241" s="15"/>
      <c r="AJ241" s="15" t="s">
        <v>352</v>
      </c>
      <c r="AK241" s="15"/>
      <c r="AL241" s="15"/>
      <c r="AM241" s="15"/>
    </row>
    <row r="242">
      <c r="A242" s="13" t="s">
        <v>736</v>
      </c>
      <c r="B242" s="13" t="s">
        <v>314</v>
      </c>
      <c r="C242" s="15" t="s">
        <v>737</v>
      </c>
      <c r="D242" s="15" t="s">
        <v>362</v>
      </c>
      <c r="E242" s="13" t="s">
        <v>751</v>
      </c>
      <c r="F242" s="13" t="s">
        <v>407</v>
      </c>
      <c r="G242" s="15" t="s">
        <v>656</v>
      </c>
      <c r="H242" s="15" t="s">
        <v>352</v>
      </c>
      <c r="I242" s="15" t="s">
        <v>654</v>
      </c>
      <c r="J242" s="15"/>
      <c r="K242" s="16" t="inlineStr">
        <is>
          <t>RMP-P-NVY-L</t>
        </is>
      </c>
      <c r="L242" s="15"/>
      <c r="M242" s="15" t="s">
        <v>351</v>
      </c>
      <c r="N242" s="15" t="s">
        <v>352</v>
      </c>
      <c r="O242" s="15" t="s">
        <v>352</v>
      </c>
      <c r="P242" s="15" t="s">
        <v>352</v>
      </c>
      <c r="Q242" s="15" t="s">
        <v>365</v>
      </c>
      <c r="R242" s="15" t="s">
        <v>734</v>
      </c>
      <c r="S242" s="15" t="s">
        <v>647</v>
      </c>
      <c r="T242" s="15" t="s">
        <v>352</v>
      </c>
      <c r="U242" s="15" t="s">
        <v>352</v>
      </c>
      <c r="V242" s="15" t="s">
        <v>352</v>
      </c>
      <c r="W242" s="15" t="s">
        <v>352</v>
      </c>
      <c r="X242" s="15" t="s">
        <v>352</v>
      </c>
      <c r="Y242" s="15" t="s">
        <v>352</v>
      </c>
      <c r="Z242" s="15" t="s">
        <v>352</v>
      </c>
      <c r="AA242" s="16" t="s">
        <v>658</v>
      </c>
      <c r="AB242" s="13" t="s">
        <v>733</v>
      </c>
      <c r="AC242" s="13" t="s">
        <v>735</v>
      </c>
      <c r="AD242" s="15"/>
      <c r="AE242" s="15" t="s">
        <v>352</v>
      </c>
      <c r="AF242" s="15" t="s">
        <v>352</v>
      </c>
      <c r="AG242" s="15"/>
      <c r="AH242" s="15" t="s">
        <v>352</v>
      </c>
      <c r="AI242" s="15"/>
      <c r="AJ242" s="15" t="s">
        <v>352</v>
      </c>
      <c r="AK242" s="15"/>
      <c r="AL242" s="15"/>
      <c r="AM242" s="15"/>
    </row>
    <row r="243">
      <c r="A243" s="13" t="s">
        <v>736</v>
      </c>
      <c r="B243" s="13" t="s">
        <v>314</v>
      </c>
      <c r="C243" s="15" t="s">
        <v>737</v>
      </c>
      <c r="D243" s="15" t="s">
        <v>362</v>
      </c>
      <c r="E243" s="13" t="s">
        <v>752</v>
      </c>
      <c r="F243" s="13" t="s">
        <v>409</v>
      </c>
      <c r="G243" s="15" t="s">
        <v>656</v>
      </c>
      <c r="H243" s="15" t="s">
        <v>352</v>
      </c>
      <c r="I243" s="15" t="s">
        <v>654</v>
      </c>
      <c r="J243" s="15"/>
      <c r="K243" s="16" t="inlineStr">
        <is>
          <t>RMP-P-NVY-XL</t>
        </is>
      </c>
      <c r="L243" s="15"/>
      <c r="M243" s="15" t="s">
        <v>351</v>
      </c>
      <c r="N243" s="15" t="s">
        <v>352</v>
      </c>
      <c r="O243" s="15" t="s">
        <v>352</v>
      </c>
      <c r="P243" s="15" t="s">
        <v>352</v>
      </c>
      <c r="Q243" s="15" t="s">
        <v>365</v>
      </c>
      <c r="R243" s="15" t="s">
        <v>734</v>
      </c>
      <c r="S243" s="15" t="s">
        <v>647</v>
      </c>
      <c r="T243" s="15" t="s">
        <v>352</v>
      </c>
      <c r="U243" s="15" t="s">
        <v>352</v>
      </c>
      <c r="V243" s="15" t="s">
        <v>352</v>
      </c>
      <c r="W243" s="15" t="s">
        <v>352</v>
      </c>
      <c r="X243" s="15" t="s">
        <v>352</v>
      </c>
      <c r="Y243" s="15" t="s">
        <v>352</v>
      </c>
      <c r="Z243" s="15" t="s">
        <v>352</v>
      </c>
      <c r="AA243" s="16" t="s">
        <v>658</v>
      </c>
      <c r="AB243" s="13" t="s">
        <v>733</v>
      </c>
      <c r="AC243" s="13" t="s">
        <v>735</v>
      </c>
      <c r="AD243" s="15"/>
      <c r="AE243" s="15" t="s">
        <v>352</v>
      </c>
      <c r="AF243" s="15" t="s">
        <v>352</v>
      </c>
      <c r="AG243" s="15"/>
      <c r="AH243" s="15" t="s">
        <v>352</v>
      </c>
      <c r="AI243" s="15"/>
      <c r="AJ243" s="15" t="s">
        <v>352</v>
      </c>
      <c r="AK243" s="15"/>
      <c r="AL243" s="15"/>
      <c r="AM243" s="15"/>
    </row>
    <row r="244">
      <c r="A244" s="13" t="s">
        <v>736</v>
      </c>
      <c r="B244" s="13" t="s">
        <v>314</v>
      </c>
      <c r="C244" s="15" t="s">
        <v>737</v>
      </c>
      <c r="D244" s="15" t="s">
        <v>362</v>
      </c>
      <c r="E244" s="13" t="s">
        <v>753</v>
      </c>
      <c r="F244" s="13" t="s">
        <v>411</v>
      </c>
      <c r="G244" s="15" t="s">
        <v>656</v>
      </c>
      <c r="H244" s="15" t="s">
        <v>352</v>
      </c>
      <c r="I244" s="15" t="s">
        <v>663</v>
      </c>
      <c r="J244" s="15"/>
      <c r="K244" s="16" t="inlineStr">
        <is>
          <t>RMP-P-NVY-XXL</t>
        </is>
      </c>
      <c r="L244" s="15"/>
      <c r="M244" s="15" t="s">
        <v>351</v>
      </c>
      <c r="N244" s="15" t="s">
        <v>352</v>
      </c>
      <c r="O244" s="15" t="s">
        <v>352</v>
      </c>
      <c r="P244" s="15" t="s">
        <v>352</v>
      </c>
      <c r="Q244" s="15" t="s">
        <v>365</v>
      </c>
      <c r="R244" s="15" t="s">
        <v>734</v>
      </c>
      <c r="S244" s="15" t="s">
        <v>647</v>
      </c>
      <c r="T244" s="15" t="s">
        <v>352</v>
      </c>
      <c r="U244" s="15" t="s">
        <v>352</v>
      </c>
      <c r="V244" s="15" t="s">
        <v>352</v>
      </c>
      <c r="W244" s="15" t="s">
        <v>352</v>
      </c>
      <c r="X244" s="15" t="s">
        <v>352</v>
      </c>
      <c r="Y244" s="15" t="s">
        <v>352</v>
      </c>
      <c r="Z244" s="15" t="s">
        <v>352</v>
      </c>
      <c r="AA244" s="16" t="s">
        <v>658</v>
      </c>
      <c r="AB244" s="13" t="s">
        <v>733</v>
      </c>
      <c r="AC244" s="13" t="s">
        <v>735</v>
      </c>
      <c r="AD244" s="15"/>
      <c r="AE244" s="15" t="s">
        <v>352</v>
      </c>
      <c r="AF244" s="15" t="s">
        <v>352</v>
      </c>
      <c r="AG244" s="15"/>
      <c r="AH244" s="15" t="s">
        <v>352</v>
      </c>
      <c r="AI244" s="15"/>
      <c r="AJ244" s="15" t="s">
        <v>352</v>
      </c>
      <c r="AK244" s="15"/>
      <c r="AL244" s="15"/>
      <c r="AM244" s="15"/>
    </row>
    <row r="245">
      <c r="A245" s="13" t="s">
        <v>736</v>
      </c>
      <c r="B245" s="13" t="s">
        <v>314</v>
      </c>
      <c r="C245" s="15" t="s">
        <v>737</v>
      </c>
      <c r="D245" s="15" t="s">
        <v>362</v>
      </c>
      <c r="E245" s="13" t="s">
        <v>754</v>
      </c>
      <c r="F245" s="13" t="s">
        <v>494</v>
      </c>
      <c r="G245" s="15" t="s">
        <v>656</v>
      </c>
      <c r="H245" s="15" t="s">
        <v>352</v>
      </c>
      <c r="I245" s="15" t="s">
        <v>664</v>
      </c>
      <c r="J245" s="15"/>
      <c r="K245" s="16" t="inlineStr">
        <is>
          <t>RMP-P-NVY-XXXL</t>
        </is>
      </c>
      <c r="L245" s="15"/>
      <c r="M245" s="15" t="s">
        <v>351</v>
      </c>
      <c r="N245" s="15" t="s">
        <v>352</v>
      </c>
      <c r="O245" s="15" t="s">
        <v>352</v>
      </c>
      <c r="P245" s="15" t="s">
        <v>352</v>
      </c>
      <c r="Q245" s="15" t="s">
        <v>365</v>
      </c>
      <c r="R245" s="15" t="s">
        <v>734</v>
      </c>
      <c r="S245" s="15" t="s">
        <v>647</v>
      </c>
      <c r="T245" s="15" t="s">
        <v>352</v>
      </c>
      <c r="U245" s="15" t="s">
        <v>352</v>
      </c>
      <c r="V245" s="15" t="s">
        <v>352</v>
      </c>
      <c r="W245" s="15" t="s">
        <v>352</v>
      </c>
      <c r="X245" s="15" t="s">
        <v>352</v>
      </c>
      <c r="Y245" s="15" t="s">
        <v>352</v>
      </c>
      <c r="Z245" s="15" t="s">
        <v>352</v>
      </c>
      <c r="AA245" s="16" t="s">
        <v>658</v>
      </c>
      <c r="AB245" s="13" t="s">
        <v>733</v>
      </c>
      <c r="AC245" s="13" t="s">
        <v>735</v>
      </c>
      <c r="AD245" s="15"/>
      <c r="AE245" s="15" t="s">
        <v>352</v>
      </c>
      <c r="AF245" s="15" t="s">
        <v>352</v>
      </c>
      <c r="AG245" s="15"/>
      <c r="AH245" s="15" t="s">
        <v>352</v>
      </c>
      <c r="AI245" s="15"/>
      <c r="AJ245" s="15" t="s">
        <v>352</v>
      </c>
      <c r="AK245" s="15"/>
      <c r="AL245" s="15"/>
      <c r="AM245" s="15"/>
    </row>
    <row r="246">
      <c r="A246" s="13" t="s">
        <v>736</v>
      </c>
      <c r="B246" s="13" t="s">
        <v>314</v>
      </c>
      <c r="C246" s="15" t="s">
        <v>737</v>
      </c>
      <c r="D246" s="15" t="s">
        <v>362</v>
      </c>
      <c r="E246" s="13" t="s">
        <v>755</v>
      </c>
      <c r="F246" s="13" t="s">
        <v>416</v>
      </c>
      <c r="G246" s="15" t="s">
        <v>656</v>
      </c>
      <c r="H246" s="15" t="s">
        <v>352</v>
      </c>
      <c r="I246" s="15" t="s">
        <v>654</v>
      </c>
      <c r="J246" s="15"/>
      <c r="K246" s="16" t="inlineStr">
        <is>
          <t>RMP-P-MMD-S</t>
        </is>
      </c>
      <c r="L246" s="15"/>
      <c r="M246" s="15" t="s">
        <v>351</v>
      </c>
      <c r="N246" s="15" t="s">
        <v>352</v>
      </c>
      <c r="O246" s="15" t="s">
        <v>352</v>
      </c>
      <c r="P246" s="15" t="s">
        <v>352</v>
      </c>
      <c r="Q246" s="15" t="s">
        <v>365</v>
      </c>
      <c r="R246" s="15" t="s">
        <v>734</v>
      </c>
      <c r="S246" s="15" t="s">
        <v>647</v>
      </c>
      <c r="T246" s="15" t="s">
        <v>352</v>
      </c>
      <c r="U246" s="15" t="s">
        <v>352</v>
      </c>
      <c r="V246" s="15" t="s">
        <v>352</v>
      </c>
      <c r="W246" s="15" t="s">
        <v>352</v>
      </c>
      <c r="X246" s="15" t="s">
        <v>352</v>
      </c>
      <c r="Y246" s="15" t="s">
        <v>352</v>
      </c>
      <c r="Z246" s="15" t="s">
        <v>352</v>
      </c>
      <c r="AA246" s="16" t="s">
        <v>658</v>
      </c>
      <c r="AB246" s="13" t="s">
        <v>733</v>
      </c>
      <c r="AC246" s="13" t="s">
        <v>735</v>
      </c>
      <c r="AD246" s="15"/>
      <c r="AE246" s="15" t="s">
        <v>352</v>
      </c>
      <c r="AF246" s="15" t="s">
        <v>352</v>
      </c>
      <c r="AG246" s="15"/>
      <c r="AH246" s="15" t="s">
        <v>352</v>
      </c>
      <c r="AI246" s="15"/>
      <c r="AJ246" s="15" t="s">
        <v>352</v>
      </c>
      <c r="AK246" s="15"/>
      <c r="AL246" s="15"/>
      <c r="AM246" s="15"/>
    </row>
    <row r="247">
      <c r="A247" s="13" t="s">
        <v>736</v>
      </c>
      <c r="B247" s="13" t="s">
        <v>314</v>
      </c>
      <c r="C247" s="15" t="s">
        <v>737</v>
      </c>
      <c r="D247" s="15" t="s">
        <v>362</v>
      </c>
      <c r="E247" s="13" t="s">
        <v>756</v>
      </c>
      <c r="F247" s="13" t="s">
        <v>418</v>
      </c>
      <c r="G247" s="15" t="s">
        <v>656</v>
      </c>
      <c r="H247" s="15" t="s">
        <v>352</v>
      </c>
      <c r="I247" s="15" t="s">
        <v>654</v>
      </c>
      <c r="J247" s="15"/>
      <c r="K247" s="16" t="inlineStr">
        <is>
          <t>RMP-P-MMD-M</t>
        </is>
      </c>
      <c r="L247" s="15"/>
      <c r="M247" s="15" t="s">
        <v>351</v>
      </c>
      <c r="N247" s="15" t="s">
        <v>352</v>
      </c>
      <c r="O247" s="15" t="s">
        <v>352</v>
      </c>
      <c r="P247" s="15" t="s">
        <v>352</v>
      </c>
      <c r="Q247" s="15" t="s">
        <v>365</v>
      </c>
      <c r="R247" s="15" t="s">
        <v>734</v>
      </c>
      <c r="S247" s="15" t="s">
        <v>647</v>
      </c>
      <c r="T247" s="15" t="s">
        <v>352</v>
      </c>
      <c r="U247" s="15" t="s">
        <v>352</v>
      </c>
      <c r="V247" s="15" t="s">
        <v>352</v>
      </c>
      <c r="W247" s="15" t="s">
        <v>352</v>
      </c>
      <c r="X247" s="15" t="s">
        <v>352</v>
      </c>
      <c r="Y247" s="15" t="s">
        <v>352</v>
      </c>
      <c r="Z247" s="15" t="s">
        <v>352</v>
      </c>
      <c r="AA247" s="16" t="s">
        <v>658</v>
      </c>
      <c r="AB247" s="13" t="s">
        <v>733</v>
      </c>
      <c r="AC247" s="13" t="s">
        <v>735</v>
      </c>
      <c r="AD247" s="15"/>
      <c r="AE247" s="15" t="s">
        <v>352</v>
      </c>
      <c r="AF247" s="15" t="s">
        <v>352</v>
      </c>
      <c r="AG247" s="15"/>
      <c r="AH247" s="15" t="s">
        <v>352</v>
      </c>
      <c r="AI247" s="15"/>
      <c r="AJ247" s="15" t="s">
        <v>352</v>
      </c>
      <c r="AK247" s="15"/>
      <c r="AL247" s="15"/>
      <c r="AM247" s="15"/>
    </row>
    <row r="248">
      <c r="A248" s="13" t="s">
        <v>736</v>
      </c>
      <c r="B248" s="13" t="s">
        <v>314</v>
      </c>
      <c r="C248" s="15" t="s">
        <v>737</v>
      </c>
      <c r="D248" s="15" t="s">
        <v>362</v>
      </c>
      <c r="E248" s="13" t="s">
        <v>757</v>
      </c>
      <c r="F248" s="13" t="s">
        <v>420</v>
      </c>
      <c r="G248" s="15" t="s">
        <v>656</v>
      </c>
      <c r="H248" s="15" t="s">
        <v>352</v>
      </c>
      <c r="I248" s="15" t="s">
        <v>654</v>
      </c>
      <c r="J248" s="15"/>
      <c r="K248" s="16" t="inlineStr">
        <is>
          <t>RMP-P-MMD-L</t>
        </is>
      </c>
      <c r="L248" s="15"/>
      <c r="M248" s="15" t="s">
        <v>351</v>
      </c>
      <c r="N248" s="15" t="s">
        <v>352</v>
      </c>
      <c r="O248" s="15" t="s">
        <v>352</v>
      </c>
      <c r="P248" s="15" t="s">
        <v>352</v>
      </c>
      <c r="Q248" s="15" t="s">
        <v>365</v>
      </c>
      <c r="R248" s="15" t="s">
        <v>734</v>
      </c>
      <c r="S248" s="15" t="s">
        <v>647</v>
      </c>
      <c r="T248" s="15" t="s">
        <v>352</v>
      </c>
      <c r="U248" s="15" t="s">
        <v>352</v>
      </c>
      <c r="V248" s="15" t="s">
        <v>352</v>
      </c>
      <c r="W248" s="15" t="s">
        <v>352</v>
      </c>
      <c r="X248" s="15" t="s">
        <v>352</v>
      </c>
      <c r="Y248" s="15" t="s">
        <v>352</v>
      </c>
      <c r="Z248" s="15" t="s">
        <v>352</v>
      </c>
      <c r="AA248" s="16" t="s">
        <v>658</v>
      </c>
      <c r="AB248" s="13" t="s">
        <v>733</v>
      </c>
      <c r="AC248" s="13" t="s">
        <v>735</v>
      </c>
      <c r="AD248" s="15"/>
      <c r="AE248" s="15" t="s">
        <v>352</v>
      </c>
      <c r="AF248" s="15" t="s">
        <v>352</v>
      </c>
      <c r="AG248" s="15"/>
      <c r="AH248" s="15" t="s">
        <v>352</v>
      </c>
      <c r="AI248" s="15"/>
      <c r="AJ248" s="15" t="s">
        <v>352</v>
      </c>
      <c r="AK248" s="15"/>
      <c r="AL248" s="15"/>
      <c r="AM248" s="15"/>
    </row>
    <row r="249">
      <c r="A249" s="13" t="s">
        <v>736</v>
      </c>
      <c r="B249" s="13" t="s">
        <v>314</v>
      </c>
      <c r="C249" s="15" t="s">
        <v>737</v>
      </c>
      <c r="D249" s="15" t="s">
        <v>362</v>
      </c>
      <c r="E249" s="13" t="s">
        <v>758</v>
      </c>
      <c r="F249" s="13" t="s">
        <v>421</v>
      </c>
      <c r="G249" s="15" t="s">
        <v>656</v>
      </c>
      <c r="H249" s="15" t="s">
        <v>352</v>
      </c>
      <c r="I249" s="15" t="s">
        <v>654</v>
      </c>
      <c r="J249" s="15"/>
      <c r="K249" s="16" t="inlineStr">
        <is>
          <t>RMP-P-MMD-XL</t>
        </is>
      </c>
      <c r="L249" s="15"/>
      <c r="M249" s="15" t="s">
        <v>351</v>
      </c>
      <c r="N249" s="15" t="s">
        <v>352</v>
      </c>
      <c r="O249" s="15" t="s">
        <v>352</v>
      </c>
      <c r="P249" s="15" t="s">
        <v>352</v>
      </c>
      <c r="Q249" s="15" t="s">
        <v>365</v>
      </c>
      <c r="R249" s="15" t="s">
        <v>734</v>
      </c>
      <c r="S249" s="15" t="s">
        <v>647</v>
      </c>
      <c r="T249" s="15" t="s">
        <v>352</v>
      </c>
      <c r="U249" s="15" t="s">
        <v>352</v>
      </c>
      <c r="V249" s="15" t="s">
        <v>352</v>
      </c>
      <c r="W249" s="15" t="s">
        <v>352</v>
      </c>
      <c r="X249" s="15" t="s">
        <v>352</v>
      </c>
      <c r="Y249" s="15" t="s">
        <v>352</v>
      </c>
      <c r="Z249" s="15" t="s">
        <v>352</v>
      </c>
      <c r="AA249" s="16" t="s">
        <v>658</v>
      </c>
      <c r="AB249" s="13" t="s">
        <v>733</v>
      </c>
      <c r="AC249" s="13" t="s">
        <v>735</v>
      </c>
      <c r="AD249" s="15"/>
      <c r="AE249" s="15" t="s">
        <v>352</v>
      </c>
      <c r="AF249" s="15" t="s">
        <v>352</v>
      </c>
      <c r="AG249" s="15"/>
      <c r="AH249" s="15" t="s">
        <v>352</v>
      </c>
      <c r="AI249" s="15"/>
      <c r="AJ249" s="15" t="s">
        <v>352</v>
      </c>
      <c r="AK249" s="15"/>
      <c r="AL249" s="15"/>
      <c r="AM249" s="15"/>
    </row>
    <row r="250">
      <c r="A250" s="13" t="s">
        <v>736</v>
      </c>
      <c r="B250" s="13" t="s">
        <v>314</v>
      </c>
      <c r="C250" s="15" t="s">
        <v>737</v>
      </c>
      <c r="D250" s="15" t="s">
        <v>362</v>
      </c>
      <c r="E250" s="13" t="s">
        <v>759</v>
      </c>
      <c r="F250" s="13" t="s">
        <v>424</v>
      </c>
      <c r="G250" s="15" t="s">
        <v>656</v>
      </c>
      <c r="H250" s="15" t="s">
        <v>352</v>
      </c>
      <c r="I250" s="15" t="s">
        <v>663</v>
      </c>
      <c r="J250" s="15"/>
      <c r="K250" s="16" t="inlineStr">
        <is>
          <t>RMP-P-MMD-XXL</t>
        </is>
      </c>
      <c r="L250" s="15"/>
      <c r="M250" s="15" t="s">
        <v>351</v>
      </c>
      <c r="N250" s="15" t="s">
        <v>352</v>
      </c>
      <c r="O250" s="15" t="s">
        <v>352</v>
      </c>
      <c r="P250" s="15" t="s">
        <v>352</v>
      </c>
      <c r="Q250" s="15" t="s">
        <v>365</v>
      </c>
      <c r="R250" s="15" t="s">
        <v>734</v>
      </c>
      <c r="S250" s="15" t="s">
        <v>647</v>
      </c>
      <c r="T250" s="15" t="s">
        <v>352</v>
      </c>
      <c r="U250" s="15" t="s">
        <v>352</v>
      </c>
      <c r="V250" s="15" t="s">
        <v>352</v>
      </c>
      <c r="W250" s="15" t="s">
        <v>352</v>
      </c>
      <c r="X250" s="15" t="s">
        <v>352</v>
      </c>
      <c r="Y250" s="15" t="s">
        <v>352</v>
      </c>
      <c r="Z250" s="15" t="s">
        <v>352</v>
      </c>
      <c r="AA250" s="16" t="s">
        <v>658</v>
      </c>
      <c r="AB250" s="13" t="s">
        <v>733</v>
      </c>
      <c r="AC250" s="13" t="s">
        <v>735</v>
      </c>
      <c r="AD250" s="15"/>
      <c r="AE250" s="15" t="s">
        <v>352</v>
      </c>
      <c r="AF250" s="15" t="s">
        <v>352</v>
      </c>
      <c r="AG250" s="15"/>
      <c r="AH250" s="15" t="s">
        <v>352</v>
      </c>
      <c r="AI250" s="15"/>
      <c r="AJ250" s="15" t="s">
        <v>352</v>
      </c>
      <c r="AK250" s="15"/>
      <c r="AL250" s="15"/>
      <c r="AM250" s="15"/>
    </row>
    <row r="251">
      <c r="A251" s="13" t="s">
        <v>736</v>
      </c>
      <c r="B251" s="13" t="s">
        <v>314</v>
      </c>
      <c r="C251" s="15" t="s">
        <v>737</v>
      </c>
      <c r="D251" s="15" t="s">
        <v>362</v>
      </c>
      <c r="E251" s="13" t="s">
        <v>760</v>
      </c>
      <c r="F251" s="13" t="s">
        <v>689</v>
      </c>
      <c r="G251" s="15" t="s">
        <v>656</v>
      </c>
      <c r="H251" s="15" t="s">
        <v>352</v>
      </c>
      <c r="I251" s="15" t="s">
        <v>664</v>
      </c>
      <c r="J251" s="15"/>
      <c r="K251" s="16" t="inlineStr">
        <is>
          <t>RMP-P-MMD-XXXL</t>
        </is>
      </c>
      <c r="L251" s="15"/>
      <c r="M251" s="15" t="s">
        <v>351</v>
      </c>
      <c r="N251" s="15" t="s">
        <v>352</v>
      </c>
      <c r="O251" s="15" t="s">
        <v>352</v>
      </c>
      <c r="P251" s="15" t="s">
        <v>352</v>
      </c>
      <c r="Q251" s="15" t="s">
        <v>365</v>
      </c>
      <c r="R251" s="15" t="s">
        <v>734</v>
      </c>
      <c r="S251" s="15" t="s">
        <v>647</v>
      </c>
      <c r="T251" s="15" t="s">
        <v>352</v>
      </c>
      <c r="U251" s="15" t="s">
        <v>352</v>
      </c>
      <c r="V251" s="15" t="s">
        <v>352</v>
      </c>
      <c r="W251" s="15" t="s">
        <v>352</v>
      </c>
      <c r="X251" s="15" t="s">
        <v>352</v>
      </c>
      <c r="Y251" s="15" t="s">
        <v>352</v>
      </c>
      <c r="Z251" s="15" t="s">
        <v>352</v>
      </c>
      <c r="AA251" s="16" t="s">
        <v>658</v>
      </c>
      <c r="AB251" s="13" t="s">
        <v>733</v>
      </c>
      <c r="AC251" s="13" t="s">
        <v>735</v>
      </c>
      <c r="AD251" s="15"/>
      <c r="AE251" s="15" t="s">
        <v>352</v>
      </c>
      <c r="AF251" s="15" t="s">
        <v>352</v>
      </c>
      <c r="AG251" s="15"/>
      <c r="AH251" s="15" t="s">
        <v>352</v>
      </c>
      <c r="AI251" s="15"/>
      <c r="AJ251" s="15" t="s">
        <v>352</v>
      </c>
      <c r="AK251" s="15"/>
      <c r="AL251" s="15"/>
      <c r="AM251" s="15"/>
    </row>
    <row r="252">
      <c r="A252" s="13" t="s">
        <v>766</v>
      </c>
      <c r="B252" s="13" t="s">
        <v>349</v>
      </c>
      <c r="C252" s="15" t="s">
        <v>767</v>
      </c>
      <c r="D252" s="15" t="s">
        <v>362</v>
      </c>
      <c r="E252" s="13" t="s">
        <v>762</v>
      </c>
      <c r="F252" s="13" t="s">
        <v>391</v>
      </c>
      <c r="G252" s="15" t="s">
        <v>457</v>
      </c>
      <c r="H252" s="15" t="s">
        <v>352</v>
      </c>
      <c r="I252" s="15" t="s">
        <v>467</v>
      </c>
      <c r="J252" s="15"/>
      <c r="K252" s="16" t="inlineStr">
        <is>
          <t>3IN1-P-HTM-S</t>
        </is>
      </c>
      <c r="L252" s="15"/>
      <c r="M252" s="15" t="s">
        <v>459</v>
      </c>
      <c r="N252" s="15" t="s">
        <v>352</v>
      </c>
      <c r="O252" s="15" t="s">
        <v>352</v>
      </c>
      <c r="P252" s="15" t="s">
        <v>352</v>
      </c>
      <c r="Q252" s="15" t="s">
        <v>365</v>
      </c>
      <c r="R252" s="15" t="s">
        <v>765</v>
      </c>
      <c r="S252" s="15" t="s">
        <v>763</v>
      </c>
      <c r="T252" s="15" t="s">
        <v>761</v>
      </c>
      <c r="U252" s="15" t="s">
        <v>352</v>
      </c>
      <c r="V252" s="15" t="s">
        <v>352</v>
      </c>
      <c r="W252" s="15" t="s">
        <v>352</v>
      </c>
      <c r="X252" s="15" t="s">
        <v>352</v>
      </c>
      <c r="Y252" s="15" t="s">
        <v>352</v>
      </c>
      <c r="Z252" s="15" t="s">
        <v>352</v>
      </c>
      <c r="AA252" s="16" t="s">
        <v>466</v>
      </c>
      <c r="AB252" s="13" t="s">
        <v>768</v>
      </c>
      <c r="AC252" s="13" t="s">
        <v>764</v>
      </c>
      <c r="AD252" s="15" t="s">
        <v>374</v>
      </c>
      <c r="AE252" s="15" t="s">
        <v>378</v>
      </c>
      <c r="AF252" s="15"/>
      <c r="AG252" s="15" t="s">
        <v>352</v>
      </c>
      <c r="AH252" s="15" t="s">
        <v>356</v>
      </c>
      <c r="AI252" s="15"/>
      <c r="AJ252" s="15"/>
      <c r="AK252" s="15"/>
      <c r="AL252" s="15" t="s">
        <v>373</v>
      </c>
      <c r="AM252" s="15"/>
    </row>
    <row r="253">
      <c r="A253" s="13" t="s">
        <v>766</v>
      </c>
      <c r="B253" s="13" t="s">
        <v>349</v>
      </c>
      <c r="C253" s="15" t="s">
        <v>767</v>
      </c>
      <c r="D253" s="15" t="s">
        <v>362</v>
      </c>
      <c r="E253" s="13" t="s">
        <v>769</v>
      </c>
      <c r="F253" s="13" t="s">
        <v>394</v>
      </c>
      <c r="G253" s="15" t="s">
        <v>457</v>
      </c>
      <c r="H253" s="15" t="s">
        <v>352</v>
      </c>
      <c r="I253" s="15" t="s">
        <v>467</v>
      </c>
      <c r="J253" s="15"/>
      <c r="K253" s="16" t="inlineStr">
        <is>
          <t>3IN1-P-HTM-M</t>
        </is>
      </c>
      <c r="L253" s="15"/>
      <c r="M253" s="15" t="s">
        <v>459</v>
      </c>
      <c r="N253" s="15" t="s">
        <v>352</v>
      </c>
      <c r="O253" s="15" t="s">
        <v>352</v>
      </c>
      <c r="P253" s="15" t="s">
        <v>352</v>
      </c>
      <c r="Q253" s="15" t="s">
        <v>365</v>
      </c>
      <c r="R253" s="15" t="s">
        <v>765</v>
      </c>
      <c r="S253" s="15" t="s">
        <v>763</v>
      </c>
      <c r="T253" s="15" t="s">
        <v>761</v>
      </c>
      <c r="U253" s="15" t="s">
        <v>352</v>
      </c>
      <c r="V253" s="15" t="s">
        <v>352</v>
      </c>
      <c r="W253" s="15" t="s">
        <v>352</v>
      </c>
      <c r="X253" s="15" t="s">
        <v>352</v>
      </c>
      <c r="Y253" s="15" t="s">
        <v>352</v>
      </c>
      <c r="Z253" s="15" t="s">
        <v>352</v>
      </c>
      <c r="AA253" s="16" t="s">
        <v>466</v>
      </c>
      <c r="AB253" s="13" t="s">
        <v>768</v>
      </c>
      <c r="AC253" s="13" t="s">
        <v>764</v>
      </c>
      <c r="AD253" s="15" t="s">
        <v>374</v>
      </c>
      <c r="AE253" s="15" t="s">
        <v>378</v>
      </c>
      <c r="AF253" s="15"/>
      <c r="AG253" s="15" t="s">
        <v>352</v>
      </c>
      <c r="AH253" s="15" t="s">
        <v>356</v>
      </c>
      <c r="AI253" s="15"/>
      <c r="AJ253" s="15"/>
      <c r="AK253" s="15"/>
      <c r="AL253" s="15" t="s">
        <v>373</v>
      </c>
      <c r="AM253" s="15"/>
    </row>
    <row r="254">
      <c r="A254" s="13" t="s">
        <v>766</v>
      </c>
      <c r="B254" s="13" t="s">
        <v>349</v>
      </c>
      <c r="C254" s="15" t="s">
        <v>767</v>
      </c>
      <c r="D254" s="15" t="s">
        <v>362</v>
      </c>
      <c r="E254" s="13" t="s">
        <v>770</v>
      </c>
      <c r="F254" s="13" t="s">
        <v>395</v>
      </c>
      <c r="G254" s="15" t="s">
        <v>457</v>
      </c>
      <c r="H254" s="15" t="s">
        <v>352</v>
      </c>
      <c r="I254" s="15" t="s">
        <v>467</v>
      </c>
      <c r="J254" s="15"/>
      <c r="K254" s="16" t="inlineStr">
        <is>
          <t>3IN1-P-HTM-L</t>
        </is>
      </c>
      <c r="L254" s="15"/>
      <c r="M254" s="15" t="s">
        <v>459</v>
      </c>
      <c r="N254" s="15" t="s">
        <v>352</v>
      </c>
      <c r="O254" s="15" t="s">
        <v>352</v>
      </c>
      <c r="P254" s="15" t="s">
        <v>352</v>
      </c>
      <c r="Q254" s="15" t="s">
        <v>365</v>
      </c>
      <c r="R254" s="15" t="s">
        <v>765</v>
      </c>
      <c r="S254" s="15" t="s">
        <v>763</v>
      </c>
      <c r="T254" s="15" t="s">
        <v>761</v>
      </c>
      <c r="U254" s="15" t="s">
        <v>352</v>
      </c>
      <c r="V254" s="15" t="s">
        <v>352</v>
      </c>
      <c r="W254" s="15" t="s">
        <v>352</v>
      </c>
      <c r="X254" s="15" t="s">
        <v>352</v>
      </c>
      <c r="Y254" s="15" t="s">
        <v>352</v>
      </c>
      <c r="Z254" s="15" t="s">
        <v>352</v>
      </c>
      <c r="AA254" s="16" t="s">
        <v>466</v>
      </c>
      <c r="AB254" s="13" t="s">
        <v>768</v>
      </c>
      <c r="AC254" s="13" t="s">
        <v>764</v>
      </c>
      <c r="AD254" s="15" t="s">
        <v>374</v>
      </c>
      <c r="AE254" s="15" t="s">
        <v>378</v>
      </c>
      <c r="AF254" s="15"/>
      <c r="AG254" s="15" t="s">
        <v>352</v>
      </c>
      <c r="AH254" s="15" t="s">
        <v>356</v>
      </c>
      <c r="AI254" s="15"/>
      <c r="AJ254" s="15"/>
      <c r="AK254" s="15"/>
      <c r="AL254" s="15" t="s">
        <v>373</v>
      </c>
      <c r="AM254" s="15"/>
    </row>
    <row r="255">
      <c r="A255" s="13" t="s">
        <v>766</v>
      </c>
      <c r="B255" s="13" t="s">
        <v>349</v>
      </c>
      <c r="C255" s="15" t="s">
        <v>767</v>
      </c>
      <c r="D255" s="15" t="s">
        <v>362</v>
      </c>
      <c r="E255" s="13" t="s">
        <v>771</v>
      </c>
      <c r="F255" s="13" t="s">
        <v>398</v>
      </c>
      <c r="G255" s="15" t="s">
        <v>457</v>
      </c>
      <c r="H255" s="15" t="s">
        <v>352</v>
      </c>
      <c r="I255" s="15" t="s">
        <v>467</v>
      </c>
      <c r="J255" s="15"/>
      <c r="K255" s="16" t="inlineStr">
        <is>
          <t>3IN1-P-HTM-XL</t>
        </is>
      </c>
      <c r="L255" s="15"/>
      <c r="M255" s="15" t="s">
        <v>459</v>
      </c>
      <c r="N255" s="15" t="s">
        <v>352</v>
      </c>
      <c r="O255" s="15" t="s">
        <v>352</v>
      </c>
      <c r="P255" s="15" t="s">
        <v>352</v>
      </c>
      <c r="Q255" s="15" t="s">
        <v>365</v>
      </c>
      <c r="R255" s="15" t="s">
        <v>765</v>
      </c>
      <c r="S255" s="15" t="s">
        <v>763</v>
      </c>
      <c r="T255" s="15" t="s">
        <v>761</v>
      </c>
      <c r="U255" s="15" t="s">
        <v>352</v>
      </c>
      <c r="V255" s="15" t="s">
        <v>352</v>
      </c>
      <c r="W255" s="15" t="s">
        <v>352</v>
      </c>
      <c r="X255" s="15" t="s">
        <v>352</v>
      </c>
      <c r="Y255" s="15" t="s">
        <v>352</v>
      </c>
      <c r="Z255" s="15" t="s">
        <v>352</v>
      </c>
      <c r="AA255" s="16" t="s">
        <v>466</v>
      </c>
      <c r="AB255" s="13" t="s">
        <v>768</v>
      </c>
      <c r="AC255" s="13" t="s">
        <v>764</v>
      </c>
      <c r="AD255" s="15" t="s">
        <v>374</v>
      </c>
      <c r="AE255" s="15" t="s">
        <v>378</v>
      </c>
      <c r="AF255" s="15"/>
      <c r="AG255" s="15" t="s">
        <v>352</v>
      </c>
      <c r="AH255" s="15" t="s">
        <v>356</v>
      </c>
      <c r="AI255" s="15"/>
      <c r="AJ255" s="15"/>
      <c r="AK255" s="15"/>
      <c r="AL255" s="15" t="s">
        <v>373</v>
      </c>
      <c r="AM255" s="15"/>
    </row>
    <row r="256">
      <c r="A256" s="13" t="s">
        <v>766</v>
      </c>
      <c r="B256" s="13" t="s">
        <v>349</v>
      </c>
      <c r="C256" s="15" t="s">
        <v>767</v>
      </c>
      <c r="D256" s="15" t="s">
        <v>362</v>
      </c>
      <c r="E256" s="13" t="s">
        <v>772</v>
      </c>
      <c r="F256" s="13" t="s">
        <v>399</v>
      </c>
      <c r="G256" s="15" t="s">
        <v>457</v>
      </c>
      <c r="H256" s="15" t="s">
        <v>352</v>
      </c>
      <c r="I256" s="15" t="s">
        <v>471</v>
      </c>
      <c r="J256" s="15"/>
      <c r="K256" s="16" t="inlineStr">
        <is>
          <t>3IN1-P-HTM-XXL</t>
        </is>
      </c>
      <c r="L256" s="15"/>
      <c r="M256" s="15" t="s">
        <v>459</v>
      </c>
      <c r="N256" s="15" t="s">
        <v>352</v>
      </c>
      <c r="O256" s="15" t="s">
        <v>352</v>
      </c>
      <c r="P256" s="15" t="s">
        <v>352</v>
      </c>
      <c r="Q256" s="15" t="s">
        <v>365</v>
      </c>
      <c r="R256" s="15" t="s">
        <v>765</v>
      </c>
      <c r="S256" s="15" t="s">
        <v>763</v>
      </c>
      <c r="T256" s="15" t="s">
        <v>761</v>
      </c>
      <c r="U256" s="15" t="s">
        <v>352</v>
      </c>
      <c r="V256" s="15" t="s">
        <v>352</v>
      </c>
      <c r="W256" s="15" t="s">
        <v>352</v>
      </c>
      <c r="X256" s="15" t="s">
        <v>352</v>
      </c>
      <c r="Y256" s="15" t="s">
        <v>352</v>
      </c>
      <c r="Z256" s="15" t="s">
        <v>352</v>
      </c>
      <c r="AA256" s="16" t="s">
        <v>466</v>
      </c>
      <c r="AB256" s="13" t="s">
        <v>768</v>
      </c>
      <c r="AC256" s="13" t="s">
        <v>764</v>
      </c>
      <c r="AD256" s="15" t="s">
        <v>374</v>
      </c>
      <c r="AE256" s="15" t="s">
        <v>378</v>
      </c>
      <c r="AF256" s="15"/>
      <c r="AG256" s="15" t="s">
        <v>352</v>
      </c>
      <c r="AH256" s="15" t="s">
        <v>356</v>
      </c>
      <c r="AI256" s="15"/>
      <c r="AJ256" s="15"/>
      <c r="AK256" s="15"/>
      <c r="AL256" s="15" t="s">
        <v>373</v>
      </c>
      <c r="AM256" s="15"/>
    </row>
    <row r="257">
      <c r="A257" s="13" t="s">
        <v>766</v>
      </c>
      <c r="B257" s="13" t="s">
        <v>349</v>
      </c>
      <c r="C257" s="15" t="s">
        <v>767</v>
      </c>
      <c r="D257" s="15" t="s">
        <v>362</v>
      </c>
      <c r="E257" s="13" t="s">
        <v>773</v>
      </c>
      <c r="F257" s="13" t="s">
        <v>473</v>
      </c>
      <c r="G257" s="15" t="s">
        <v>457</v>
      </c>
      <c r="H257" s="15" t="s">
        <v>352</v>
      </c>
      <c r="I257" s="15" t="s">
        <v>474</v>
      </c>
      <c r="J257" s="15"/>
      <c r="K257" s="16" t="inlineStr">
        <is>
          <t>3IN1-P-HTM-XXXL</t>
        </is>
      </c>
      <c r="L257" s="15"/>
      <c r="M257" s="15" t="s">
        <v>459</v>
      </c>
      <c r="N257" s="15" t="s">
        <v>352</v>
      </c>
      <c r="O257" s="15" t="s">
        <v>352</v>
      </c>
      <c r="P257" s="15" t="s">
        <v>352</v>
      </c>
      <c r="Q257" s="15" t="s">
        <v>365</v>
      </c>
      <c r="R257" s="15" t="s">
        <v>765</v>
      </c>
      <c r="S257" s="15" t="s">
        <v>763</v>
      </c>
      <c r="T257" s="15" t="s">
        <v>761</v>
      </c>
      <c r="U257" s="15" t="s">
        <v>352</v>
      </c>
      <c r="V257" s="15" t="s">
        <v>352</v>
      </c>
      <c r="W257" s="15" t="s">
        <v>352</v>
      </c>
      <c r="X257" s="15" t="s">
        <v>352</v>
      </c>
      <c r="Y257" s="15" t="s">
        <v>352</v>
      </c>
      <c r="Z257" s="15" t="s">
        <v>352</v>
      </c>
      <c r="AA257" s="16" t="s">
        <v>466</v>
      </c>
      <c r="AB257" s="13" t="s">
        <v>768</v>
      </c>
      <c r="AC257" s="13" t="s">
        <v>764</v>
      </c>
      <c r="AD257" s="15" t="s">
        <v>374</v>
      </c>
      <c r="AE257" s="15" t="s">
        <v>378</v>
      </c>
      <c r="AF257" s="15"/>
      <c r="AG257" s="15" t="s">
        <v>352</v>
      </c>
      <c r="AH257" s="15" t="s">
        <v>356</v>
      </c>
      <c r="AI257" s="15"/>
      <c r="AJ257" s="15"/>
      <c r="AK257" s="15"/>
      <c r="AL257" s="15" t="s">
        <v>373</v>
      </c>
      <c r="AM257" s="15"/>
    </row>
    <row r="258">
      <c r="A258" s="13" t="s">
        <v>774</v>
      </c>
      <c r="B258" s="13" t="s">
        <v>349</v>
      </c>
      <c r="C258" s="15" t="s">
        <v>456</v>
      </c>
      <c r="D258" s="15" t="s">
        <v>362</v>
      </c>
      <c r="E258" s="13" t="s">
        <v>777</v>
      </c>
      <c r="F258" s="13" t="s">
        <v>391</v>
      </c>
      <c r="G258" s="15" t="s">
        <v>457</v>
      </c>
      <c r="H258" s="15" t="s">
        <v>352</v>
      </c>
      <c r="I258" s="15" t="s">
        <v>467</v>
      </c>
      <c r="J258" s="15"/>
      <c r="K258" s="16" t="inlineStr">
        <is>
          <t>3IN1-P-HTM-S</t>
        </is>
      </c>
      <c r="L258" s="15"/>
      <c r="M258" s="15" t="s">
        <v>459</v>
      </c>
      <c r="N258" s="15" t="s">
        <v>352</v>
      </c>
      <c r="O258" s="15" t="s">
        <v>352</v>
      </c>
      <c r="P258" s="15" t="s">
        <v>352</v>
      </c>
      <c r="Q258" s="15" t="s">
        <v>365</v>
      </c>
      <c r="R258" s="15" t="s">
        <v>775</v>
      </c>
      <c r="S258" s="15" t="s">
        <v>454</v>
      </c>
      <c r="T258" s="15" t="s">
        <v>458</v>
      </c>
      <c r="U258" s="15" t="s">
        <v>460</v>
      </c>
      <c r="V258" s="15" t="s">
        <v>461</v>
      </c>
      <c r="W258" s="15" t="s">
        <v>451</v>
      </c>
      <c r="X258" s="15" t="s">
        <v>455</v>
      </c>
      <c r="Y258" s="15" t="s">
        <v>452</v>
      </c>
      <c r="Z258" s="15" t="s">
        <v>465</v>
      </c>
      <c r="AA258" s="16" t="s">
        <v>466</v>
      </c>
      <c r="AB258" s="13" t="s">
        <v>778</v>
      </c>
      <c r="AC258" s="13" t="s">
        <v>776</v>
      </c>
      <c r="AD258" s="15" t="s">
        <v>374</v>
      </c>
      <c r="AE258" s="15" t="s">
        <v>378</v>
      </c>
      <c r="AF258" s="15"/>
      <c r="AG258" s="15" t="s">
        <v>352</v>
      </c>
      <c r="AH258" s="15" t="s">
        <v>356</v>
      </c>
      <c r="AI258" s="15"/>
      <c r="AJ258" s="15"/>
      <c r="AK258" s="15"/>
      <c r="AL258" s="15" t="s">
        <v>373</v>
      </c>
      <c r="AM258" s="15"/>
    </row>
    <row r="259">
      <c r="A259" s="13" t="s">
        <v>774</v>
      </c>
      <c r="B259" s="13" t="s">
        <v>349</v>
      </c>
      <c r="C259" s="15" t="s">
        <v>456</v>
      </c>
      <c r="D259" s="15" t="s">
        <v>362</v>
      </c>
      <c r="E259" s="13" t="s">
        <v>779</v>
      </c>
      <c r="F259" s="13" t="s">
        <v>394</v>
      </c>
      <c r="G259" s="15" t="s">
        <v>457</v>
      </c>
      <c r="H259" s="15" t="s">
        <v>352</v>
      </c>
      <c r="I259" s="15" t="s">
        <v>467</v>
      </c>
      <c r="J259" s="15"/>
      <c r="K259" s="16" t="inlineStr">
        <is>
          <t>3IN1-P-HTM-M</t>
        </is>
      </c>
      <c r="L259" s="15"/>
      <c r="M259" s="15" t="s">
        <v>459</v>
      </c>
      <c r="N259" s="15" t="s">
        <v>352</v>
      </c>
      <c r="O259" s="15" t="s">
        <v>352</v>
      </c>
      <c r="P259" s="15" t="s">
        <v>352</v>
      </c>
      <c r="Q259" s="15" t="s">
        <v>365</v>
      </c>
      <c r="R259" s="15" t="s">
        <v>775</v>
      </c>
      <c r="S259" s="15" t="s">
        <v>454</v>
      </c>
      <c r="T259" s="15" t="s">
        <v>458</v>
      </c>
      <c r="U259" s="15" t="s">
        <v>460</v>
      </c>
      <c r="V259" s="15" t="s">
        <v>461</v>
      </c>
      <c r="W259" s="15" t="s">
        <v>451</v>
      </c>
      <c r="X259" s="15" t="s">
        <v>455</v>
      </c>
      <c r="Y259" s="15" t="s">
        <v>452</v>
      </c>
      <c r="Z259" s="15" t="s">
        <v>465</v>
      </c>
      <c r="AA259" s="16" t="s">
        <v>466</v>
      </c>
      <c r="AB259" s="13" t="s">
        <v>778</v>
      </c>
      <c r="AC259" s="13" t="s">
        <v>776</v>
      </c>
      <c r="AD259" s="15" t="s">
        <v>374</v>
      </c>
      <c r="AE259" s="15" t="s">
        <v>378</v>
      </c>
      <c r="AF259" s="15"/>
      <c r="AG259" s="15" t="s">
        <v>352</v>
      </c>
      <c r="AH259" s="15" t="s">
        <v>356</v>
      </c>
      <c r="AI259" s="15"/>
      <c r="AJ259" s="15"/>
      <c r="AK259" s="15"/>
      <c r="AL259" s="15" t="s">
        <v>373</v>
      </c>
      <c r="AM259" s="15"/>
    </row>
    <row r="260">
      <c r="A260" s="13" t="s">
        <v>774</v>
      </c>
      <c r="B260" s="13" t="s">
        <v>349</v>
      </c>
      <c r="C260" s="15" t="s">
        <v>456</v>
      </c>
      <c r="D260" s="15" t="s">
        <v>362</v>
      </c>
      <c r="E260" s="13" t="s">
        <v>780</v>
      </c>
      <c r="F260" s="13" t="s">
        <v>395</v>
      </c>
      <c r="G260" s="15" t="s">
        <v>457</v>
      </c>
      <c r="H260" s="15" t="s">
        <v>352</v>
      </c>
      <c r="I260" s="15" t="s">
        <v>467</v>
      </c>
      <c r="J260" s="15"/>
      <c r="K260" s="16" t="inlineStr">
        <is>
          <t>3IN1-P-HTM-L</t>
        </is>
      </c>
      <c r="L260" s="15"/>
      <c r="M260" s="15" t="s">
        <v>459</v>
      </c>
      <c r="N260" s="15" t="s">
        <v>352</v>
      </c>
      <c r="O260" s="15" t="s">
        <v>352</v>
      </c>
      <c r="P260" s="15" t="s">
        <v>352</v>
      </c>
      <c r="Q260" s="15" t="s">
        <v>365</v>
      </c>
      <c r="R260" s="15" t="s">
        <v>775</v>
      </c>
      <c r="S260" s="15" t="s">
        <v>454</v>
      </c>
      <c r="T260" s="15" t="s">
        <v>458</v>
      </c>
      <c r="U260" s="15" t="s">
        <v>460</v>
      </c>
      <c r="V260" s="15" t="s">
        <v>461</v>
      </c>
      <c r="W260" s="15" t="s">
        <v>451</v>
      </c>
      <c r="X260" s="15" t="s">
        <v>455</v>
      </c>
      <c r="Y260" s="15" t="s">
        <v>452</v>
      </c>
      <c r="Z260" s="15" t="s">
        <v>465</v>
      </c>
      <c r="AA260" s="16" t="s">
        <v>466</v>
      </c>
      <c r="AB260" s="13" t="s">
        <v>778</v>
      </c>
      <c r="AC260" s="13" t="s">
        <v>776</v>
      </c>
      <c r="AD260" s="15" t="s">
        <v>374</v>
      </c>
      <c r="AE260" s="15" t="s">
        <v>378</v>
      </c>
      <c r="AF260" s="15"/>
      <c r="AG260" s="15" t="s">
        <v>352</v>
      </c>
      <c r="AH260" s="15" t="s">
        <v>356</v>
      </c>
      <c r="AI260" s="15"/>
      <c r="AJ260" s="15"/>
      <c r="AK260" s="15"/>
      <c r="AL260" s="15" t="s">
        <v>373</v>
      </c>
      <c r="AM260" s="15"/>
    </row>
    <row r="261">
      <c r="A261" s="13" t="s">
        <v>774</v>
      </c>
      <c r="B261" s="13" t="s">
        <v>349</v>
      </c>
      <c r="C261" s="15" t="s">
        <v>456</v>
      </c>
      <c r="D261" s="15" t="s">
        <v>362</v>
      </c>
      <c r="E261" s="13" t="s">
        <v>781</v>
      </c>
      <c r="F261" s="13" t="s">
        <v>398</v>
      </c>
      <c r="G261" s="15" t="s">
        <v>457</v>
      </c>
      <c r="H261" s="15" t="s">
        <v>352</v>
      </c>
      <c r="I261" s="15" t="s">
        <v>467</v>
      </c>
      <c r="J261" s="15"/>
      <c r="K261" s="16" t="inlineStr">
        <is>
          <t>3IN1-P-HTM-XL</t>
        </is>
      </c>
      <c r="L261" s="15"/>
      <c r="M261" s="15" t="s">
        <v>459</v>
      </c>
      <c r="N261" s="15" t="s">
        <v>352</v>
      </c>
      <c r="O261" s="15" t="s">
        <v>352</v>
      </c>
      <c r="P261" s="15" t="s">
        <v>352</v>
      </c>
      <c r="Q261" s="15" t="s">
        <v>365</v>
      </c>
      <c r="R261" s="15" t="s">
        <v>775</v>
      </c>
      <c r="S261" s="15" t="s">
        <v>454</v>
      </c>
      <c r="T261" s="15" t="s">
        <v>458</v>
      </c>
      <c r="U261" s="15" t="s">
        <v>460</v>
      </c>
      <c r="V261" s="15" t="s">
        <v>461</v>
      </c>
      <c r="W261" s="15" t="s">
        <v>451</v>
      </c>
      <c r="X261" s="15" t="s">
        <v>455</v>
      </c>
      <c r="Y261" s="15" t="s">
        <v>452</v>
      </c>
      <c r="Z261" s="15" t="s">
        <v>465</v>
      </c>
      <c r="AA261" s="16" t="s">
        <v>466</v>
      </c>
      <c r="AB261" s="13" t="s">
        <v>778</v>
      </c>
      <c r="AC261" s="13" t="s">
        <v>776</v>
      </c>
      <c r="AD261" s="15" t="s">
        <v>374</v>
      </c>
      <c r="AE261" s="15" t="s">
        <v>378</v>
      </c>
      <c r="AF261" s="15"/>
      <c r="AG261" s="15" t="s">
        <v>352</v>
      </c>
      <c r="AH261" s="15" t="s">
        <v>356</v>
      </c>
      <c r="AI261" s="15"/>
      <c r="AJ261" s="15"/>
      <c r="AK261" s="15"/>
      <c r="AL261" s="15" t="s">
        <v>373</v>
      </c>
      <c r="AM261" s="15"/>
    </row>
    <row r="262">
      <c r="A262" s="13" t="s">
        <v>774</v>
      </c>
      <c r="B262" s="13" t="s">
        <v>349</v>
      </c>
      <c r="C262" s="15" t="s">
        <v>456</v>
      </c>
      <c r="D262" s="15" t="s">
        <v>362</v>
      </c>
      <c r="E262" s="13" t="s">
        <v>782</v>
      </c>
      <c r="F262" s="13" t="s">
        <v>399</v>
      </c>
      <c r="G262" s="15" t="s">
        <v>457</v>
      </c>
      <c r="H262" s="15" t="s">
        <v>352</v>
      </c>
      <c r="I262" s="15" t="s">
        <v>471</v>
      </c>
      <c r="J262" s="15"/>
      <c r="K262" s="16" t="inlineStr">
        <is>
          <t>3IN1-P-HTM-XXL</t>
        </is>
      </c>
      <c r="L262" s="15"/>
      <c r="M262" s="15" t="s">
        <v>459</v>
      </c>
      <c r="N262" s="15" t="s">
        <v>352</v>
      </c>
      <c r="O262" s="15" t="s">
        <v>352</v>
      </c>
      <c r="P262" s="15" t="s">
        <v>352</v>
      </c>
      <c r="Q262" s="15" t="s">
        <v>365</v>
      </c>
      <c r="R262" s="15" t="s">
        <v>775</v>
      </c>
      <c r="S262" s="15" t="s">
        <v>454</v>
      </c>
      <c r="T262" s="15" t="s">
        <v>458</v>
      </c>
      <c r="U262" s="15" t="s">
        <v>460</v>
      </c>
      <c r="V262" s="15" t="s">
        <v>461</v>
      </c>
      <c r="W262" s="15" t="s">
        <v>451</v>
      </c>
      <c r="X262" s="15" t="s">
        <v>455</v>
      </c>
      <c r="Y262" s="15" t="s">
        <v>452</v>
      </c>
      <c r="Z262" s="15" t="s">
        <v>465</v>
      </c>
      <c r="AA262" s="16" t="s">
        <v>466</v>
      </c>
      <c r="AB262" s="13" t="s">
        <v>778</v>
      </c>
      <c r="AC262" s="13" t="s">
        <v>776</v>
      </c>
      <c r="AD262" s="15" t="s">
        <v>374</v>
      </c>
      <c r="AE262" s="15" t="s">
        <v>378</v>
      </c>
      <c r="AF262" s="15"/>
      <c r="AG262" s="15" t="s">
        <v>352</v>
      </c>
      <c r="AH262" s="15" t="s">
        <v>356</v>
      </c>
      <c r="AI262" s="15"/>
      <c r="AJ262" s="15"/>
      <c r="AK262" s="15"/>
      <c r="AL262" s="15" t="s">
        <v>373</v>
      </c>
      <c r="AM262" s="15"/>
    </row>
    <row r="263">
      <c r="A263" s="13" t="s">
        <v>774</v>
      </c>
      <c r="B263" s="13" t="s">
        <v>349</v>
      </c>
      <c r="C263" s="15" t="s">
        <v>456</v>
      </c>
      <c r="D263" s="15" t="s">
        <v>362</v>
      </c>
      <c r="E263" s="13" t="s">
        <v>783</v>
      </c>
      <c r="F263" s="13" t="s">
        <v>473</v>
      </c>
      <c r="G263" s="15" t="s">
        <v>457</v>
      </c>
      <c r="H263" s="15" t="s">
        <v>352</v>
      </c>
      <c r="I263" s="15" t="s">
        <v>474</v>
      </c>
      <c r="J263" s="15"/>
      <c r="K263" s="16" t="inlineStr">
        <is>
          <t>3IN1-P-HTM-XXXL</t>
        </is>
      </c>
      <c r="L263" s="15"/>
      <c r="M263" s="15" t="s">
        <v>459</v>
      </c>
      <c r="N263" s="15" t="s">
        <v>352</v>
      </c>
      <c r="O263" s="15" t="s">
        <v>352</v>
      </c>
      <c r="P263" s="15" t="s">
        <v>352</v>
      </c>
      <c r="Q263" s="15" t="s">
        <v>365</v>
      </c>
      <c r="R263" s="15" t="s">
        <v>775</v>
      </c>
      <c r="S263" s="15" t="s">
        <v>454</v>
      </c>
      <c r="T263" s="15" t="s">
        <v>458</v>
      </c>
      <c r="U263" s="15" t="s">
        <v>460</v>
      </c>
      <c r="V263" s="15" t="s">
        <v>461</v>
      </c>
      <c r="W263" s="15" t="s">
        <v>451</v>
      </c>
      <c r="X263" s="15" t="s">
        <v>455</v>
      </c>
      <c r="Y263" s="15" t="s">
        <v>452</v>
      </c>
      <c r="Z263" s="15" t="s">
        <v>465</v>
      </c>
      <c r="AA263" s="16" t="s">
        <v>466</v>
      </c>
      <c r="AB263" s="13" t="s">
        <v>778</v>
      </c>
      <c r="AC263" s="13" t="s">
        <v>776</v>
      </c>
      <c r="AD263" s="15" t="s">
        <v>374</v>
      </c>
      <c r="AE263" s="15" t="s">
        <v>378</v>
      </c>
      <c r="AF263" s="15"/>
      <c r="AG263" s="15" t="s">
        <v>352</v>
      </c>
      <c r="AH263" s="15" t="s">
        <v>356</v>
      </c>
      <c r="AI263" s="15"/>
      <c r="AJ263" s="15"/>
      <c r="AK263" s="15"/>
      <c r="AL263" s="15" t="s">
        <v>373</v>
      </c>
      <c r="AM263" s="15"/>
    </row>
    <row r="264">
      <c r="A264" s="13" t="s">
        <v>774</v>
      </c>
      <c r="B264" s="13" t="s">
        <v>349</v>
      </c>
      <c r="C264" s="15" t="s">
        <v>456</v>
      </c>
      <c r="D264" s="15" t="s">
        <v>362</v>
      </c>
      <c r="E264" s="13" t="s">
        <v>784</v>
      </c>
      <c r="F264" s="13" t="s">
        <v>477</v>
      </c>
      <c r="G264" s="15" t="s">
        <v>457</v>
      </c>
      <c r="H264" s="15" t="s">
        <v>352</v>
      </c>
      <c r="I264" s="15" t="s">
        <v>467</v>
      </c>
      <c r="J264" s="15"/>
      <c r="K264" s="16" t="inlineStr">
        <is>
          <t>3IN1-P-MMD-S</t>
        </is>
      </c>
      <c r="L264" s="15"/>
      <c r="M264" s="15" t="s">
        <v>459</v>
      </c>
      <c r="N264" s="15" t="s">
        <v>352</v>
      </c>
      <c r="O264" s="15" t="s">
        <v>352</v>
      </c>
      <c r="P264" s="15" t="s">
        <v>352</v>
      </c>
      <c r="Q264" s="15" t="s">
        <v>365</v>
      </c>
      <c r="R264" s="15" t="s">
        <v>775</v>
      </c>
      <c r="S264" s="15" t="s">
        <v>454</v>
      </c>
      <c r="T264" s="15" t="s">
        <v>458</v>
      </c>
      <c r="U264" s="15" t="s">
        <v>460</v>
      </c>
      <c r="V264" s="15" t="s">
        <v>461</v>
      </c>
      <c r="W264" s="15" t="s">
        <v>451</v>
      </c>
      <c r="X264" s="15" t="s">
        <v>455</v>
      </c>
      <c r="Y264" s="15" t="s">
        <v>452</v>
      </c>
      <c r="Z264" s="15" t="s">
        <v>465</v>
      </c>
      <c r="AA264" s="16" t="s">
        <v>466</v>
      </c>
      <c r="AB264" s="13" t="s">
        <v>778</v>
      </c>
      <c r="AC264" s="13" t="s">
        <v>776</v>
      </c>
      <c r="AD264" s="15" t="s">
        <v>374</v>
      </c>
      <c r="AE264" s="15" t="s">
        <v>378</v>
      </c>
      <c r="AF264" s="15"/>
      <c r="AG264" s="15" t="s">
        <v>352</v>
      </c>
      <c r="AH264" s="15" t="s">
        <v>356</v>
      </c>
      <c r="AI264" s="15"/>
      <c r="AJ264" s="15"/>
      <c r="AK264" s="15"/>
      <c r="AL264" s="15" t="s">
        <v>373</v>
      </c>
      <c r="AM264" s="15"/>
    </row>
    <row r="265">
      <c r="A265" s="13" t="s">
        <v>774</v>
      </c>
      <c r="B265" s="13" t="s">
        <v>349</v>
      </c>
      <c r="C265" s="15" t="s">
        <v>456</v>
      </c>
      <c r="D265" s="15" t="s">
        <v>362</v>
      </c>
      <c r="E265" s="13" t="s">
        <v>785</v>
      </c>
      <c r="F265" s="13" t="s">
        <v>478</v>
      </c>
      <c r="G265" s="15" t="s">
        <v>457</v>
      </c>
      <c r="H265" s="15" t="s">
        <v>352</v>
      </c>
      <c r="I265" s="15" t="s">
        <v>467</v>
      </c>
      <c r="J265" s="15"/>
      <c r="K265" s="16" t="inlineStr">
        <is>
          <t>3IN1-P-MMD-M</t>
        </is>
      </c>
      <c r="L265" s="15"/>
      <c r="M265" s="15" t="s">
        <v>459</v>
      </c>
      <c r="N265" s="15" t="s">
        <v>352</v>
      </c>
      <c r="O265" s="15" t="s">
        <v>352</v>
      </c>
      <c r="P265" s="15" t="s">
        <v>352</v>
      </c>
      <c r="Q265" s="15" t="s">
        <v>365</v>
      </c>
      <c r="R265" s="15" t="s">
        <v>775</v>
      </c>
      <c r="S265" s="15" t="s">
        <v>454</v>
      </c>
      <c r="T265" s="15" t="s">
        <v>458</v>
      </c>
      <c r="U265" s="15" t="s">
        <v>460</v>
      </c>
      <c r="V265" s="15" t="s">
        <v>461</v>
      </c>
      <c r="W265" s="15" t="s">
        <v>451</v>
      </c>
      <c r="X265" s="15" t="s">
        <v>455</v>
      </c>
      <c r="Y265" s="15" t="s">
        <v>452</v>
      </c>
      <c r="Z265" s="15" t="s">
        <v>465</v>
      </c>
      <c r="AA265" s="16" t="s">
        <v>466</v>
      </c>
      <c r="AB265" s="13" t="s">
        <v>778</v>
      </c>
      <c r="AC265" s="13" t="s">
        <v>776</v>
      </c>
      <c r="AD265" s="15" t="s">
        <v>374</v>
      </c>
      <c r="AE265" s="15" t="s">
        <v>378</v>
      </c>
      <c r="AF265" s="15"/>
      <c r="AG265" s="15" t="s">
        <v>352</v>
      </c>
      <c r="AH265" s="15" t="s">
        <v>356</v>
      </c>
      <c r="AI265" s="15"/>
      <c r="AJ265" s="15"/>
      <c r="AK265" s="15"/>
      <c r="AL265" s="15" t="s">
        <v>373</v>
      </c>
      <c r="AM265" s="15"/>
    </row>
    <row r="266">
      <c r="A266" s="13" t="s">
        <v>774</v>
      </c>
      <c r="B266" s="13" t="s">
        <v>349</v>
      </c>
      <c r="C266" s="15" t="s">
        <v>456</v>
      </c>
      <c r="D266" s="15" t="s">
        <v>362</v>
      </c>
      <c r="E266" s="13" t="s">
        <v>786</v>
      </c>
      <c r="F266" s="13" t="s">
        <v>480</v>
      </c>
      <c r="G266" s="15" t="s">
        <v>457</v>
      </c>
      <c r="H266" s="15" t="s">
        <v>352</v>
      </c>
      <c r="I266" s="15" t="s">
        <v>467</v>
      </c>
      <c r="J266" s="15"/>
      <c r="K266" s="16" t="inlineStr">
        <is>
          <t>3IN1-P-MMD-L</t>
        </is>
      </c>
      <c r="L266" s="15"/>
      <c r="M266" s="15" t="s">
        <v>459</v>
      </c>
      <c r="N266" s="15" t="s">
        <v>352</v>
      </c>
      <c r="O266" s="15" t="s">
        <v>352</v>
      </c>
      <c r="P266" s="15" t="s">
        <v>352</v>
      </c>
      <c r="Q266" s="15" t="s">
        <v>365</v>
      </c>
      <c r="R266" s="15" t="s">
        <v>775</v>
      </c>
      <c r="S266" s="15" t="s">
        <v>454</v>
      </c>
      <c r="T266" s="15" t="s">
        <v>458</v>
      </c>
      <c r="U266" s="15" t="s">
        <v>460</v>
      </c>
      <c r="V266" s="15" t="s">
        <v>461</v>
      </c>
      <c r="W266" s="15" t="s">
        <v>451</v>
      </c>
      <c r="X266" s="15" t="s">
        <v>455</v>
      </c>
      <c r="Y266" s="15" t="s">
        <v>452</v>
      </c>
      <c r="Z266" s="15" t="s">
        <v>465</v>
      </c>
      <c r="AA266" s="16" t="s">
        <v>466</v>
      </c>
      <c r="AB266" s="13" t="s">
        <v>778</v>
      </c>
      <c r="AC266" s="13" t="s">
        <v>776</v>
      </c>
      <c r="AD266" s="15" t="s">
        <v>374</v>
      </c>
      <c r="AE266" s="15" t="s">
        <v>378</v>
      </c>
      <c r="AF266" s="15"/>
      <c r="AG266" s="15" t="s">
        <v>352</v>
      </c>
      <c r="AH266" s="15" t="s">
        <v>356</v>
      </c>
      <c r="AI266" s="15"/>
      <c r="AJ266" s="15"/>
      <c r="AK266" s="15"/>
      <c r="AL266" s="15" t="s">
        <v>373</v>
      </c>
      <c r="AM266" s="15"/>
    </row>
    <row r="267">
      <c r="A267" s="13" t="s">
        <v>774</v>
      </c>
      <c r="B267" s="13" t="s">
        <v>349</v>
      </c>
      <c r="C267" s="15" t="s">
        <v>456</v>
      </c>
      <c r="D267" s="15" t="s">
        <v>362</v>
      </c>
      <c r="E267" s="13" t="s">
        <v>787</v>
      </c>
      <c r="F267" s="13" t="s">
        <v>483</v>
      </c>
      <c r="G267" s="15" t="s">
        <v>457</v>
      </c>
      <c r="H267" s="15" t="s">
        <v>352</v>
      </c>
      <c r="I267" s="15" t="s">
        <v>467</v>
      </c>
      <c r="J267" s="15"/>
      <c r="K267" s="16" t="inlineStr">
        <is>
          <t>3IN1-P-MMD-XL</t>
        </is>
      </c>
      <c r="L267" s="15"/>
      <c r="M267" s="15" t="s">
        <v>459</v>
      </c>
      <c r="N267" s="15" t="s">
        <v>352</v>
      </c>
      <c r="O267" s="15" t="s">
        <v>352</v>
      </c>
      <c r="P267" s="15" t="s">
        <v>352</v>
      </c>
      <c r="Q267" s="15" t="s">
        <v>365</v>
      </c>
      <c r="R267" s="15" t="s">
        <v>775</v>
      </c>
      <c r="S267" s="15" t="s">
        <v>454</v>
      </c>
      <c r="T267" s="15" t="s">
        <v>458</v>
      </c>
      <c r="U267" s="15" t="s">
        <v>460</v>
      </c>
      <c r="V267" s="15" t="s">
        <v>461</v>
      </c>
      <c r="W267" s="15" t="s">
        <v>451</v>
      </c>
      <c r="X267" s="15" t="s">
        <v>455</v>
      </c>
      <c r="Y267" s="15" t="s">
        <v>452</v>
      </c>
      <c r="Z267" s="15" t="s">
        <v>465</v>
      </c>
      <c r="AA267" s="16" t="s">
        <v>466</v>
      </c>
      <c r="AB267" s="13" t="s">
        <v>778</v>
      </c>
      <c r="AC267" s="13" t="s">
        <v>776</v>
      </c>
      <c r="AD267" s="15" t="s">
        <v>374</v>
      </c>
      <c r="AE267" s="15" t="s">
        <v>378</v>
      </c>
      <c r="AF267" s="15"/>
      <c r="AG267" s="15" t="s">
        <v>352</v>
      </c>
      <c r="AH267" s="15" t="s">
        <v>356</v>
      </c>
      <c r="AI267" s="15"/>
      <c r="AJ267" s="15"/>
      <c r="AK267" s="15"/>
      <c r="AL267" s="15" t="s">
        <v>373</v>
      </c>
      <c r="AM267" s="15"/>
    </row>
    <row r="268">
      <c r="A268" s="13" t="s">
        <v>774</v>
      </c>
      <c r="B268" s="13" t="s">
        <v>349</v>
      </c>
      <c r="C268" s="15" t="s">
        <v>456</v>
      </c>
      <c r="D268" s="15" t="s">
        <v>362</v>
      </c>
      <c r="E268" s="13" t="s">
        <v>788</v>
      </c>
      <c r="F268" s="13" t="s">
        <v>485</v>
      </c>
      <c r="G268" s="15" t="s">
        <v>457</v>
      </c>
      <c r="H268" s="15" t="s">
        <v>352</v>
      </c>
      <c r="I268" s="15" t="s">
        <v>471</v>
      </c>
      <c r="J268" s="15"/>
      <c r="K268" s="16" t="inlineStr">
        <is>
          <t>3IN1-P-MMD-XXL</t>
        </is>
      </c>
      <c r="L268" s="15"/>
      <c r="M268" s="15" t="s">
        <v>459</v>
      </c>
      <c r="N268" s="15" t="s">
        <v>352</v>
      </c>
      <c r="O268" s="15" t="s">
        <v>352</v>
      </c>
      <c r="P268" s="15" t="s">
        <v>352</v>
      </c>
      <c r="Q268" s="15" t="s">
        <v>365</v>
      </c>
      <c r="R268" s="15" t="s">
        <v>775</v>
      </c>
      <c r="S268" s="15" t="s">
        <v>454</v>
      </c>
      <c r="T268" s="15" t="s">
        <v>458</v>
      </c>
      <c r="U268" s="15" t="s">
        <v>460</v>
      </c>
      <c r="V268" s="15" t="s">
        <v>461</v>
      </c>
      <c r="W268" s="15" t="s">
        <v>451</v>
      </c>
      <c r="X268" s="15" t="s">
        <v>455</v>
      </c>
      <c r="Y268" s="15" t="s">
        <v>452</v>
      </c>
      <c r="Z268" s="15" t="s">
        <v>465</v>
      </c>
      <c r="AA268" s="16" t="s">
        <v>466</v>
      </c>
      <c r="AB268" s="13" t="s">
        <v>778</v>
      </c>
      <c r="AC268" s="13" t="s">
        <v>776</v>
      </c>
      <c r="AD268" s="15" t="s">
        <v>374</v>
      </c>
      <c r="AE268" s="15" t="s">
        <v>378</v>
      </c>
      <c r="AF268" s="15"/>
      <c r="AG268" s="15" t="s">
        <v>352</v>
      </c>
      <c r="AH268" s="15" t="s">
        <v>356</v>
      </c>
      <c r="AI268" s="15"/>
      <c r="AJ268" s="15"/>
      <c r="AK268" s="15"/>
      <c r="AL268" s="15" t="s">
        <v>373</v>
      </c>
      <c r="AM268" s="15"/>
    </row>
    <row r="269">
      <c r="A269" s="13" t="s">
        <v>774</v>
      </c>
      <c r="B269" s="13" t="s">
        <v>349</v>
      </c>
      <c r="C269" s="15" t="s">
        <v>456</v>
      </c>
      <c r="D269" s="15" t="s">
        <v>362</v>
      </c>
      <c r="E269" s="13" t="s">
        <v>789</v>
      </c>
      <c r="F269" s="13" t="s">
        <v>486</v>
      </c>
      <c r="G269" s="15" t="s">
        <v>457</v>
      </c>
      <c r="H269" s="15" t="s">
        <v>352</v>
      </c>
      <c r="I269" s="15" t="s">
        <v>474</v>
      </c>
      <c r="J269" s="15"/>
      <c r="K269" s="16" t="inlineStr">
        <is>
          <t>3IN1-P-MMD-XXXL</t>
        </is>
      </c>
      <c r="L269" s="15"/>
      <c r="M269" s="15" t="s">
        <v>459</v>
      </c>
      <c r="N269" s="15" t="s">
        <v>352</v>
      </c>
      <c r="O269" s="15" t="s">
        <v>352</v>
      </c>
      <c r="P269" s="15" t="s">
        <v>352</v>
      </c>
      <c r="Q269" s="15" t="s">
        <v>365</v>
      </c>
      <c r="R269" s="15" t="s">
        <v>775</v>
      </c>
      <c r="S269" s="15" t="s">
        <v>454</v>
      </c>
      <c r="T269" s="15" t="s">
        <v>458</v>
      </c>
      <c r="U269" s="15" t="s">
        <v>460</v>
      </c>
      <c r="V269" s="15" t="s">
        <v>461</v>
      </c>
      <c r="W269" s="15" t="s">
        <v>451</v>
      </c>
      <c r="X269" s="15" t="s">
        <v>455</v>
      </c>
      <c r="Y269" s="15" t="s">
        <v>452</v>
      </c>
      <c r="Z269" s="15" t="s">
        <v>465</v>
      </c>
      <c r="AA269" s="16" t="s">
        <v>466</v>
      </c>
      <c r="AB269" s="13" t="s">
        <v>778</v>
      </c>
      <c r="AC269" s="13" t="s">
        <v>776</v>
      </c>
      <c r="AD269" s="15" t="s">
        <v>374</v>
      </c>
      <c r="AE269" s="15" t="s">
        <v>378</v>
      </c>
      <c r="AF269" s="15"/>
      <c r="AG269" s="15" t="s">
        <v>352</v>
      </c>
      <c r="AH269" s="15" t="s">
        <v>356</v>
      </c>
      <c r="AI269" s="15"/>
      <c r="AJ269" s="15"/>
      <c r="AK269" s="15"/>
      <c r="AL269" s="15" t="s">
        <v>373</v>
      </c>
      <c r="AM269" s="15"/>
    </row>
    <row r="270">
      <c r="A270" s="13" t="s">
        <v>774</v>
      </c>
      <c r="B270" s="13" t="s">
        <v>349</v>
      </c>
      <c r="C270" s="15" t="s">
        <v>456</v>
      </c>
      <c r="D270" s="15" t="s">
        <v>362</v>
      </c>
      <c r="E270" s="13" t="s">
        <v>790</v>
      </c>
      <c r="F270" s="13" t="s">
        <v>404</v>
      </c>
      <c r="G270" s="15" t="s">
        <v>457</v>
      </c>
      <c r="H270" s="15" t="s">
        <v>352</v>
      </c>
      <c r="I270" s="15" t="s">
        <v>467</v>
      </c>
      <c r="J270" s="15"/>
      <c r="K270" s="16" t="inlineStr">
        <is>
          <t>3IN1-P-NVY-S</t>
        </is>
      </c>
      <c r="L270" s="15"/>
      <c r="M270" s="15" t="s">
        <v>459</v>
      </c>
      <c r="N270" s="15" t="s">
        <v>352</v>
      </c>
      <c r="O270" s="15" t="s">
        <v>352</v>
      </c>
      <c r="P270" s="15" t="s">
        <v>352</v>
      </c>
      <c r="Q270" s="15" t="s">
        <v>365</v>
      </c>
      <c r="R270" s="15" t="s">
        <v>775</v>
      </c>
      <c r="S270" s="15" t="s">
        <v>454</v>
      </c>
      <c r="T270" s="15" t="s">
        <v>458</v>
      </c>
      <c r="U270" s="15" t="s">
        <v>460</v>
      </c>
      <c r="V270" s="15" t="s">
        <v>461</v>
      </c>
      <c r="W270" s="15" t="s">
        <v>451</v>
      </c>
      <c r="X270" s="15" t="s">
        <v>455</v>
      </c>
      <c r="Y270" s="15" t="s">
        <v>452</v>
      </c>
      <c r="Z270" s="15" t="s">
        <v>465</v>
      </c>
      <c r="AA270" s="16" t="s">
        <v>466</v>
      </c>
      <c r="AB270" s="13" t="s">
        <v>778</v>
      </c>
      <c r="AC270" s="13" t="s">
        <v>776</v>
      </c>
      <c r="AD270" s="15" t="s">
        <v>374</v>
      </c>
      <c r="AE270" s="15" t="s">
        <v>378</v>
      </c>
      <c r="AF270" s="15"/>
      <c r="AG270" s="15" t="s">
        <v>352</v>
      </c>
      <c r="AH270" s="15" t="s">
        <v>356</v>
      </c>
      <c r="AI270" s="15"/>
      <c r="AJ270" s="15"/>
      <c r="AK270" s="15"/>
      <c r="AL270" s="15" t="s">
        <v>373</v>
      </c>
      <c r="AM270" s="15"/>
    </row>
    <row r="271">
      <c r="A271" s="13" t="s">
        <v>774</v>
      </c>
      <c r="B271" s="13" t="s">
        <v>349</v>
      </c>
      <c r="C271" s="15" t="s">
        <v>456</v>
      </c>
      <c r="D271" s="15" t="s">
        <v>362</v>
      </c>
      <c r="E271" s="13" t="s">
        <v>791</v>
      </c>
      <c r="F271" s="13" t="s">
        <v>405</v>
      </c>
      <c r="G271" s="15" t="s">
        <v>457</v>
      </c>
      <c r="H271" s="15" t="s">
        <v>352</v>
      </c>
      <c r="I271" s="15" t="s">
        <v>467</v>
      </c>
      <c r="J271" s="15"/>
      <c r="K271" s="16" t="inlineStr">
        <is>
          <t>3IN1-P-NVY-M</t>
        </is>
      </c>
      <c r="L271" s="15"/>
      <c r="M271" s="15" t="s">
        <v>459</v>
      </c>
      <c r="N271" s="15" t="s">
        <v>352</v>
      </c>
      <c r="O271" s="15" t="s">
        <v>352</v>
      </c>
      <c r="P271" s="15" t="s">
        <v>352</v>
      </c>
      <c r="Q271" s="15" t="s">
        <v>365</v>
      </c>
      <c r="R271" s="15" t="s">
        <v>775</v>
      </c>
      <c r="S271" s="15" t="s">
        <v>454</v>
      </c>
      <c r="T271" s="15" t="s">
        <v>458</v>
      </c>
      <c r="U271" s="15" t="s">
        <v>460</v>
      </c>
      <c r="V271" s="15" t="s">
        <v>461</v>
      </c>
      <c r="W271" s="15" t="s">
        <v>451</v>
      </c>
      <c r="X271" s="15" t="s">
        <v>455</v>
      </c>
      <c r="Y271" s="15" t="s">
        <v>452</v>
      </c>
      <c r="Z271" s="15" t="s">
        <v>465</v>
      </c>
      <c r="AA271" s="16" t="s">
        <v>466</v>
      </c>
      <c r="AB271" s="13" t="s">
        <v>778</v>
      </c>
      <c r="AC271" s="13" t="s">
        <v>776</v>
      </c>
      <c r="AD271" s="15" t="s">
        <v>374</v>
      </c>
      <c r="AE271" s="15" t="s">
        <v>378</v>
      </c>
      <c r="AF271" s="15"/>
      <c r="AG271" s="15" t="s">
        <v>352</v>
      </c>
      <c r="AH271" s="15" t="s">
        <v>356</v>
      </c>
      <c r="AI271" s="15"/>
      <c r="AJ271" s="15"/>
      <c r="AK271" s="15"/>
      <c r="AL271" s="15" t="s">
        <v>373</v>
      </c>
      <c r="AM271" s="15"/>
    </row>
    <row r="272">
      <c r="A272" s="13" t="s">
        <v>774</v>
      </c>
      <c r="B272" s="13" t="s">
        <v>349</v>
      </c>
      <c r="C272" s="15" t="s">
        <v>456</v>
      </c>
      <c r="D272" s="15" t="s">
        <v>362</v>
      </c>
      <c r="E272" s="13" t="s">
        <v>792</v>
      </c>
      <c r="F272" s="13" t="s">
        <v>407</v>
      </c>
      <c r="G272" s="15" t="s">
        <v>457</v>
      </c>
      <c r="H272" s="15" t="s">
        <v>352</v>
      </c>
      <c r="I272" s="15" t="s">
        <v>467</v>
      </c>
      <c r="J272" s="15"/>
      <c r="K272" s="16" t="inlineStr">
        <is>
          <t>3IN1-P-NVY-L</t>
        </is>
      </c>
      <c r="L272" s="15"/>
      <c r="M272" s="15" t="s">
        <v>459</v>
      </c>
      <c r="N272" s="15" t="s">
        <v>352</v>
      </c>
      <c r="O272" s="15" t="s">
        <v>352</v>
      </c>
      <c r="P272" s="15" t="s">
        <v>352</v>
      </c>
      <c r="Q272" s="15" t="s">
        <v>365</v>
      </c>
      <c r="R272" s="15" t="s">
        <v>775</v>
      </c>
      <c r="S272" s="15" t="s">
        <v>454</v>
      </c>
      <c r="T272" s="15" t="s">
        <v>458</v>
      </c>
      <c r="U272" s="15" t="s">
        <v>460</v>
      </c>
      <c r="V272" s="15" t="s">
        <v>461</v>
      </c>
      <c r="W272" s="15" t="s">
        <v>451</v>
      </c>
      <c r="X272" s="15" t="s">
        <v>455</v>
      </c>
      <c r="Y272" s="15" t="s">
        <v>452</v>
      </c>
      <c r="Z272" s="15" t="s">
        <v>465</v>
      </c>
      <c r="AA272" s="16" t="s">
        <v>466</v>
      </c>
      <c r="AB272" s="13" t="s">
        <v>778</v>
      </c>
      <c r="AC272" s="13" t="s">
        <v>776</v>
      </c>
      <c r="AD272" s="15" t="s">
        <v>374</v>
      </c>
      <c r="AE272" s="15" t="s">
        <v>378</v>
      </c>
      <c r="AF272" s="15"/>
      <c r="AG272" s="15" t="s">
        <v>352</v>
      </c>
      <c r="AH272" s="15" t="s">
        <v>356</v>
      </c>
      <c r="AI272" s="15"/>
      <c r="AJ272" s="15"/>
      <c r="AK272" s="15"/>
      <c r="AL272" s="15" t="s">
        <v>373</v>
      </c>
      <c r="AM272" s="15"/>
    </row>
    <row r="273">
      <c r="A273" s="13" t="s">
        <v>774</v>
      </c>
      <c r="B273" s="13" t="s">
        <v>349</v>
      </c>
      <c r="C273" s="15" t="s">
        <v>456</v>
      </c>
      <c r="D273" s="15" t="s">
        <v>362</v>
      </c>
      <c r="E273" s="13" t="s">
        <v>793</v>
      </c>
      <c r="F273" s="13" t="s">
        <v>409</v>
      </c>
      <c r="G273" s="15" t="s">
        <v>457</v>
      </c>
      <c r="H273" s="15" t="s">
        <v>352</v>
      </c>
      <c r="I273" s="15" t="s">
        <v>467</v>
      </c>
      <c r="J273" s="15"/>
      <c r="K273" s="16" t="inlineStr">
        <is>
          <t>3IN1-P-NVY-XL</t>
        </is>
      </c>
      <c r="L273" s="15"/>
      <c r="M273" s="15" t="s">
        <v>459</v>
      </c>
      <c r="N273" s="15" t="s">
        <v>352</v>
      </c>
      <c r="O273" s="15" t="s">
        <v>352</v>
      </c>
      <c r="P273" s="15" t="s">
        <v>352</v>
      </c>
      <c r="Q273" s="15" t="s">
        <v>365</v>
      </c>
      <c r="R273" s="15" t="s">
        <v>775</v>
      </c>
      <c r="S273" s="15" t="s">
        <v>454</v>
      </c>
      <c r="T273" s="15" t="s">
        <v>458</v>
      </c>
      <c r="U273" s="15" t="s">
        <v>460</v>
      </c>
      <c r="V273" s="15" t="s">
        <v>461</v>
      </c>
      <c r="W273" s="15" t="s">
        <v>451</v>
      </c>
      <c r="X273" s="15" t="s">
        <v>455</v>
      </c>
      <c r="Y273" s="15" t="s">
        <v>452</v>
      </c>
      <c r="Z273" s="15" t="s">
        <v>465</v>
      </c>
      <c r="AA273" s="16" t="s">
        <v>466</v>
      </c>
      <c r="AB273" s="13" t="s">
        <v>778</v>
      </c>
      <c r="AC273" s="13" t="s">
        <v>776</v>
      </c>
      <c r="AD273" s="15" t="s">
        <v>374</v>
      </c>
      <c r="AE273" s="15" t="s">
        <v>378</v>
      </c>
      <c r="AF273" s="15"/>
      <c r="AG273" s="15" t="s">
        <v>352</v>
      </c>
      <c r="AH273" s="15" t="s">
        <v>356</v>
      </c>
      <c r="AI273" s="15"/>
      <c r="AJ273" s="15"/>
      <c r="AK273" s="15"/>
      <c r="AL273" s="15" t="s">
        <v>373</v>
      </c>
      <c r="AM273" s="15"/>
    </row>
    <row r="274">
      <c r="A274" s="13" t="s">
        <v>774</v>
      </c>
      <c r="B274" s="13" t="s">
        <v>349</v>
      </c>
      <c r="C274" s="15" t="s">
        <v>456</v>
      </c>
      <c r="D274" s="15" t="s">
        <v>362</v>
      </c>
      <c r="E274" s="13" t="s">
        <v>794</v>
      </c>
      <c r="F274" s="13" t="s">
        <v>411</v>
      </c>
      <c r="G274" s="15" t="s">
        <v>457</v>
      </c>
      <c r="H274" s="15" t="s">
        <v>352</v>
      </c>
      <c r="I274" s="15" t="s">
        <v>471</v>
      </c>
      <c r="J274" s="15"/>
      <c r="K274" s="16" t="inlineStr">
        <is>
          <t>3IN1-P-NVY-XXL</t>
        </is>
      </c>
      <c r="L274" s="15"/>
      <c r="M274" s="15" t="s">
        <v>459</v>
      </c>
      <c r="N274" s="15" t="s">
        <v>352</v>
      </c>
      <c r="O274" s="15" t="s">
        <v>352</v>
      </c>
      <c r="P274" s="15" t="s">
        <v>352</v>
      </c>
      <c r="Q274" s="15" t="s">
        <v>365</v>
      </c>
      <c r="R274" s="15" t="s">
        <v>775</v>
      </c>
      <c r="S274" s="15" t="s">
        <v>454</v>
      </c>
      <c r="T274" s="15" t="s">
        <v>458</v>
      </c>
      <c r="U274" s="15" t="s">
        <v>460</v>
      </c>
      <c r="V274" s="15" t="s">
        <v>461</v>
      </c>
      <c r="W274" s="15" t="s">
        <v>451</v>
      </c>
      <c r="X274" s="15" t="s">
        <v>455</v>
      </c>
      <c r="Y274" s="15" t="s">
        <v>452</v>
      </c>
      <c r="Z274" s="15" t="s">
        <v>465</v>
      </c>
      <c r="AA274" s="16" t="s">
        <v>466</v>
      </c>
      <c r="AB274" s="13" t="s">
        <v>778</v>
      </c>
      <c r="AC274" s="13" t="s">
        <v>776</v>
      </c>
      <c r="AD274" s="15" t="s">
        <v>374</v>
      </c>
      <c r="AE274" s="15" t="s">
        <v>378</v>
      </c>
      <c r="AF274" s="15"/>
      <c r="AG274" s="15" t="s">
        <v>352</v>
      </c>
      <c r="AH274" s="15" t="s">
        <v>356</v>
      </c>
      <c r="AI274" s="15"/>
      <c r="AJ274" s="15"/>
      <c r="AK274" s="15"/>
      <c r="AL274" s="15" t="s">
        <v>373</v>
      </c>
      <c r="AM274" s="15"/>
    </row>
    <row r="275">
      <c r="A275" s="13" t="s">
        <v>774</v>
      </c>
      <c r="B275" s="13" t="s">
        <v>349</v>
      </c>
      <c r="C275" s="15" t="s">
        <v>456</v>
      </c>
      <c r="D275" s="15" t="s">
        <v>362</v>
      </c>
      <c r="E275" s="13" t="s">
        <v>795</v>
      </c>
      <c r="F275" s="13" t="s">
        <v>494</v>
      </c>
      <c r="G275" s="15" t="s">
        <v>457</v>
      </c>
      <c r="H275" s="15" t="s">
        <v>352</v>
      </c>
      <c r="I275" s="15" t="s">
        <v>474</v>
      </c>
      <c r="J275" s="15"/>
      <c r="K275" s="16" t="inlineStr">
        <is>
          <t>3IN1-P-NVY-XXXL</t>
        </is>
      </c>
      <c r="L275" s="15"/>
      <c r="M275" s="15" t="s">
        <v>459</v>
      </c>
      <c r="N275" s="15" t="s">
        <v>352</v>
      </c>
      <c r="O275" s="15" t="s">
        <v>352</v>
      </c>
      <c r="P275" s="15" t="s">
        <v>352</v>
      </c>
      <c r="Q275" s="15" t="s">
        <v>365</v>
      </c>
      <c r="R275" s="15" t="s">
        <v>775</v>
      </c>
      <c r="S275" s="15" t="s">
        <v>454</v>
      </c>
      <c r="T275" s="15" t="s">
        <v>458</v>
      </c>
      <c r="U275" s="15" t="s">
        <v>460</v>
      </c>
      <c r="V275" s="15" t="s">
        <v>461</v>
      </c>
      <c r="W275" s="15" t="s">
        <v>451</v>
      </c>
      <c r="X275" s="15" t="s">
        <v>455</v>
      </c>
      <c r="Y275" s="15" t="s">
        <v>452</v>
      </c>
      <c r="Z275" s="15" t="s">
        <v>465</v>
      </c>
      <c r="AA275" s="16" t="s">
        <v>466</v>
      </c>
      <c r="AB275" s="13" t="s">
        <v>778</v>
      </c>
      <c r="AC275" s="13" t="s">
        <v>776</v>
      </c>
      <c r="AD275" s="15" t="s">
        <v>374</v>
      </c>
      <c r="AE275" s="15" t="s">
        <v>378</v>
      </c>
      <c r="AF275" s="15"/>
      <c r="AG275" s="15" t="s">
        <v>352</v>
      </c>
      <c r="AH275" s="15" t="s">
        <v>356</v>
      </c>
      <c r="AI275" s="15"/>
      <c r="AJ275" s="15"/>
      <c r="AK275" s="15"/>
      <c r="AL275" s="15" t="s">
        <v>373</v>
      </c>
      <c r="AM275" s="15"/>
    </row>
    <row r="276">
      <c r="A276" s="13" t="s">
        <v>774</v>
      </c>
      <c r="B276" s="13" t="s">
        <v>349</v>
      </c>
      <c r="C276" s="15" t="s">
        <v>456</v>
      </c>
      <c r="D276" s="15" t="s">
        <v>362</v>
      </c>
      <c r="E276" s="13" t="s">
        <v>796</v>
      </c>
      <c r="F276" s="13" t="s">
        <v>354</v>
      </c>
      <c r="G276" s="15" t="s">
        <v>457</v>
      </c>
      <c r="H276" s="15" t="s">
        <v>352</v>
      </c>
      <c r="I276" s="15" t="s">
        <v>467</v>
      </c>
      <c r="J276" s="15"/>
      <c r="K276" s="16" t="inlineStr">
        <is>
          <t>3IN1-P-ABU-S</t>
        </is>
      </c>
      <c r="L276" s="15"/>
      <c r="M276" s="15" t="s">
        <v>459</v>
      </c>
      <c r="N276" s="15" t="s">
        <v>352</v>
      </c>
      <c r="O276" s="15" t="s">
        <v>352</v>
      </c>
      <c r="P276" s="15" t="s">
        <v>352</v>
      </c>
      <c r="Q276" s="15" t="s">
        <v>365</v>
      </c>
      <c r="R276" s="15" t="s">
        <v>775</v>
      </c>
      <c r="S276" s="15" t="s">
        <v>454</v>
      </c>
      <c r="T276" s="15" t="s">
        <v>458</v>
      </c>
      <c r="U276" s="15" t="s">
        <v>460</v>
      </c>
      <c r="V276" s="15" t="s">
        <v>461</v>
      </c>
      <c r="W276" s="15" t="s">
        <v>451</v>
      </c>
      <c r="X276" s="15" t="s">
        <v>455</v>
      </c>
      <c r="Y276" s="15" t="s">
        <v>452</v>
      </c>
      <c r="Z276" s="15" t="s">
        <v>465</v>
      </c>
      <c r="AA276" s="16" t="s">
        <v>466</v>
      </c>
      <c r="AB276" s="13" t="s">
        <v>778</v>
      </c>
      <c r="AC276" s="13" t="s">
        <v>776</v>
      </c>
      <c r="AD276" s="15" t="s">
        <v>374</v>
      </c>
      <c r="AE276" s="15" t="s">
        <v>378</v>
      </c>
      <c r="AF276" s="15"/>
      <c r="AG276" s="15" t="s">
        <v>352</v>
      </c>
      <c r="AH276" s="15" t="s">
        <v>356</v>
      </c>
      <c r="AI276" s="15"/>
      <c r="AJ276" s="15"/>
      <c r="AK276" s="15"/>
      <c r="AL276" s="15" t="s">
        <v>373</v>
      </c>
      <c r="AM276" s="15"/>
    </row>
    <row r="277">
      <c r="A277" s="13" t="s">
        <v>774</v>
      </c>
      <c r="B277" s="13" t="s">
        <v>349</v>
      </c>
      <c r="C277" s="15" t="s">
        <v>456</v>
      </c>
      <c r="D277" s="15" t="s">
        <v>362</v>
      </c>
      <c r="E277" s="13" t="s">
        <v>797</v>
      </c>
      <c r="F277" s="13" t="s">
        <v>380</v>
      </c>
      <c r="G277" s="15" t="s">
        <v>457</v>
      </c>
      <c r="H277" s="15" t="s">
        <v>352</v>
      </c>
      <c r="I277" s="15" t="s">
        <v>467</v>
      </c>
      <c r="J277" s="15"/>
      <c r="K277" s="16" t="inlineStr">
        <is>
          <t>3IN1-P-ABU-M</t>
        </is>
      </c>
      <c r="L277" s="15"/>
      <c r="M277" s="15" t="s">
        <v>459</v>
      </c>
      <c r="N277" s="15" t="s">
        <v>352</v>
      </c>
      <c r="O277" s="15" t="s">
        <v>352</v>
      </c>
      <c r="P277" s="15" t="s">
        <v>352</v>
      </c>
      <c r="Q277" s="15" t="s">
        <v>365</v>
      </c>
      <c r="R277" s="15" t="s">
        <v>775</v>
      </c>
      <c r="S277" s="15" t="s">
        <v>454</v>
      </c>
      <c r="T277" s="15" t="s">
        <v>458</v>
      </c>
      <c r="U277" s="15" t="s">
        <v>460</v>
      </c>
      <c r="V277" s="15" t="s">
        <v>461</v>
      </c>
      <c r="W277" s="15" t="s">
        <v>451</v>
      </c>
      <c r="X277" s="15" t="s">
        <v>455</v>
      </c>
      <c r="Y277" s="15" t="s">
        <v>452</v>
      </c>
      <c r="Z277" s="15" t="s">
        <v>465</v>
      </c>
      <c r="AA277" s="16" t="s">
        <v>466</v>
      </c>
      <c r="AB277" s="13" t="s">
        <v>778</v>
      </c>
      <c r="AC277" s="13" t="s">
        <v>776</v>
      </c>
      <c r="AD277" s="15" t="s">
        <v>374</v>
      </c>
      <c r="AE277" s="15" t="s">
        <v>378</v>
      </c>
      <c r="AF277" s="15"/>
      <c r="AG277" s="15" t="s">
        <v>352</v>
      </c>
      <c r="AH277" s="15" t="s">
        <v>356</v>
      </c>
      <c r="AI277" s="15"/>
      <c r="AJ277" s="15"/>
      <c r="AK277" s="15"/>
      <c r="AL277" s="15" t="s">
        <v>373</v>
      </c>
      <c r="AM277" s="15"/>
    </row>
    <row r="278">
      <c r="A278" s="13" t="s">
        <v>774</v>
      </c>
      <c r="B278" s="13" t="s">
        <v>349</v>
      </c>
      <c r="C278" s="15" t="s">
        <v>456</v>
      </c>
      <c r="D278" s="15" t="s">
        <v>362</v>
      </c>
      <c r="E278" s="13" t="s">
        <v>798</v>
      </c>
      <c r="F278" s="13" t="s">
        <v>381</v>
      </c>
      <c r="G278" s="15" t="s">
        <v>457</v>
      </c>
      <c r="H278" s="15" t="s">
        <v>352</v>
      </c>
      <c r="I278" s="15" t="s">
        <v>467</v>
      </c>
      <c r="J278" s="15"/>
      <c r="K278" s="16" t="inlineStr">
        <is>
          <t>3IN1-P-ABU-L</t>
        </is>
      </c>
      <c r="L278" s="15"/>
      <c r="M278" s="15" t="s">
        <v>459</v>
      </c>
      <c r="N278" s="15" t="s">
        <v>352</v>
      </c>
      <c r="O278" s="15" t="s">
        <v>352</v>
      </c>
      <c r="P278" s="15" t="s">
        <v>352</v>
      </c>
      <c r="Q278" s="15" t="s">
        <v>365</v>
      </c>
      <c r="R278" s="15" t="s">
        <v>775</v>
      </c>
      <c r="S278" s="15" t="s">
        <v>454</v>
      </c>
      <c r="T278" s="15" t="s">
        <v>458</v>
      </c>
      <c r="U278" s="15" t="s">
        <v>460</v>
      </c>
      <c r="V278" s="15" t="s">
        <v>461</v>
      </c>
      <c r="W278" s="15" t="s">
        <v>451</v>
      </c>
      <c r="X278" s="15" t="s">
        <v>455</v>
      </c>
      <c r="Y278" s="15" t="s">
        <v>452</v>
      </c>
      <c r="Z278" s="15" t="s">
        <v>465</v>
      </c>
      <c r="AA278" s="16" t="s">
        <v>466</v>
      </c>
      <c r="AB278" s="13" t="s">
        <v>778</v>
      </c>
      <c r="AC278" s="13" t="s">
        <v>776</v>
      </c>
      <c r="AD278" s="15" t="s">
        <v>374</v>
      </c>
      <c r="AE278" s="15" t="s">
        <v>378</v>
      </c>
      <c r="AF278" s="15"/>
      <c r="AG278" s="15" t="s">
        <v>352</v>
      </c>
      <c r="AH278" s="15" t="s">
        <v>356</v>
      </c>
      <c r="AI278" s="15"/>
      <c r="AJ278" s="15"/>
      <c r="AK278" s="15"/>
      <c r="AL278" s="15" t="s">
        <v>373</v>
      </c>
      <c r="AM278" s="15"/>
    </row>
    <row r="279">
      <c r="A279" s="13" t="s">
        <v>774</v>
      </c>
      <c r="B279" s="13" t="s">
        <v>349</v>
      </c>
      <c r="C279" s="15" t="s">
        <v>456</v>
      </c>
      <c r="D279" s="15" t="s">
        <v>362</v>
      </c>
      <c r="E279" s="13" t="s">
        <v>799</v>
      </c>
      <c r="F279" s="13" t="s">
        <v>383</v>
      </c>
      <c r="G279" s="15" t="s">
        <v>457</v>
      </c>
      <c r="H279" s="15" t="s">
        <v>352</v>
      </c>
      <c r="I279" s="15" t="s">
        <v>467</v>
      </c>
      <c r="J279" s="15"/>
      <c r="K279" s="16" t="inlineStr">
        <is>
          <t>3IN1-P-ABU-XL</t>
        </is>
      </c>
      <c r="L279" s="15"/>
      <c r="M279" s="15" t="s">
        <v>459</v>
      </c>
      <c r="N279" s="15" t="s">
        <v>352</v>
      </c>
      <c r="O279" s="15" t="s">
        <v>352</v>
      </c>
      <c r="P279" s="15" t="s">
        <v>352</v>
      </c>
      <c r="Q279" s="15" t="s">
        <v>365</v>
      </c>
      <c r="R279" s="15" t="s">
        <v>775</v>
      </c>
      <c r="S279" s="15" t="s">
        <v>454</v>
      </c>
      <c r="T279" s="15" t="s">
        <v>458</v>
      </c>
      <c r="U279" s="15" t="s">
        <v>460</v>
      </c>
      <c r="V279" s="15" t="s">
        <v>461</v>
      </c>
      <c r="W279" s="15" t="s">
        <v>451</v>
      </c>
      <c r="X279" s="15" t="s">
        <v>455</v>
      </c>
      <c r="Y279" s="15" t="s">
        <v>452</v>
      </c>
      <c r="Z279" s="15" t="s">
        <v>465</v>
      </c>
      <c r="AA279" s="16" t="s">
        <v>466</v>
      </c>
      <c r="AB279" s="13" t="s">
        <v>778</v>
      </c>
      <c r="AC279" s="13" t="s">
        <v>776</v>
      </c>
      <c r="AD279" s="15" t="s">
        <v>374</v>
      </c>
      <c r="AE279" s="15" t="s">
        <v>378</v>
      </c>
      <c r="AF279" s="15"/>
      <c r="AG279" s="15" t="s">
        <v>352</v>
      </c>
      <c r="AH279" s="15" t="s">
        <v>356</v>
      </c>
      <c r="AI279" s="15"/>
      <c r="AJ279" s="15"/>
      <c r="AK279" s="15"/>
      <c r="AL279" s="15" t="s">
        <v>373</v>
      </c>
      <c r="AM279" s="15"/>
    </row>
    <row r="280">
      <c r="A280" s="13" t="s">
        <v>774</v>
      </c>
      <c r="B280" s="13" t="s">
        <v>349</v>
      </c>
      <c r="C280" s="15" t="s">
        <v>456</v>
      </c>
      <c r="D280" s="15" t="s">
        <v>362</v>
      </c>
      <c r="E280" s="13" t="s">
        <v>800</v>
      </c>
      <c r="F280" s="13" t="s">
        <v>386</v>
      </c>
      <c r="G280" s="15" t="s">
        <v>457</v>
      </c>
      <c r="H280" s="15" t="s">
        <v>352</v>
      </c>
      <c r="I280" s="15" t="s">
        <v>471</v>
      </c>
      <c r="J280" s="15"/>
      <c r="K280" s="16" t="inlineStr">
        <is>
          <t>3IN1-P-ABU-XXL</t>
        </is>
      </c>
      <c r="L280" s="15"/>
      <c r="M280" s="15" t="s">
        <v>459</v>
      </c>
      <c r="N280" s="15" t="s">
        <v>352</v>
      </c>
      <c r="O280" s="15" t="s">
        <v>352</v>
      </c>
      <c r="P280" s="15" t="s">
        <v>352</v>
      </c>
      <c r="Q280" s="15" t="s">
        <v>365</v>
      </c>
      <c r="R280" s="15" t="s">
        <v>775</v>
      </c>
      <c r="S280" s="15" t="s">
        <v>454</v>
      </c>
      <c r="T280" s="15" t="s">
        <v>458</v>
      </c>
      <c r="U280" s="15" t="s">
        <v>460</v>
      </c>
      <c r="V280" s="15" t="s">
        <v>461</v>
      </c>
      <c r="W280" s="15" t="s">
        <v>451</v>
      </c>
      <c r="X280" s="15" t="s">
        <v>455</v>
      </c>
      <c r="Y280" s="15" t="s">
        <v>452</v>
      </c>
      <c r="Z280" s="15" t="s">
        <v>465</v>
      </c>
      <c r="AA280" s="16" t="s">
        <v>466</v>
      </c>
      <c r="AB280" s="13" t="s">
        <v>778</v>
      </c>
      <c r="AC280" s="13" t="s">
        <v>776</v>
      </c>
      <c r="AD280" s="15" t="s">
        <v>374</v>
      </c>
      <c r="AE280" s="15" t="s">
        <v>378</v>
      </c>
      <c r="AF280" s="15"/>
      <c r="AG280" s="15" t="s">
        <v>352</v>
      </c>
      <c r="AH280" s="15" t="s">
        <v>356</v>
      </c>
      <c r="AI280" s="15"/>
      <c r="AJ280" s="15"/>
      <c r="AK280" s="15"/>
      <c r="AL280" s="15" t="s">
        <v>373</v>
      </c>
      <c r="AM280" s="15"/>
    </row>
    <row r="281">
      <c r="A281" s="13" t="s">
        <v>774</v>
      </c>
      <c r="B281" s="13" t="s">
        <v>349</v>
      </c>
      <c r="C281" s="15" t="s">
        <v>456</v>
      </c>
      <c r="D281" s="15" t="s">
        <v>362</v>
      </c>
      <c r="E281" s="13" t="s">
        <v>801</v>
      </c>
      <c r="F281" s="13" t="s">
        <v>500</v>
      </c>
      <c r="G281" s="15" t="s">
        <v>457</v>
      </c>
      <c r="H281" s="15" t="s">
        <v>352</v>
      </c>
      <c r="I281" s="15" t="s">
        <v>474</v>
      </c>
      <c r="J281" s="15"/>
      <c r="K281" s="16" t="inlineStr">
        <is>
          <t>3IN1-P-ABU-XXXL</t>
        </is>
      </c>
      <c r="L281" s="15"/>
      <c r="M281" s="15" t="s">
        <v>459</v>
      </c>
      <c r="N281" s="15" t="s">
        <v>352</v>
      </c>
      <c r="O281" s="15" t="s">
        <v>352</v>
      </c>
      <c r="P281" s="15" t="s">
        <v>352</v>
      </c>
      <c r="Q281" s="15" t="s">
        <v>365</v>
      </c>
      <c r="R281" s="15" t="s">
        <v>775</v>
      </c>
      <c r="S281" s="15" t="s">
        <v>454</v>
      </c>
      <c r="T281" s="15" t="s">
        <v>458</v>
      </c>
      <c r="U281" s="15" t="s">
        <v>460</v>
      </c>
      <c r="V281" s="15" t="s">
        <v>461</v>
      </c>
      <c r="W281" s="15" t="s">
        <v>451</v>
      </c>
      <c r="X281" s="15" t="s">
        <v>455</v>
      </c>
      <c r="Y281" s="15" t="s">
        <v>452</v>
      </c>
      <c r="Z281" s="15" t="s">
        <v>465</v>
      </c>
      <c r="AA281" s="16" t="s">
        <v>466</v>
      </c>
      <c r="AB281" s="13" t="s">
        <v>778</v>
      </c>
      <c r="AC281" s="13" t="s">
        <v>776</v>
      </c>
      <c r="AD281" s="15" t="s">
        <v>374</v>
      </c>
      <c r="AE281" s="15" t="s">
        <v>378</v>
      </c>
      <c r="AF281" s="15"/>
      <c r="AG281" s="15" t="s">
        <v>352</v>
      </c>
      <c r="AH281" s="15" t="s">
        <v>356</v>
      </c>
      <c r="AI281" s="15"/>
      <c r="AJ281" s="15"/>
      <c r="AK281" s="15"/>
      <c r="AL281" s="15" t="s">
        <v>373</v>
      </c>
      <c r="AM281" s="15"/>
    </row>
    <row r="282">
      <c r="A282" s="13" t="s">
        <v>774</v>
      </c>
      <c r="B282" s="13" t="s">
        <v>349</v>
      </c>
      <c r="C282" s="15" t="s">
        <v>456</v>
      </c>
      <c r="D282" s="15" t="s">
        <v>362</v>
      </c>
      <c r="E282" s="13" t="s">
        <v>802</v>
      </c>
      <c r="F282" s="13" t="s">
        <v>502</v>
      </c>
      <c r="G282" s="15" t="s">
        <v>457</v>
      </c>
      <c r="H282" s="15" t="s">
        <v>352</v>
      </c>
      <c r="I282" s="15" t="s">
        <v>467</v>
      </c>
      <c r="J282" s="15"/>
      <c r="K282" s="16" t="inlineStr">
        <is>
          <t>3IN1-P-BLG-S</t>
        </is>
      </c>
      <c r="L282" s="15"/>
      <c r="M282" s="15" t="s">
        <v>459</v>
      </c>
      <c r="N282" s="15" t="s">
        <v>352</v>
      </c>
      <c r="O282" s="15" t="s">
        <v>352</v>
      </c>
      <c r="P282" s="15" t="s">
        <v>352</v>
      </c>
      <c r="Q282" s="15" t="s">
        <v>365</v>
      </c>
      <c r="R282" s="15" t="s">
        <v>775</v>
      </c>
      <c r="S282" s="15" t="s">
        <v>454</v>
      </c>
      <c r="T282" s="15" t="s">
        <v>458</v>
      </c>
      <c r="U282" s="15" t="s">
        <v>460</v>
      </c>
      <c r="V282" s="15" t="s">
        <v>461</v>
      </c>
      <c r="W282" s="15" t="s">
        <v>451</v>
      </c>
      <c r="X282" s="15" t="s">
        <v>455</v>
      </c>
      <c r="Y282" s="15" t="s">
        <v>452</v>
      </c>
      <c r="Z282" s="15" t="s">
        <v>465</v>
      </c>
      <c r="AA282" s="16" t="s">
        <v>466</v>
      </c>
      <c r="AB282" s="13" t="s">
        <v>778</v>
      </c>
      <c r="AC282" s="13" t="s">
        <v>776</v>
      </c>
      <c r="AD282" s="15" t="s">
        <v>374</v>
      </c>
      <c r="AE282" s="15" t="s">
        <v>378</v>
      </c>
      <c r="AF282" s="15"/>
      <c r="AG282" s="15" t="s">
        <v>352</v>
      </c>
      <c r="AH282" s="15" t="s">
        <v>356</v>
      </c>
      <c r="AI282" s="15"/>
      <c r="AJ282" s="15"/>
      <c r="AK282" s="15"/>
      <c r="AL282" s="15" t="s">
        <v>373</v>
      </c>
      <c r="AM282" s="15"/>
    </row>
    <row r="283">
      <c r="A283" s="13" t="s">
        <v>774</v>
      </c>
      <c r="B283" s="13" t="s">
        <v>349</v>
      </c>
      <c r="C283" s="15" t="s">
        <v>456</v>
      </c>
      <c r="D283" s="15" t="s">
        <v>362</v>
      </c>
      <c r="E283" s="13" t="s">
        <v>803</v>
      </c>
      <c r="F283" s="13" t="s">
        <v>505</v>
      </c>
      <c r="G283" s="15" t="s">
        <v>457</v>
      </c>
      <c r="H283" s="15" t="s">
        <v>352</v>
      </c>
      <c r="I283" s="15" t="s">
        <v>467</v>
      </c>
      <c r="J283" s="15"/>
      <c r="K283" s="16" t="inlineStr">
        <is>
          <t>3IN1-P-BLG-M</t>
        </is>
      </c>
      <c r="L283" s="15"/>
      <c r="M283" s="15" t="s">
        <v>459</v>
      </c>
      <c r="N283" s="15" t="s">
        <v>352</v>
      </c>
      <c r="O283" s="15" t="s">
        <v>352</v>
      </c>
      <c r="P283" s="15" t="s">
        <v>352</v>
      </c>
      <c r="Q283" s="15" t="s">
        <v>365</v>
      </c>
      <c r="R283" s="15" t="s">
        <v>775</v>
      </c>
      <c r="S283" s="15" t="s">
        <v>454</v>
      </c>
      <c r="T283" s="15" t="s">
        <v>458</v>
      </c>
      <c r="U283" s="15" t="s">
        <v>460</v>
      </c>
      <c r="V283" s="15" t="s">
        <v>461</v>
      </c>
      <c r="W283" s="15" t="s">
        <v>451</v>
      </c>
      <c r="X283" s="15" t="s">
        <v>455</v>
      </c>
      <c r="Y283" s="15" t="s">
        <v>452</v>
      </c>
      <c r="Z283" s="15" t="s">
        <v>465</v>
      </c>
      <c r="AA283" s="16" t="s">
        <v>466</v>
      </c>
      <c r="AB283" s="13" t="s">
        <v>778</v>
      </c>
      <c r="AC283" s="13" t="s">
        <v>776</v>
      </c>
      <c r="AD283" s="15" t="s">
        <v>374</v>
      </c>
      <c r="AE283" s="15" t="s">
        <v>378</v>
      </c>
      <c r="AF283" s="15"/>
      <c r="AG283" s="15" t="s">
        <v>352</v>
      </c>
      <c r="AH283" s="15" t="s">
        <v>356</v>
      </c>
      <c r="AI283" s="15"/>
      <c r="AJ283" s="15"/>
      <c r="AK283" s="15"/>
      <c r="AL283" s="15" t="s">
        <v>373</v>
      </c>
      <c r="AM283" s="15"/>
    </row>
    <row r="284">
      <c r="A284" s="13" t="s">
        <v>774</v>
      </c>
      <c r="B284" s="13" t="s">
        <v>349</v>
      </c>
      <c r="C284" s="15" t="s">
        <v>456</v>
      </c>
      <c r="D284" s="15" t="s">
        <v>362</v>
      </c>
      <c r="E284" s="13" t="s">
        <v>804</v>
      </c>
      <c r="F284" s="13" t="s">
        <v>506</v>
      </c>
      <c r="G284" s="15" t="s">
        <v>457</v>
      </c>
      <c r="H284" s="15" t="s">
        <v>352</v>
      </c>
      <c r="I284" s="15" t="s">
        <v>467</v>
      </c>
      <c r="J284" s="15"/>
      <c r="K284" s="16" t="inlineStr">
        <is>
          <t>3IN1-P-BLG-L</t>
        </is>
      </c>
      <c r="L284" s="15"/>
      <c r="M284" s="15" t="s">
        <v>459</v>
      </c>
      <c r="N284" s="15" t="s">
        <v>352</v>
      </c>
      <c r="O284" s="15" t="s">
        <v>352</v>
      </c>
      <c r="P284" s="15" t="s">
        <v>352</v>
      </c>
      <c r="Q284" s="15" t="s">
        <v>365</v>
      </c>
      <c r="R284" s="15" t="s">
        <v>775</v>
      </c>
      <c r="S284" s="15" t="s">
        <v>454</v>
      </c>
      <c r="T284" s="15" t="s">
        <v>458</v>
      </c>
      <c r="U284" s="15" t="s">
        <v>460</v>
      </c>
      <c r="V284" s="15" t="s">
        <v>461</v>
      </c>
      <c r="W284" s="15" t="s">
        <v>451</v>
      </c>
      <c r="X284" s="15" t="s">
        <v>455</v>
      </c>
      <c r="Y284" s="15" t="s">
        <v>452</v>
      </c>
      <c r="Z284" s="15" t="s">
        <v>465</v>
      </c>
      <c r="AA284" s="16" t="s">
        <v>466</v>
      </c>
      <c r="AB284" s="13" t="s">
        <v>778</v>
      </c>
      <c r="AC284" s="13" t="s">
        <v>776</v>
      </c>
      <c r="AD284" s="15" t="s">
        <v>374</v>
      </c>
      <c r="AE284" s="15" t="s">
        <v>378</v>
      </c>
      <c r="AF284" s="15"/>
      <c r="AG284" s="15" t="s">
        <v>352</v>
      </c>
      <c r="AH284" s="15" t="s">
        <v>356</v>
      </c>
      <c r="AI284" s="15"/>
      <c r="AJ284" s="15"/>
      <c r="AK284" s="15"/>
      <c r="AL284" s="15" t="s">
        <v>373</v>
      </c>
      <c r="AM284" s="15"/>
    </row>
    <row r="285">
      <c r="A285" s="13" t="s">
        <v>774</v>
      </c>
      <c r="B285" s="13" t="s">
        <v>349</v>
      </c>
      <c r="C285" s="15" t="s">
        <v>456</v>
      </c>
      <c r="D285" s="15" t="s">
        <v>362</v>
      </c>
      <c r="E285" s="13" t="s">
        <v>805</v>
      </c>
      <c r="F285" s="13" t="s">
        <v>508</v>
      </c>
      <c r="G285" s="15" t="s">
        <v>457</v>
      </c>
      <c r="H285" s="15" t="s">
        <v>352</v>
      </c>
      <c r="I285" s="15" t="s">
        <v>467</v>
      </c>
      <c r="J285" s="15"/>
      <c r="K285" s="16" t="inlineStr">
        <is>
          <t>3IN1-P-BLG-XL</t>
        </is>
      </c>
      <c r="L285" s="15"/>
      <c r="M285" s="15" t="s">
        <v>459</v>
      </c>
      <c r="N285" s="15" t="s">
        <v>352</v>
      </c>
      <c r="O285" s="15" t="s">
        <v>352</v>
      </c>
      <c r="P285" s="15" t="s">
        <v>352</v>
      </c>
      <c r="Q285" s="15" t="s">
        <v>365</v>
      </c>
      <c r="R285" s="15" t="s">
        <v>775</v>
      </c>
      <c r="S285" s="15" t="s">
        <v>454</v>
      </c>
      <c r="T285" s="15" t="s">
        <v>458</v>
      </c>
      <c r="U285" s="15" t="s">
        <v>460</v>
      </c>
      <c r="V285" s="15" t="s">
        <v>461</v>
      </c>
      <c r="W285" s="15" t="s">
        <v>451</v>
      </c>
      <c r="X285" s="15" t="s">
        <v>455</v>
      </c>
      <c r="Y285" s="15" t="s">
        <v>452</v>
      </c>
      <c r="Z285" s="15" t="s">
        <v>465</v>
      </c>
      <c r="AA285" s="16" t="s">
        <v>466</v>
      </c>
      <c r="AB285" s="13" t="s">
        <v>778</v>
      </c>
      <c r="AC285" s="13" t="s">
        <v>776</v>
      </c>
      <c r="AD285" s="15" t="s">
        <v>374</v>
      </c>
      <c r="AE285" s="15" t="s">
        <v>378</v>
      </c>
      <c r="AF285" s="15"/>
      <c r="AG285" s="15" t="s">
        <v>352</v>
      </c>
      <c r="AH285" s="15" t="s">
        <v>356</v>
      </c>
      <c r="AI285" s="15"/>
      <c r="AJ285" s="15"/>
      <c r="AK285" s="15"/>
      <c r="AL285" s="15" t="s">
        <v>373</v>
      </c>
      <c r="AM285" s="15"/>
    </row>
    <row r="286">
      <c r="A286" s="13" t="s">
        <v>774</v>
      </c>
      <c r="B286" s="13" t="s">
        <v>349</v>
      </c>
      <c r="C286" s="15" t="s">
        <v>456</v>
      </c>
      <c r="D286" s="15" t="s">
        <v>362</v>
      </c>
      <c r="E286" s="13" t="s">
        <v>806</v>
      </c>
      <c r="F286" s="13" t="s">
        <v>510</v>
      </c>
      <c r="G286" s="15" t="s">
        <v>457</v>
      </c>
      <c r="H286" s="15" t="s">
        <v>352</v>
      </c>
      <c r="I286" s="15" t="s">
        <v>471</v>
      </c>
      <c r="J286" s="15"/>
      <c r="K286" s="16" t="inlineStr">
        <is>
          <t>3IN1-P-BLG-XXL</t>
        </is>
      </c>
      <c r="L286" s="15"/>
      <c r="M286" s="15" t="s">
        <v>459</v>
      </c>
      <c r="N286" s="15" t="s">
        <v>352</v>
      </c>
      <c r="O286" s="15" t="s">
        <v>352</v>
      </c>
      <c r="P286" s="15" t="s">
        <v>352</v>
      </c>
      <c r="Q286" s="15" t="s">
        <v>365</v>
      </c>
      <c r="R286" s="15" t="s">
        <v>775</v>
      </c>
      <c r="S286" s="15" t="s">
        <v>454</v>
      </c>
      <c r="T286" s="15" t="s">
        <v>458</v>
      </c>
      <c r="U286" s="15" t="s">
        <v>460</v>
      </c>
      <c r="V286" s="15" t="s">
        <v>461</v>
      </c>
      <c r="W286" s="15" t="s">
        <v>451</v>
      </c>
      <c r="X286" s="15" t="s">
        <v>455</v>
      </c>
      <c r="Y286" s="15" t="s">
        <v>452</v>
      </c>
      <c r="Z286" s="15" t="s">
        <v>465</v>
      </c>
      <c r="AA286" s="16" t="s">
        <v>466</v>
      </c>
      <c r="AB286" s="13" t="s">
        <v>778</v>
      </c>
      <c r="AC286" s="13" t="s">
        <v>776</v>
      </c>
      <c r="AD286" s="15" t="s">
        <v>374</v>
      </c>
      <c r="AE286" s="15" t="s">
        <v>378</v>
      </c>
      <c r="AF286" s="15"/>
      <c r="AG286" s="15" t="s">
        <v>352</v>
      </c>
      <c r="AH286" s="15" t="s">
        <v>356</v>
      </c>
      <c r="AI286" s="15"/>
      <c r="AJ286" s="15"/>
      <c r="AK286" s="15"/>
      <c r="AL286" s="15" t="s">
        <v>373</v>
      </c>
      <c r="AM286" s="15"/>
    </row>
    <row r="287">
      <c r="A287" s="13" t="s">
        <v>774</v>
      </c>
      <c r="B287" s="13" t="s">
        <v>349</v>
      </c>
      <c r="C287" s="15" t="s">
        <v>456</v>
      </c>
      <c r="D287" s="15" t="s">
        <v>362</v>
      </c>
      <c r="E287" s="13" t="s">
        <v>807</v>
      </c>
      <c r="F287" s="13" t="s">
        <v>512</v>
      </c>
      <c r="G287" s="15" t="s">
        <v>457</v>
      </c>
      <c r="H287" s="15" t="s">
        <v>352</v>
      </c>
      <c r="I287" s="15" t="s">
        <v>474</v>
      </c>
      <c r="J287" s="15"/>
      <c r="K287" s="16" t="inlineStr">
        <is>
          <t>3IN1-P-BLG-XXXL</t>
        </is>
      </c>
      <c r="L287" s="15"/>
      <c r="M287" s="15" t="s">
        <v>459</v>
      </c>
      <c r="N287" s="15" t="s">
        <v>352</v>
      </c>
      <c r="O287" s="15" t="s">
        <v>352</v>
      </c>
      <c r="P287" s="15" t="s">
        <v>352</v>
      </c>
      <c r="Q287" s="15" t="s">
        <v>365</v>
      </c>
      <c r="R287" s="15" t="s">
        <v>775</v>
      </c>
      <c r="S287" s="15" t="s">
        <v>454</v>
      </c>
      <c r="T287" s="15" t="s">
        <v>458</v>
      </c>
      <c r="U287" s="15" t="s">
        <v>460</v>
      </c>
      <c r="V287" s="15" t="s">
        <v>461</v>
      </c>
      <c r="W287" s="15" t="s">
        <v>451</v>
      </c>
      <c r="X287" s="15" t="s">
        <v>455</v>
      </c>
      <c r="Y287" s="15" t="s">
        <v>452</v>
      </c>
      <c r="Z287" s="15" t="s">
        <v>465</v>
      </c>
      <c r="AA287" s="16" t="s">
        <v>466</v>
      </c>
      <c r="AB287" s="13" t="s">
        <v>778</v>
      </c>
      <c r="AC287" s="13" t="s">
        <v>776</v>
      </c>
      <c r="AD287" s="15" t="s">
        <v>374</v>
      </c>
      <c r="AE287" s="15" t="s">
        <v>378</v>
      </c>
      <c r="AF287" s="15"/>
      <c r="AG287" s="15" t="s">
        <v>352</v>
      </c>
      <c r="AH287" s="15" t="s">
        <v>356</v>
      </c>
      <c r="AI287" s="15"/>
      <c r="AJ287" s="15"/>
      <c r="AK287" s="15"/>
      <c r="AL287" s="15" t="s">
        <v>373</v>
      </c>
      <c r="AM287" s="15"/>
    </row>
    <row r="288">
      <c r="A288" s="13" t="s">
        <v>774</v>
      </c>
      <c r="B288" s="13" t="s">
        <v>349</v>
      </c>
      <c r="C288" s="15" t="s">
        <v>456</v>
      </c>
      <c r="D288" s="15" t="s">
        <v>362</v>
      </c>
      <c r="E288" s="13" t="s">
        <v>808</v>
      </c>
      <c r="F288" s="13" t="s">
        <v>514</v>
      </c>
      <c r="G288" s="15" t="s">
        <v>457</v>
      </c>
      <c r="H288" s="15" t="s">
        <v>352</v>
      </c>
      <c r="I288" s="15" t="s">
        <v>467</v>
      </c>
      <c r="J288" s="15"/>
      <c r="K288" s="16" t="inlineStr">
        <is>
          <t>3IN1-P-MCB-S</t>
        </is>
      </c>
      <c r="L288" s="15"/>
      <c r="M288" s="15" t="s">
        <v>459</v>
      </c>
      <c r="N288" s="15" t="s">
        <v>352</v>
      </c>
      <c r="O288" s="15" t="s">
        <v>352</v>
      </c>
      <c r="P288" s="15" t="s">
        <v>352</v>
      </c>
      <c r="Q288" s="15" t="s">
        <v>365</v>
      </c>
      <c r="R288" s="15" t="s">
        <v>775</v>
      </c>
      <c r="S288" s="15" t="s">
        <v>454</v>
      </c>
      <c r="T288" s="15" t="s">
        <v>458</v>
      </c>
      <c r="U288" s="15" t="s">
        <v>460</v>
      </c>
      <c r="V288" s="15" t="s">
        <v>461</v>
      </c>
      <c r="W288" s="15" t="s">
        <v>451</v>
      </c>
      <c r="X288" s="15" t="s">
        <v>455</v>
      </c>
      <c r="Y288" s="15" t="s">
        <v>452</v>
      </c>
      <c r="Z288" s="15" t="s">
        <v>465</v>
      </c>
      <c r="AA288" s="16" t="s">
        <v>466</v>
      </c>
      <c r="AB288" s="13" t="s">
        <v>778</v>
      </c>
      <c r="AC288" s="13" t="s">
        <v>776</v>
      </c>
      <c r="AD288" s="15" t="s">
        <v>374</v>
      </c>
      <c r="AE288" s="15" t="s">
        <v>378</v>
      </c>
      <c r="AF288" s="15"/>
      <c r="AG288" s="15" t="s">
        <v>352</v>
      </c>
      <c r="AH288" s="15" t="s">
        <v>356</v>
      </c>
      <c r="AI288" s="15"/>
      <c r="AJ288" s="15"/>
      <c r="AK288" s="15"/>
      <c r="AL288" s="15" t="s">
        <v>373</v>
      </c>
      <c r="AM288" s="15"/>
    </row>
    <row r="289">
      <c r="A289" s="13" t="s">
        <v>774</v>
      </c>
      <c r="B289" s="13" t="s">
        <v>349</v>
      </c>
      <c r="C289" s="15" t="s">
        <v>456</v>
      </c>
      <c r="D289" s="15" t="s">
        <v>362</v>
      </c>
      <c r="E289" s="13" t="s">
        <v>809</v>
      </c>
      <c r="F289" s="13" t="s">
        <v>516</v>
      </c>
      <c r="G289" s="15" t="s">
        <v>457</v>
      </c>
      <c r="H289" s="15" t="s">
        <v>352</v>
      </c>
      <c r="I289" s="15" t="s">
        <v>467</v>
      </c>
      <c r="J289" s="15"/>
      <c r="K289" s="16" t="inlineStr">
        <is>
          <t>3IN1-P-MCB-M</t>
        </is>
      </c>
      <c r="L289" s="15"/>
      <c r="M289" s="15" t="s">
        <v>459</v>
      </c>
      <c r="N289" s="15" t="s">
        <v>352</v>
      </c>
      <c r="O289" s="15" t="s">
        <v>352</v>
      </c>
      <c r="P289" s="15" t="s">
        <v>352</v>
      </c>
      <c r="Q289" s="15" t="s">
        <v>365</v>
      </c>
      <c r="R289" s="15" t="s">
        <v>775</v>
      </c>
      <c r="S289" s="15" t="s">
        <v>454</v>
      </c>
      <c r="T289" s="15" t="s">
        <v>458</v>
      </c>
      <c r="U289" s="15" t="s">
        <v>460</v>
      </c>
      <c r="V289" s="15" t="s">
        <v>461</v>
      </c>
      <c r="W289" s="15" t="s">
        <v>451</v>
      </c>
      <c r="X289" s="15" t="s">
        <v>455</v>
      </c>
      <c r="Y289" s="15" t="s">
        <v>452</v>
      </c>
      <c r="Z289" s="15" t="s">
        <v>465</v>
      </c>
      <c r="AA289" s="16" t="s">
        <v>466</v>
      </c>
      <c r="AB289" s="13" t="s">
        <v>778</v>
      </c>
      <c r="AC289" s="13" t="s">
        <v>776</v>
      </c>
      <c r="AD289" s="15" t="s">
        <v>374</v>
      </c>
      <c r="AE289" s="15" t="s">
        <v>378</v>
      </c>
      <c r="AF289" s="15"/>
      <c r="AG289" s="15" t="s">
        <v>352</v>
      </c>
      <c r="AH289" s="15" t="s">
        <v>356</v>
      </c>
      <c r="AI289" s="15"/>
      <c r="AJ289" s="15"/>
      <c r="AK289" s="15"/>
      <c r="AL289" s="15" t="s">
        <v>373</v>
      </c>
      <c r="AM289" s="15"/>
    </row>
    <row r="290">
      <c r="A290" s="13" t="s">
        <v>774</v>
      </c>
      <c r="B290" s="13" t="s">
        <v>349</v>
      </c>
      <c r="C290" s="15" t="s">
        <v>456</v>
      </c>
      <c r="D290" s="15" t="s">
        <v>362</v>
      </c>
      <c r="E290" s="13" t="s">
        <v>810</v>
      </c>
      <c r="F290" s="13" t="s">
        <v>519</v>
      </c>
      <c r="G290" s="15" t="s">
        <v>457</v>
      </c>
      <c r="H290" s="15" t="s">
        <v>352</v>
      </c>
      <c r="I290" s="15" t="s">
        <v>467</v>
      </c>
      <c r="J290" s="15"/>
      <c r="K290" s="16" t="inlineStr">
        <is>
          <t>3IN1-P-MCB-L</t>
        </is>
      </c>
      <c r="L290" s="15"/>
      <c r="M290" s="15" t="s">
        <v>459</v>
      </c>
      <c r="N290" s="15" t="s">
        <v>352</v>
      </c>
      <c r="O290" s="15" t="s">
        <v>352</v>
      </c>
      <c r="P290" s="15" t="s">
        <v>352</v>
      </c>
      <c r="Q290" s="15" t="s">
        <v>365</v>
      </c>
      <c r="R290" s="15" t="s">
        <v>775</v>
      </c>
      <c r="S290" s="15" t="s">
        <v>454</v>
      </c>
      <c r="T290" s="15" t="s">
        <v>458</v>
      </c>
      <c r="U290" s="15" t="s">
        <v>460</v>
      </c>
      <c r="V290" s="15" t="s">
        <v>461</v>
      </c>
      <c r="W290" s="15" t="s">
        <v>451</v>
      </c>
      <c r="X290" s="15" t="s">
        <v>455</v>
      </c>
      <c r="Y290" s="15" t="s">
        <v>452</v>
      </c>
      <c r="Z290" s="15" t="s">
        <v>465</v>
      </c>
      <c r="AA290" s="16" t="s">
        <v>466</v>
      </c>
      <c r="AB290" s="13" t="s">
        <v>778</v>
      </c>
      <c r="AC290" s="13" t="s">
        <v>776</v>
      </c>
      <c r="AD290" s="15" t="s">
        <v>374</v>
      </c>
      <c r="AE290" s="15" t="s">
        <v>378</v>
      </c>
      <c r="AF290" s="15"/>
      <c r="AG290" s="15" t="s">
        <v>352</v>
      </c>
      <c r="AH290" s="15" t="s">
        <v>356</v>
      </c>
      <c r="AI290" s="15"/>
      <c r="AJ290" s="15"/>
      <c r="AK290" s="15"/>
      <c r="AL290" s="15" t="s">
        <v>373</v>
      </c>
      <c r="AM290" s="15"/>
    </row>
    <row r="291">
      <c r="A291" s="13" t="s">
        <v>774</v>
      </c>
      <c r="B291" s="13" t="s">
        <v>349</v>
      </c>
      <c r="C291" s="15" t="s">
        <v>456</v>
      </c>
      <c r="D291" s="15" t="s">
        <v>362</v>
      </c>
      <c r="E291" s="13" t="s">
        <v>811</v>
      </c>
      <c r="F291" s="13" t="s">
        <v>521</v>
      </c>
      <c r="G291" s="15" t="s">
        <v>457</v>
      </c>
      <c r="H291" s="15" t="s">
        <v>352</v>
      </c>
      <c r="I291" s="15" t="s">
        <v>467</v>
      </c>
      <c r="J291" s="15"/>
      <c r="K291" s="16" t="inlineStr">
        <is>
          <t>3IN1-P-MCB-XL</t>
        </is>
      </c>
      <c r="L291" s="15"/>
      <c r="M291" s="15" t="s">
        <v>459</v>
      </c>
      <c r="N291" s="15" t="s">
        <v>352</v>
      </c>
      <c r="O291" s="15" t="s">
        <v>352</v>
      </c>
      <c r="P291" s="15" t="s">
        <v>352</v>
      </c>
      <c r="Q291" s="15" t="s">
        <v>365</v>
      </c>
      <c r="R291" s="15" t="s">
        <v>775</v>
      </c>
      <c r="S291" s="15" t="s">
        <v>454</v>
      </c>
      <c r="T291" s="15" t="s">
        <v>458</v>
      </c>
      <c r="U291" s="15" t="s">
        <v>460</v>
      </c>
      <c r="V291" s="15" t="s">
        <v>461</v>
      </c>
      <c r="W291" s="15" t="s">
        <v>451</v>
      </c>
      <c r="X291" s="15" t="s">
        <v>455</v>
      </c>
      <c r="Y291" s="15" t="s">
        <v>452</v>
      </c>
      <c r="Z291" s="15" t="s">
        <v>465</v>
      </c>
      <c r="AA291" s="16" t="s">
        <v>466</v>
      </c>
      <c r="AB291" s="13" t="s">
        <v>778</v>
      </c>
      <c r="AC291" s="13" t="s">
        <v>776</v>
      </c>
      <c r="AD291" s="15" t="s">
        <v>374</v>
      </c>
      <c r="AE291" s="15" t="s">
        <v>378</v>
      </c>
      <c r="AF291" s="15"/>
      <c r="AG291" s="15" t="s">
        <v>352</v>
      </c>
      <c r="AH291" s="15" t="s">
        <v>356</v>
      </c>
      <c r="AI291" s="15"/>
      <c r="AJ291" s="15"/>
      <c r="AK291" s="15"/>
      <c r="AL291" s="15" t="s">
        <v>373</v>
      </c>
      <c r="AM291" s="15"/>
    </row>
    <row r="292">
      <c r="A292" s="13" t="s">
        <v>774</v>
      </c>
      <c r="B292" s="13" t="s">
        <v>349</v>
      </c>
      <c r="C292" s="15" t="s">
        <v>456</v>
      </c>
      <c r="D292" s="15" t="s">
        <v>362</v>
      </c>
      <c r="E292" s="13" t="s">
        <v>812</v>
      </c>
      <c r="F292" s="13" t="s">
        <v>523</v>
      </c>
      <c r="G292" s="15" t="s">
        <v>457</v>
      </c>
      <c r="H292" s="15" t="s">
        <v>352</v>
      </c>
      <c r="I292" s="15" t="s">
        <v>471</v>
      </c>
      <c r="J292" s="15"/>
      <c r="K292" s="16" t="inlineStr">
        <is>
          <t>3IN1-P-MCB-XXL</t>
        </is>
      </c>
      <c r="L292" s="15"/>
      <c r="M292" s="15" t="s">
        <v>459</v>
      </c>
      <c r="N292" s="15" t="s">
        <v>352</v>
      </c>
      <c r="O292" s="15" t="s">
        <v>352</v>
      </c>
      <c r="P292" s="15" t="s">
        <v>352</v>
      </c>
      <c r="Q292" s="15" t="s">
        <v>365</v>
      </c>
      <c r="R292" s="15" t="s">
        <v>775</v>
      </c>
      <c r="S292" s="15" t="s">
        <v>454</v>
      </c>
      <c r="T292" s="15" t="s">
        <v>458</v>
      </c>
      <c r="U292" s="15" t="s">
        <v>460</v>
      </c>
      <c r="V292" s="15" t="s">
        <v>461</v>
      </c>
      <c r="W292" s="15" t="s">
        <v>451</v>
      </c>
      <c r="X292" s="15" t="s">
        <v>455</v>
      </c>
      <c r="Y292" s="15" t="s">
        <v>452</v>
      </c>
      <c r="Z292" s="15" t="s">
        <v>465</v>
      </c>
      <c r="AA292" s="16" t="s">
        <v>466</v>
      </c>
      <c r="AB292" s="13" t="s">
        <v>778</v>
      </c>
      <c r="AC292" s="13" t="s">
        <v>776</v>
      </c>
      <c r="AD292" s="15" t="s">
        <v>374</v>
      </c>
      <c r="AE292" s="15" t="s">
        <v>378</v>
      </c>
      <c r="AF292" s="15"/>
      <c r="AG292" s="15" t="s">
        <v>352</v>
      </c>
      <c r="AH292" s="15" t="s">
        <v>356</v>
      </c>
      <c r="AI292" s="15"/>
      <c r="AJ292" s="15"/>
      <c r="AK292" s="15"/>
      <c r="AL292" s="15" t="s">
        <v>373</v>
      </c>
      <c r="AM292" s="15"/>
    </row>
    <row r="293">
      <c r="A293" s="13" t="s">
        <v>774</v>
      </c>
      <c r="B293" s="13" t="s">
        <v>349</v>
      </c>
      <c r="C293" s="15" t="s">
        <v>456</v>
      </c>
      <c r="D293" s="15" t="s">
        <v>362</v>
      </c>
      <c r="E293" s="13" t="s">
        <v>813</v>
      </c>
      <c r="F293" s="13" t="s">
        <v>525</v>
      </c>
      <c r="G293" s="15" t="s">
        <v>457</v>
      </c>
      <c r="H293" s="15" t="s">
        <v>352</v>
      </c>
      <c r="I293" s="15" t="s">
        <v>474</v>
      </c>
      <c r="J293" s="15"/>
      <c r="K293" s="16" t="inlineStr">
        <is>
          <t>3IN1-P-MCB-XXXL</t>
        </is>
      </c>
      <c r="L293" s="15"/>
      <c r="M293" s="15" t="s">
        <v>459</v>
      </c>
      <c r="N293" s="15" t="s">
        <v>352</v>
      </c>
      <c r="O293" s="15" t="s">
        <v>352</v>
      </c>
      <c r="P293" s="15" t="s">
        <v>352</v>
      </c>
      <c r="Q293" s="15" t="s">
        <v>365</v>
      </c>
      <c r="R293" s="15" t="s">
        <v>775</v>
      </c>
      <c r="S293" s="15" t="s">
        <v>454</v>
      </c>
      <c r="T293" s="15" t="s">
        <v>458</v>
      </c>
      <c r="U293" s="15" t="s">
        <v>460</v>
      </c>
      <c r="V293" s="15" t="s">
        <v>461</v>
      </c>
      <c r="W293" s="15" t="s">
        <v>451</v>
      </c>
      <c r="X293" s="15" t="s">
        <v>455</v>
      </c>
      <c r="Y293" s="15" t="s">
        <v>452</v>
      </c>
      <c r="Z293" s="15" t="s">
        <v>465</v>
      </c>
      <c r="AA293" s="16" t="s">
        <v>466</v>
      </c>
      <c r="AB293" s="13" t="s">
        <v>778</v>
      </c>
      <c r="AC293" s="13" t="s">
        <v>776</v>
      </c>
      <c r="AD293" s="15" t="s">
        <v>374</v>
      </c>
      <c r="AE293" s="15" t="s">
        <v>378</v>
      </c>
      <c r="AF293" s="15"/>
      <c r="AG293" s="15" t="s">
        <v>352</v>
      </c>
      <c r="AH293" s="15" t="s">
        <v>356</v>
      </c>
      <c r="AI293" s="15"/>
      <c r="AJ293" s="15"/>
      <c r="AK293" s="15"/>
      <c r="AL293" s="15" t="s">
        <v>373</v>
      </c>
      <c r="AM293" s="15"/>
    </row>
    <row r="294">
      <c r="A294" s="13" t="s">
        <v>774</v>
      </c>
      <c r="B294" s="13" t="s">
        <v>349</v>
      </c>
      <c r="C294" s="15" t="s">
        <v>456</v>
      </c>
      <c r="D294" s="15" t="s">
        <v>362</v>
      </c>
      <c r="E294" s="13" t="s">
        <v>814</v>
      </c>
      <c r="F294" s="13" t="s">
        <v>526</v>
      </c>
      <c r="G294" s="15" t="s">
        <v>457</v>
      </c>
      <c r="H294" s="15" t="s">
        <v>352</v>
      </c>
      <c r="I294" s="15" t="s">
        <v>467</v>
      </c>
      <c r="J294" s="15"/>
      <c r="K294" s="16" t="inlineStr">
        <is>
          <t>3IN1-P-MTA-S</t>
        </is>
      </c>
      <c r="L294" s="15"/>
      <c r="M294" s="15" t="s">
        <v>459</v>
      </c>
      <c r="N294" s="15" t="s">
        <v>352</v>
      </c>
      <c r="O294" s="15" t="s">
        <v>352</v>
      </c>
      <c r="P294" s="15" t="s">
        <v>352</v>
      </c>
      <c r="Q294" s="15" t="s">
        <v>365</v>
      </c>
      <c r="R294" s="15" t="s">
        <v>775</v>
      </c>
      <c r="S294" s="15" t="s">
        <v>454</v>
      </c>
      <c r="T294" s="15" t="s">
        <v>458</v>
      </c>
      <c r="U294" s="15" t="s">
        <v>460</v>
      </c>
      <c r="V294" s="15" t="s">
        <v>461</v>
      </c>
      <c r="W294" s="15" t="s">
        <v>451</v>
      </c>
      <c r="X294" s="15" t="s">
        <v>455</v>
      </c>
      <c r="Y294" s="15" t="s">
        <v>452</v>
      </c>
      <c r="Z294" s="15" t="s">
        <v>465</v>
      </c>
      <c r="AA294" s="16" t="s">
        <v>466</v>
      </c>
      <c r="AB294" s="13" t="s">
        <v>778</v>
      </c>
      <c r="AC294" s="13" t="s">
        <v>776</v>
      </c>
      <c r="AD294" s="15" t="s">
        <v>374</v>
      </c>
      <c r="AE294" s="15" t="s">
        <v>378</v>
      </c>
      <c r="AF294" s="15"/>
      <c r="AG294" s="15" t="s">
        <v>352</v>
      </c>
      <c r="AH294" s="15" t="s">
        <v>356</v>
      </c>
      <c r="AI294" s="15"/>
      <c r="AJ294" s="15"/>
      <c r="AK294" s="15"/>
      <c r="AL294" s="15" t="s">
        <v>373</v>
      </c>
      <c r="AM294" s="15"/>
    </row>
    <row r="295">
      <c r="A295" s="13" t="s">
        <v>774</v>
      </c>
      <c r="B295" s="13" t="s">
        <v>349</v>
      </c>
      <c r="C295" s="15" t="s">
        <v>456</v>
      </c>
      <c r="D295" s="15" t="s">
        <v>362</v>
      </c>
      <c r="E295" s="13" t="s">
        <v>815</v>
      </c>
      <c r="F295" s="13" t="s">
        <v>529</v>
      </c>
      <c r="G295" s="15" t="s">
        <v>457</v>
      </c>
      <c r="H295" s="15" t="s">
        <v>352</v>
      </c>
      <c r="I295" s="15" t="s">
        <v>467</v>
      </c>
      <c r="J295" s="15"/>
      <c r="K295" s="16" t="inlineStr">
        <is>
          <t>3IN1-P-MTA-M</t>
        </is>
      </c>
      <c r="L295" s="15"/>
      <c r="M295" s="15" t="s">
        <v>459</v>
      </c>
      <c r="N295" s="15" t="s">
        <v>352</v>
      </c>
      <c r="O295" s="15" t="s">
        <v>352</v>
      </c>
      <c r="P295" s="15" t="s">
        <v>352</v>
      </c>
      <c r="Q295" s="15" t="s">
        <v>365</v>
      </c>
      <c r="R295" s="15" t="s">
        <v>775</v>
      </c>
      <c r="S295" s="15" t="s">
        <v>454</v>
      </c>
      <c r="T295" s="15" t="s">
        <v>458</v>
      </c>
      <c r="U295" s="15" t="s">
        <v>460</v>
      </c>
      <c r="V295" s="15" t="s">
        <v>461</v>
      </c>
      <c r="W295" s="15" t="s">
        <v>451</v>
      </c>
      <c r="X295" s="15" t="s">
        <v>455</v>
      </c>
      <c r="Y295" s="15" t="s">
        <v>452</v>
      </c>
      <c r="Z295" s="15" t="s">
        <v>465</v>
      </c>
      <c r="AA295" s="16" t="s">
        <v>466</v>
      </c>
      <c r="AB295" s="13" t="s">
        <v>778</v>
      </c>
      <c r="AC295" s="13" t="s">
        <v>776</v>
      </c>
      <c r="AD295" s="15" t="s">
        <v>374</v>
      </c>
      <c r="AE295" s="15" t="s">
        <v>378</v>
      </c>
      <c r="AF295" s="15"/>
      <c r="AG295" s="15" t="s">
        <v>352</v>
      </c>
      <c r="AH295" s="15" t="s">
        <v>356</v>
      </c>
      <c r="AI295" s="15"/>
      <c r="AJ295" s="15"/>
      <c r="AK295" s="15"/>
      <c r="AL295" s="15" t="s">
        <v>373</v>
      </c>
      <c r="AM295" s="15"/>
    </row>
    <row r="296">
      <c r="A296" s="13" t="s">
        <v>774</v>
      </c>
      <c r="B296" s="13" t="s">
        <v>349</v>
      </c>
      <c r="C296" s="15" t="s">
        <v>456</v>
      </c>
      <c r="D296" s="15" t="s">
        <v>362</v>
      </c>
      <c r="E296" s="13" t="s">
        <v>816</v>
      </c>
      <c r="F296" s="13" t="s">
        <v>530</v>
      </c>
      <c r="G296" s="15" t="s">
        <v>457</v>
      </c>
      <c r="H296" s="15" t="s">
        <v>352</v>
      </c>
      <c r="I296" s="15" t="s">
        <v>467</v>
      </c>
      <c r="J296" s="15"/>
      <c r="K296" s="16" t="inlineStr">
        <is>
          <t>3IN1-P-MTA-L</t>
        </is>
      </c>
      <c r="L296" s="15"/>
      <c r="M296" s="15" t="s">
        <v>459</v>
      </c>
      <c r="N296" s="15" t="s">
        <v>352</v>
      </c>
      <c r="O296" s="15" t="s">
        <v>352</v>
      </c>
      <c r="P296" s="15" t="s">
        <v>352</v>
      </c>
      <c r="Q296" s="15" t="s">
        <v>365</v>
      </c>
      <c r="R296" s="15" t="s">
        <v>775</v>
      </c>
      <c r="S296" s="15" t="s">
        <v>454</v>
      </c>
      <c r="T296" s="15" t="s">
        <v>458</v>
      </c>
      <c r="U296" s="15" t="s">
        <v>460</v>
      </c>
      <c r="V296" s="15" t="s">
        <v>461</v>
      </c>
      <c r="W296" s="15" t="s">
        <v>451</v>
      </c>
      <c r="X296" s="15" t="s">
        <v>455</v>
      </c>
      <c r="Y296" s="15" t="s">
        <v>452</v>
      </c>
      <c r="Z296" s="15" t="s">
        <v>465</v>
      </c>
      <c r="AA296" s="16" t="s">
        <v>466</v>
      </c>
      <c r="AB296" s="13" t="s">
        <v>778</v>
      </c>
      <c r="AC296" s="13" t="s">
        <v>776</v>
      </c>
      <c r="AD296" s="15" t="s">
        <v>374</v>
      </c>
      <c r="AE296" s="15" t="s">
        <v>378</v>
      </c>
      <c r="AF296" s="15"/>
      <c r="AG296" s="15" t="s">
        <v>352</v>
      </c>
      <c r="AH296" s="15" t="s">
        <v>356</v>
      </c>
      <c r="AI296" s="15"/>
      <c r="AJ296" s="15"/>
      <c r="AK296" s="15"/>
      <c r="AL296" s="15" t="s">
        <v>373</v>
      </c>
      <c r="AM296" s="15"/>
    </row>
    <row r="297">
      <c r="A297" s="13" t="s">
        <v>774</v>
      </c>
      <c r="B297" s="13" t="s">
        <v>349</v>
      </c>
      <c r="C297" s="15" t="s">
        <v>456</v>
      </c>
      <c r="D297" s="15" t="s">
        <v>362</v>
      </c>
      <c r="E297" s="13" t="s">
        <v>817</v>
      </c>
      <c r="F297" s="13" t="s">
        <v>532</v>
      </c>
      <c r="G297" s="15" t="s">
        <v>457</v>
      </c>
      <c r="H297" s="15" t="s">
        <v>352</v>
      </c>
      <c r="I297" s="15" t="s">
        <v>467</v>
      </c>
      <c r="J297" s="15"/>
      <c r="K297" s="16" t="inlineStr">
        <is>
          <t>3IN1-P-MTA-XL</t>
        </is>
      </c>
      <c r="L297" s="15"/>
      <c r="M297" s="15" t="s">
        <v>459</v>
      </c>
      <c r="N297" s="15" t="s">
        <v>352</v>
      </c>
      <c r="O297" s="15" t="s">
        <v>352</v>
      </c>
      <c r="P297" s="15" t="s">
        <v>352</v>
      </c>
      <c r="Q297" s="15" t="s">
        <v>365</v>
      </c>
      <c r="R297" s="15" t="s">
        <v>775</v>
      </c>
      <c r="S297" s="15" t="s">
        <v>454</v>
      </c>
      <c r="T297" s="15" t="s">
        <v>458</v>
      </c>
      <c r="U297" s="15" t="s">
        <v>460</v>
      </c>
      <c r="V297" s="15" t="s">
        <v>461</v>
      </c>
      <c r="W297" s="15" t="s">
        <v>451</v>
      </c>
      <c r="X297" s="15" t="s">
        <v>455</v>
      </c>
      <c r="Y297" s="15" t="s">
        <v>452</v>
      </c>
      <c r="Z297" s="15" t="s">
        <v>465</v>
      </c>
      <c r="AA297" s="16" t="s">
        <v>466</v>
      </c>
      <c r="AB297" s="13" t="s">
        <v>778</v>
      </c>
      <c r="AC297" s="13" t="s">
        <v>776</v>
      </c>
      <c r="AD297" s="15" t="s">
        <v>374</v>
      </c>
      <c r="AE297" s="15" t="s">
        <v>378</v>
      </c>
      <c r="AF297" s="15"/>
      <c r="AG297" s="15" t="s">
        <v>352</v>
      </c>
      <c r="AH297" s="15" t="s">
        <v>356</v>
      </c>
      <c r="AI297" s="15"/>
      <c r="AJ297" s="15"/>
      <c r="AK297" s="15"/>
      <c r="AL297" s="15" t="s">
        <v>373</v>
      </c>
      <c r="AM297" s="15"/>
    </row>
    <row r="298">
      <c r="A298" s="13" t="s">
        <v>774</v>
      </c>
      <c r="B298" s="13" t="s">
        <v>349</v>
      </c>
      <c r="C298" s="15" t="s">
        <v>456</v>
      </c>
      <c r="D298" s="15" t="s">
        <v>362</v>
      </c>
      <c r="E298" s="13" t="s">
        <v>818</v>
      </c>
      <c r="F298" s="13" t="s">
        <v>535</v>
      </c>
      <c r="G298" s="15" t="s">
        <v>457</v>
      </c>
      <c r="H298" s="15" t="s">
        <v>352</v>
      </c>
      <c r="I298" s="15" t="s">
        <v>471</v>
      </c>
      <c r="J298" s="15"/>
      <c r="K298" s="16" t="inlineStr">
        <is>
          <t>3IN1-P-MTA-XXL</t>
        </is>
      </c>
      <c r="L298" s="15"/>
      <c r="M298" s="15" t="s">
        <v>459</v>
      </c>
      <c r="N298" s="15" t="s">
        <v>352</v>
      </c>
      <c r="O298" s="15" t="s">
        <v>352</v>
      </c>
      <c r="P298" s="15" t="s">
        <v>352</v>
      </c>
      <c r="Q298" s="15" t="s">
        <v>365</v>
      </c>
      <c r="R298" s="15" t="s">
        <v>775</v>
      </c>
      <c r="S298" s="15" t="s">
        <v>454</v>
      </c>
      <c r="T298" s="15" t="s">
        <v>458</v>
      </c>
      <c r="U298" s="15" t="s">
        <v>460</v>
      </c>
      <c r="V298" s="15" t="s">
        <v>461</v>
      </c>
      <c r="W298" s="15" t="s">
        <v>451</v>
      </c>
      <c r="X298" s="15" t="s">
        <v>455</v>
      </c>
      <c r="Y298" s="15" t="s">
        <v>452</v>
      </c>
      <c r="Z298" s="15" t="s">
        <v>465</v>
      </c>
      <c r="AA298" s="16" t="s">
        <v>466</v>
      </c>
      <c r="AB298" s="13" t="s">
        <v>778</v>
      </c>
      <c r="AC298" s="13" t="s">
        <v>776</v>
      </c>
      <c r="AD298" s="15" t="s">
        <v>374</v>
      </c>
      <c r="AE298" s="15" t="s">
        <v>378</v>
      </c>
      <c r="AF298" s="15"/>
      <c r="AG298" s="15" t="s">
        <v>352</v>
      </c>
      <c r="AH298" s="15" t="s">
        <v>356</v>
      </c>
      <c r="AI298" s="15"/>
      <c r="AJ298" s="15"/>
      <c r="AK298" s="15"/>
      <c r="AL298" s="15" t="s">
        <v>373</v>
      </c>
      <c r="AM298" s="15"/>
    </row>
    <row r="299">
      <c r="A299" s="13" t="s">
        <v>774</v>
      </c>
      <c r="B299" s="13" t="s">
        <v>349</v>
      </c>
      <c r="C299" s="15" t="s">
        <v>456</v>
      </c>
      <c r="D299" s="15" t="s">
        <v>362</v>
      </c>
      <c r="E299" s="13" t="s">
        <v>819</v>
      </c>
      <c r="F299" s="13" t="s">
        <v>537</v>
      </c>
      <c r="G299" s="15" t="s">
        <v>457</v>
      </c>
      <c r="H299" s="15" t="s">
        <v>352</v>
      </c>
      <c r="I299" s="15" t="s">
        <v>474</v>
      </c>
      <c r="J299" s="15"/>
      <c r="K299" s="16" t="inlineStr">
        <is>
          <t>3IN1-P-MTA-XXXL</t>
        </is>
      </c>
      <c r="L299" s="15"/>
      <c r="M299" s="15" t="s">
        <v>459</v>
      </c>
      <c r="N299" s="15" t="s">
        <v>352</v>
      </c>
      <c r="O299" s="15" t="s">
        <v>352</v>
      </c>
      <c r="P299" s="15" t="s">
        <v>352</v>
      </c>
      <c r="Q299" s="15" t="s">
        <v>365</v>
      </c>
      <c r="R299" s="15" t="s">
        <v>775</v>
      </c>
      <c r="S299" s="15" t="s">
        <v>454</v>
      </c>
      <c r="T299" s="15" t="s">
        <v>458</v>
      </c>
      <c r="U299" s="15" t="s">
        <v>460</v>
      </c>
      <c r="V299" s="15" t="s">
        <v>461</v>
      </c>
      <c r="W299" s="15" t="s">
        <v>451</v>
      </c>
      <c r="X299" s="15" t="s">
        <v>455</v>
      </c>
      <c r="Y299" s="15" t="s">
        <v>452</v>
      </c>
      <c r="Z299" s="15" t="s">
        <v>465</v>
      </c>
      <c r="AA299" s="16" t="s">
        <v>466</v>
      </c>
      <c r="AB299" s="13" t="s">
        <v>778</v>
      </c>
      <c r="AC299" s="13" t="s">
        <v>776</v>
      </c>
      <c r="AD299" s="15" t="s">
        <v>374</v>
      </c>
      <c r="AE299" s="15" t="s">
        <v>378</v>
      </c>
      <c r="AF299" s="15"/>
      <c r="AG299" s="15" t="s">
        <v>352</v>
      </c>
      <c r="AH299" s="15" t="s">
        <v>356</v>
      </c>
      <c r="AI299" s="15"/>
      <c r="AJ299" s="15"/>
      <c r="AK299" s="15"/>
      <c r="AL299" s="15" t="s">
        <v>373</v>
      </c>
      <c r="AM299" s="15"/>
    </row>
    <row r="300">
      <c r="A300" s="13" t="s">
        <v>774</v>
      </c>
      <c r="B300" s="13" t="s">
        <v>349</v>
      </c>
      <c r="C300" s="15" t="s">
        <v>456</v>
      </c>
      <c r="D300" s="15" t="s">
        <v>362</v>
      </c>
      <c r="E300" s="13" t="s">
        <v>820</v>
      </c>
      <c r="F300" s="13" t="s">
        <v>439</v>
      </c>
      <c r="G300" s="15" t="s">
        <v>457</v>
      </c>
      <c r="H300" s="15" t="s">
        <v>352</v>
      </c>
      <c r="I300" s="15" t="s">
        <v>467</v>
      </c>
      <c r="J300" s="15"/>
      <c r="K300" s="16" t="inlineStr">
        <is>
          <t>3IN1-P-PTH-S</t>
        </is>
      </c>
      <c r="L300" s="15"/>
      <c r="M300" s="15" t="s">
        <v>459</v>
      </c>
      <c r="N300" s="15" t="s">
        <v>352</v>
      </c>
      <c r="O300" s="15" t="s">
        <v>352</v>
      </c>
      <c r="P300" s="15" t="s">
        <v>352</v>
      </c>
      <c r="Q300" s="15" t="s">
        <v>365</v>
      </c>
      <c r="R300" s="15" t="s">
        <v>775</v>
      </c>
      <c r="S300" s="15" t="s">
        <v>454</v>
      </c>
      <c r="T300" s="15" t="s">
        <v>458</v>
      </c>
      <c r="U300" s="15" t="s">
        <v>460</v>
      </c>
      <c r="V300" s="15" t="s">
        <v>461</v>
      </c>
      <c r="W300" s="15" t="s">
        <v>451</v>
      </c>
      <c r="X300" s="15" t="s">
        <v>455</v>
      </c>
      <c r="Y300" s="15" t="s">
        <v>452</v>
      </c>
      <c r="Z300" s="15" t="s">
        <v>465</v>
      </c>
      <c r="AA300" s="16" t="s">
        <v>466</v>
      </c>
      <c r="AB300" s="13" t="s">
        <v>778</v>
      </c>
      <c r="AC300" s="13" t="s">
        <v>776</v>
      </c>
      <c r="AD300" s="15" t="s">
        <v>374</v>
      </c>
      <c r="AE300" s="15" t="s">
        <v>378</v>
      </c>
      <c r="AF300" s="15"/>
      <c r="AG300" s="15" t="s">
        <v>352</v>
      </c>
      <c r="AH300" s="15" t="s">
        <v>356</v>
      </c>
      <c r="AI300" s="15"/>
      <c r="AJ300" s="15"/>
      <c r="AK300" s="15"/>
      <c r="AL300" s="15" t="s">
        <v>373</v>
      </c>
      <c r="AM300" s="15"/>
    </row>
    <row r="301">
      <c r="A301" s="13" t="s">
        <v>774</v>
      </c>
      <c r="B301" s="13" t="s">
        <v>349</v>
      </c>
      <c r="C301" s="15" t="s">
        <v>456</v>
      </c>
      <c r="D301" s="15" t="s">
        <v>362</v>
      </c>
      <c r="E301" s="13" t="s">
        <v>821</v>
      </c>
      <c r="F301" s="13" t="s">
        <v>442</v>
      </c>
      <c r="G301" s="15" t="s">
        <v>457</v>
      </c>
      <c r="H301" s="15" t="s">
        <v>352</v>
      </c>
      <c r="I301" s="15" t="s">
        <v>467</v>
      </c>
      <c r="J301" s="15"/>
      <c r="K301" s="16" t="inlineStr">
        <is>
          <t>3IN1-P-PTH-M</t>
        </is>
      </c>
      <c r="L301" s="15"/>
      <c r="M301" s="15" t="s">
        <v>459</v>
      </c>
      <c r="N301" s="15" t="s">
        <v>352</v>
      </c>
      <c r="O301" s="15" t="s">
        <v>352</v>
      </c>
      <c r="P301" s="15" t="s">
        <v>352</v>
      </c>
      <c r="Q301" s="15" t="s">
        <v>365</v>
      </c>
      <c r="R301" s="15" t="s">
        <v>775</v>
      </c>
      <c r="S301" s="15" t="s">
        <v>454</v>
      </c>
      <c r="T301" s="15" t="s">
        <v>458</v>
      </c>
      <c r="U301" s="15" t="s">
        <v>460</v>
      </c>
      <c r="V301" s="15" t="s">
        <v>461</v>
      </c>
      <c r="W301" s="15" t="s">
        <v>451</v>
      </c>
      <c r="X301" s="15" t="s">
        <v>455</v>
      </c>
      <c r="Y301" s="15" t="s">
        <v>452</v>
      </c>
      <c r="Z301" s="15" t="s">
        <v>465</v>
      </c>
      <c r="AA301" s="16" t="s">
        <v>466</v>
      </c>
      <c r="AB301" s="13" t="s">
        <v>778</v>
      </c>
      <c r="AC301" s="13" t="s">
        <v>776</v>
      </c>
      <c r="AD301" s="15" t="s">
        <v>374</v>
      </c>
      <c r="AE301" s="15" t="s">
        <v>378</v>
      </c>
      <c r="AF301" s="15"/>
      <c r="AG301" s="15" t="s">
        <v>352</v>
      </c>
      <c r="AH301" s="15" t="s">
        <v>356</v>
      </c>
      <c r="AI301" s="15"/>
      <c r="AJ301" s="15"/>
      <c r="AK301" s="15"/>
      <c r="AL301" s="15" t="s">
        <v>373</v>
      </c>
      <c r="AM301" s="15"/>
    </row>
    <row r="302">
      <c r="A302" s="13" t="s">
        <v>774</v>
      </c>
      <c r="B302" s="13" t="s">
        <v>349</v>
      </c>
      <c r="C302" s="15" t="s">
        <v>456</v>
      </c>
      <c r="D302" s="15" t="s">
        <v>362</v>
      </c>
      <c r="E302" s="13" t="s">
        <v>822</v>
      </c>
      <c r="F302" s="13" t="s">
        <v>443</v>
      </c>
      <c r="G302" s="15" t="s">
        <v>457</v>
      </c>
      <c r="H302" s="15" t="s">
        <v>352</v>
      </c>
      <c r="I302" s="15" t="s">
        <v>467</v>
      </c>
      <c r="J302" s="15"/>
      <c r="K302" s="16" t="inlineStr">
        <is>
          <t>3IN1-P-PTH-L</t>
        </is>
      </c>
      <c r="L302" s="15"/>
      <c r="M302" s="15" t="s">
        <v>459</v>
      </c>
      <c r="N302" s="15" t="s">
        <v>352</v>
      </c>
      <c r="O302" s="15" t="s">
        <v>352</v>
      </c>
      <c r="P302" s="15" t="s">
        <v>352</v>
      </c>
      <c r="Q302" s="15" t="s">
        <v>365</v>
      </c>
      <c r="R302" s="15" t="s">
        <v>775</v>
      </c>
      <c r="S302" s="15" t="s">
        <v>454</v>
      </c>
      <c r="T302" s="15" t="s">
        <v>458</v>
      </c>
      <c r="U302" s="15" t="s">
        <v>460</v>
      </c>
      <c r="V302" s="15" t="s">
        <v>461</v>
      </c>
      <c r="W302" s="15" t="s">
        <v>451</v>
      </c>
      <c r="X302" s="15" t="s">
        <v>455</v>
      </c>
      <c r="Y302" s="15" t="s">
        <v>452</v>
      </c>
      <c r="Z302" s="15" t="s">
        <v>465</v>
      </c>
      <c r="AA302" s="16" t="s">
        <v>466</v>
      </c>
      <c r="AB302" s="13" t="s">
        <v>778</v>
      </c>
      <c r="AC302" s="13" t="s">
        <v>776</v>
      </c>
      <c r="AD302" s="15" t="s">
        <v>374</v>
      </c>
      <c r="AE302" s="15" t="s">
        <v>378</v>
      </c>
      <c r="AF302" s="15"/>
      <c r="AG302" s="15" t="s">
        <v>352</v>
      </c>
      <c r="AH302" s="15" t="s">
        <v>356</v>
      </c>
      <c r="AI302" s="15"/>
      <c r="AJ302" s="15"/>
      <c r="AK302" s="15"/>
      <c r="AL302" s="15" t="s">
        <v>373</v>
      </c>
      <c r="AM302" s="15"/>
    </row>
    <row r="303">
      <c r="A303" s="13" t="s">
        <v>774</v>
      </c>
      <c r="B303" s="13" t="s">
        <v>349</v>
      </c>
      <c r="C303" s="15" t="s">
        <v>456</v>
      </c>
      <c r="D303" s="15" t="s">
        <v>362</v>
      </c>
      <c r="E303" s="13" t="s">
        <v>823</v>
      </c>
      <c r="F303" s="13" t="s">
        <v>445</v>
      </c>
      <c r="G303" s="15" t="s">
        <v>457</v>
      </c>
      <c r="H303" s="15" t="s">
        <v>352</v>
      </c>
      <c r="I303" s="15" t="s">
        <v>467</v>
      </c>
      <c r="J303" s="15"/>
      <c r="K303" s="16" t="inlineStr">
        <is>
          <t>3IN1-P-PTH-XL</t>
        </is>
      </c>
      <c r="L303" s="15"/>
      <c r="M303" s="15" t="s">
        <v>459</v>
      </c>
      <c r="N303" s="15" t="s">
        <v>352</v>
      </c>
      <c r="O303" s="15" t="s">
        <v>352</v>
      </c>
      <c r="P303" s="15" t="s">
        <v>352</v>
      </c>
      <c r="Q303" s="15" t="s">
        <v>365</v>
      </c>
      <c r="R303" s="15" t="s">
        <v>775</v>
      </c>
      <c r="S303" s="15" t="s">
        <v>454</v>
      </c>
      <c r="T303" s="15" t="s">
        <v>458</v>
      </c>
      <c r="U303" s="15" t="s">
        <v>460</v>
      </c>
      <c r="V303" s="15" t="s">
        <v>461</v>
      </c>
      <c r="W303" s="15" t="s">
        <v>451</v>
      </c>
      <c r="X303" s="15" t="s">
        <v>455</v>
      </c>
      <c r="Y303" s="15" t="s">
        <v>452</v>
      </c>
      <c r="Z303" s="15" t="s">
        <v>465</v>
      </c>
      <c r="AA303" s="16" t="s">
        <v>466</v>
      </c>
      <c r="AB303" s="13" t="s">
        <v>778</v>
      </c>
      <c r="AC303" s="13" t="s">
        <v>776</v>
      </c>
      <c r="AD303" s="15" t="s">
        <v>374</v>
      </c>
      <c r="AE303" s="15" t="s">
        <v>378</v>
      </c>
      <c r="AF303" s="15"/>
      <c r="AG303" s="15" t="s">
        <v>352</v>
      </c>
      <c r="AH303" s="15" t="s">
        <v>356</v>
      </c>
      <c r="AI303" s="15"/>
      <c r="AJ303" s="15"/>
      <c r="AK303" s="15"/>
      <c r="AL303" s="15" t="s">
        <v>373</v>
      </c>
      <c r="AM303" s="15"/>
    </row>
    <row r="304">
      <c r="A304" s="13" t="s">
        <v>774</v>
      </c>
      <c r="B304" s="13" t="s">
        <v>349</v>
      </c>
      <c r="C304" s="15" t="s">
        <v>456</v>
      </c>
      <c r="D304" s="15" t="s">
        <v>362</v>
      </c>
      <c r="E304" s="13" t="s">
        <v>824</v>
      </c>
      <c r="F304" s="13" t="s">
        <v>447</v>
      </c>
      <c r="G304" s="15" t="s">
        <v>457</v>
      </c>
      <c r="H304" s="15" t="s">
        <v>352</v>
      </c>
      <c r="I304" s="15" t="s">
        <v>471</v>
      </c>
      <c r="J304" s="15"/>
      <c r="K304" s="16" t="inlineStr">
        <is>
          <t>3IN1-P-PTH-XXL</t>
        </is>
      </c>
      <c r="L304" s="15"/>
      <c r="M304" s="15" t="s">
        <v>459</v>
      </c>
      <c r="N304" s="15" t="s">
        <v>352</v>
      </c>
      <c r="O304" s="15" t="s">
        <v>352</v>
      </c>
      <c r="P304" s="15" t="s">
        <v>352</v>
      </c>
      <c r="Q304" s="15" t="s">
        <v>365</v>
      </c>
      <c r="R304" s="15" t="s">
        <v>775</v>
      </c>
      <c r="S304" s="15" t="s">
        <v>454</v>
      </c>
      <c r="T304" s="15" t="s">
        <v>458</v>
      </c>
      <c r="U304" s="15" t="s">
        <v>460</v>
      </c>
      <c r="V304" s="15" t="s">
        <v>461</v>
      </c>
      <c r="W304" s="15" t="s">
        <v>451</v>
      </c>
      <c r="X304" s="15" t="s">
        <v>455</v>
      </c>
      <c r="Y304" s="15" t="s">
        <v>452</v>
      </c>
      <c r="Z304" s="15" t="s">
        <v>465</v>
      </c>
      <c r="AA304" s="16" t="s">
        <v>466</v>
      </c>
      <c r="AB304" s="13" t="s">
        <v>778</v>
      </c>
      <c r="AC304" s="13" t="s">
        <v>776</v>
      </c>
      <c r="AD304" s="15" t="s">
        <v>374</v>
      </c>
      <c r="AE304" s="15" t="s">
        <v>378</v>
      </c>
      <c r="AF304" s="15"/>
      <c r="AG304" s="15" t="s">
        <v>352</v>
      </c>
      <c r="AH304" s="15" t="s">
        <v>356</v>
      </c>
      <c r="AI304" s="15"/>
      <c r="AJ304" s="15"/>
      <c r="AK304" s="15"/>
      <c r="AL304" s="15" t="s">
        <v>373</v>
      </c>
      <c r="AM304" s="15"/>
    </row>
    <row r="305">
      <c r="A305" s="13" t="s">
        <v>774</v>
      </c>
      <c r="B305" s="13" t="s">
        <v>349</v>
      </c>
      <c r="C305" s="15" t="s">
        <v>456</v>
      </c>
      <c r="D305" s="15" t="s">
        <v>362</v>
      </c>
      <c r="E305" s="13" t="s">
        <v>825</v>
      </c>
      <c r="F305" s="13" t="s">
        <v>544</v>
      </c>
      <c r="G305" s="15" t="s">
        <v>457</v>
      </c>
      <c r="H305" s="15" t="s">
        <v>352</v>
      </c>
      <c r="I305" s="15" t="s">
        <v>474</v>
      </c>
      <c r="J305" s="15"/>
      <c r="K305" s="16" t="inlineStr">
        <is>
          <t>3IN1-P-PTH-XXXL</t>
        </is>
      </c>
      <c r="L305" s="15"/>
      <c r="M305" s="15" t="s">
        <v>459</v>
      </c>
      <c r="N305" s="15" t="s">
        <v>352</v>
      </c>
      <c r="O305" s="15" t="s">
        <v>352</v>
      </c>
      <c r="P305" s="15" t="s">
        <v>352</v>
      </c>
      <c r="Q305" s="15" t="s">
        <v>365</v>
      </c>
      <c r="R305" s="15" t="s">
        <v>775</v>
      </c>
      <c r="S305" s="15" t="s">
        <v>454</v>
      </c>
      <c r="T305" s="15" t="s">
        <v>458</v>
      </c>
      <c r="U305" s="15" t="s">
        <v>460</v>
      </c>
      <c r="V305" s="15" t="s">
        <v>461</v>
      </c>
      <c r="W305" s="15" t="s">
        <v>451</v>
      </c>
      <c r="X305" s="15" t="s">
        <v>455</v>
      </c>
      <c r="Y305" s="15" t="s">
        <v>452</v>
      </c>
      <c r="Z305" s="15" t="s">
        <v>465</v>
      </c>
      <c r="AA305" s="16" t="s">
        <v>466</v>
      </c>
      <c r="AB305" s="13" t="s">
        <v>778</v>
      </c>
      <c r="AC305" s="13" t="s">
        <v>776</v>
      </c>
      <c r="AD305" s="15" t="s">
        <v>374</v>
      </c>
      <c r="AE305" s="15" t="s">
        <v>378</v>
      </c>
      <c r="AF305" s="15"/>
      <c r="AG305" s="15" t="s">
        <v>352</v>
      </c>
      <c r="AH305" s="15" t="s">
        <v>356</v>
      </c>
      <c r="AI305" s="15"/>
      <c r="AJ305" s="15"/>
      <c r="AK305" s="15"/>
      <c r="AL305" s="15" t="s">
        <v>373</v>
      </c>
      <c r="AM305" s="15"/>
    </row>
    <row r="306">
      <c r="A306" s="13" t="s">
        <v>826</v>
      </c>
      <c r="B306" s="13" t="s">
        <v>349</v>
      </c>
      <c r="C306" s="15" t="s">
        <v>456</v>
      </c>
      <c r="D306" s="15" t="s">
        <v>362</v>
      </c>
      <c r="E306" s="13" t="s">
        <v>834</v>
      </c>
      <c r="F306" s="13" t="s">
        <v>391</v>
      </c>
      <c r="G306" s="15" t="s">
        <v>457</v>
      </c>
      <c r="H306" s="15" t="s">
        <v>352</v>
      </c>
      <c r="I306" s="15" t="s">
        <v>467</v>
      </c>
      <c r="J306" s="15"/>
      <c r="K306" s="16" t="inlineStr">
        <is>
          <t>3IN1-P-HTM-S</t>
        </is>
      </c>
      <c r="L306" s="15"/>
      <c r="M306" s="15" t="s">
        <v>459</v>
      </c>
      <c r="N306" s="15" t="s">
        <v>352</v>
      </c>
      <c r="O306" s="15" t="s">
        <v>352</v>
      </c>
      <c r="P306" s="15" t="s">
        <v>352</v>
      </c>
      <c r="Q306" s="15" t="s">
        <v>365</v>
      </c>
      <c r="R306" s="15" t="s">
        <v>829</v>
      </c>
      <c r="S306" s="15" t="s">
        <v>828</v>
      </c>
      <c r="T306" s="15" t="s">
        <v>830</v>
      </c>
      <c r="U306" s="15" t="s">
        <v>831</v>
      </c>
      <c r="V306" s="15" t="s">
        <v>832</v>
      </c>
      <c r="W306" s="15" t="s">
        <v>833</v>
      </c>
      <c r="X306" s="15" t="s">
        <v>352</v>
      </c>
      <c r="Y306" s="15" t="s">
        <v>352</v>
      </c>
      <c r="Z306" s="15" t="s">
        <v>352</v>
      </c>
      <c r="AA306" s="16" t="s">
        <v>466</v>
      </c>
      <c r="AB306" s="13" t="s">
        <v>835</v>
      </c>
      <c r="AC306" s="13" t="s">
        <v>827</v>
      </c>
      <c r="AD306" s="15" t="s">
        <v>374</v>
      </c>
      <c r="AE306" s="15" t="s">
        <v>378</v>
      </c>
      <c r="AF306" s="15"/>
      <c r="AG306" s="15"/>
      <c r="AH306" s="15" t="s">
        <v>356</v>
      </c>
      <c r="AI306" s="15"/>
      <c r="AJ306" s="15"/>
      <c r="AK306" s="15"/>
      <c r="AL306" s="15" t="s">
        <v>373</v>
      </c>
      <c r="AM306" s="15"/>
    </row>
    <row r="307">
      <c r="A307" s="13" t="s">
        <v>826</v>
      </c>
      <c r="B307" s="13" t="s">
        <v>349</v>
      </c>
      <c r="C307" s="15" t="s">
        <v>456</v>
      </c>
      <c r="D307" s="15" t="s">
        <v>362</v>
      </c>
      <c r="E307" s="13" t="s">
        <v>836</v>
      </c>
      <c r="F307" s="13" t="s">
        <v>394</v>
      </c>
      <c r="G307" s="15" t="s">
        <v>457</v>
      </c>
      <c r="H307" s="15" t="s">
        <v>352</v>
      </c>
      <c r="I307" s="15" t="s">
        <v>467</v>
      </c>
      <c r="J307" s="15"/>
      <c r="K307" s="16" t="inlineStr">
        <is>
          <t>3IN1-P-HTM-M</t>
        </is>
      </c>
      <c r="L307" s="15"/>
      <c r="M307" s="15" t="s">
        <v>459</v>
      </c>
      <c r="N307" s="15" t="s">
        <v>352</v>
      </c>
      <c r="O307" s="15" t="s">
        <v>352</v>
      </c>
      <c r="P307" s="15" t="s">
        <v>352</v>
      </c>
      <c r="Q307" s="15" t="s">
        <v>365</v>
      </c>
      <c r="R307" s="15" t="s">
        <v>829</v>
      </c>
      <c r="S307" s="15" t="s">
        <v>828</v>
      </c>
      <c r="T307" s="15" t="s">
        <v>830</v>
      </c>
      <c r="U307" s="15" t="s">
        <v>831</v>
      </c>
      <c r="V307" s="15" t="s">
        <v>832</v>
      </c>
      <c r="W307" s="15" t="s">
        <v>833</v>
      </c>
      <c r="X307" s="15" t="s">
        <v>352</v>
      </c>
      <c r="Y307" s="15" t="s">
        <v>352</v>
      </c>
      <c r="Z307" s="15" t="s">
        <v>352</v>
      </c>
      <c r="AA307" s="16" t="s">
        <v>466</v>
      </c>
      <c r="AB307" s="13" t="s">
        <v>835</v>
      </c>
      <c r="AC307" s="13" t="s">
        <v>827</v>
      </c>
      <c r="AD307" s="15" t="s">
        <v>374</v>
      </c>
      <c r="AE307" s="15" t="s">
        <v>378</v>
      </c>
      <c r="AF307" s="15"/>
      <c r="AG307" s="15"/>
      <c r="AH307" s="15" t="s">
        <v>356</v>
      </c>
      <c r="AI307" s="15"/>
      <c r="AJ307" s="15"/>
      <c r="AK307" s="15"/>
      <c r="AL307" s="15" t="s">
        <v>373</v>
      </c>
      <c r="AM307" s="15"/>
    </row>
    <row r="308">
      <c r="A308" s="13" t="s">
        <v>826</v>
      </c>
      <c r="B308" s="13" t="s">
        <v>349</v>
      </c>
      <c r="C308" s="15" t="s">
        <v>456</v>
      </c>
      <c r="D308" s="15" t="s">
        <v>362</v>
      </c>
      <c r="E308" s="13" t="s">
        <v>837</v>
      </c>
      <c r="F308" s="13" t="s">
        <v>395</v>
      </c>
      <c r="G308" s="15" t="s">
        <v>457</v>
      </c>
      <c r="H308" s="15" t="s">
        <v>352</v>
      </c>
      <c r="I308" s="15" t="s">
        <v>467</v>
      </c>
      <c r="J308" s="15"/>
      <c r="K308" s="16" t="inlineStr">
        <is>
          <t>3IN1-P-HTM-L</t>
        </is>
      </c>
      <c r="L308" s="15"/>
      <c r="M308" s="15" t="s">
        <v>459</v>
      </c>
      <c r="N308" s="15" t="s">
        <v>352</v>
      </c>
      <c r="O308" s="15" t="s">
        <v>352</v>
      </c>
      <c r="P308" s="15" t="s">
        <v>352</v>
      </c>
      <c r="Q308" s="15" t="s">
        <v>365</v>
      </c>
      <c r="R308" s="15" t="s">
        <v>829</v>
      </c>
      <c r="S308" s="15" t="s">
        <v>828</v>
      </c>
      <c r="T308" s="15" t="s">
        <v>830</v>
      </c>
      <c r="U308" s="15" t="s">
        <v>831</v>
      </c>
      <c r="V308" s="15" t="s">
        <v>832</v>
      </c>
      <c r="W308" s="15" t="s">
        <v>833</v>
      </c>
      <c r="X308" s="15" t="s">
        <v>352</v>
      </c>
      <c r="Y308" s="15" t="s">
        <v>352</v>
      </c>
      <c r="Z308" s="15" t="s">
        <v>352</v>
      </c>
      <c r="AA308" s="16" t="s">
        <v>466</v>
      </c>
      <c r="AB308" s="13" t="s">
        <v>835</v>
      </c>
      <c r="AC308" s="13" t="s">
        <v>827</v>
      </c>
      <c r="AD308" s="15" t="s">
        <v>374</v>
      </c>
      <c r="AE308" s="15" t="s">
        <v>378</v>
      </c>
      <c r="AF308" s="15"/>
      <c r="AG308" s="15"/>
      <c r="AH308" s="15" t="s">
        <v>356</v>
      </c>
      <c r="AI308" s="15"/>
      <c r="AJ308" s="15"/>
      <c r="AK308" s="15"/>
      <c r="AL308" s="15" t="s">
        <v>373</v>
      </c>
      <c r="AM308" s="15"/>
    </row>
    <row r="309">
      <c r="A309" s="13" t="s">
        <v>826</v>
      </c>
      <c r="B309" s="13" t="s">
        <v>349</v>
      </c>
      <c r="C309" s="15" t="s">
        <v>456</v>
      </c>
      <c r="D309" s="15" t="s">
        <v>362</v>
      </c>
      <c r="E309" s="13" t="s">
        <v>838</v>
      </c>
      <c r="F309" s="13" t="s">
        <v>398</v>
      </c>
      <c r="G309" s="15" t="s">
        <v>457</v>
      </c>
      <c r="H309" s="15" t="s">
        <v>352</v>
      </c>
      <c r="I309" s="15" t="s">
        <v>467</v>
      </c>
      <c r="J309" s="15"/>
      <c r="K309" s="16" t="inlineStr">
        <is>
          <t>3IN1-P-HTM-XL</t>
        </is>
      </c>
      <c r="L309" s="15"/>
      <c r="M309" s="15" t="s">
        <v>459</v>
      </c>
      <c r="N309" s="15" t="s">
        <v>352</v>
      </c>
      <c r="O309" s="15" t="s">
        <v>352</v>
      </c>
      <c r="P309" s="15" t="s">
        <v>352</v>
      </c>
      <c r="Q309" s="15" t="s">
        <v>365</v>
      </c>
      <c r="R309" s="15" t="s">
        <v>829</v>
      </c>
      <c r="S309" s="15" t="s">
        <v>828</v>
      </c>
      <c r="T309" s="15" t="s">
        <v>830</v>
      </c>
      <c r="U309" s="15" t="s">
        <v>831</v>
      </c>
      <c r="V309" s="15" t="s">
        <v>832</v>
      </c>
      <c r="W309" s="15" t="s">
        <v>833</v>
      </c>
      <c r="X309" s="15" t="s">
        <v>352</v>
      </c>
      <c r="Y309" s="15" t="s">
        <v>352</v>
      </c>
      <c r="Z309" s="15" t="s">
        <v>352</v>
      </c>
      <c r="AA309" s="16" t="s">
        <v>466</v>
      </c>
      <c r="AB309" s="13" t="s">
        <v>835</v>
      </c>
      <c r="AC309" s="13" t="s">
        <v>827</v>
      </c>
      <c r="AD309" s="15" t="s">
        <v>374</v>
      </c>
      <c r="AE309" s="15" t="s">
        <v>378</v>
      </c>
      <c r="AF309" s="15"/>
      <c r="AG309" s="15"/>
      <c r="AH309" s="15" t="s">
        <v>356</v>
      </c>
      <c r="AI309" s="15"/>
      <c r="AJ309" s="15"/>
      <c r="AK309" s="15"/>
      <c r="AL309" s="15" t="s">
        <v>373</v>
      </c>
      <c r="AM309" s="15"/>
    </row>
    <row r="310">
      <c r="A310" s="13" t="s">
        <v>826</v>
      </c>
      <c r="B310" s="13" t="s">
        <v>349</v>
      </c>
      <c r="C310" s="15" t="s">
        <v>456</v>
      </c>
      <c r="D310" s="15" t="s">
        <v>362</v>
      </c>
      <c r="E310" s="13" t="s">
        <v>839</v>
      </c>
      <c r="F310" s="13" t="s">
        <v>399</v>
      </c>
      <c r="G310" s="15" t="s">
        <v>457</v>
      </c>
      <c r="H310" s="15" t="s">
        <v>352</v>
      </c>
      <c r="I310" s="15" t="s">
        <v>471</v>
      </c>
      <c r="J310" s="15"/>
      <c r="K310" s="16" t="inlineStr">
        <is>
          <t>3IN1-P-HTM-XXL</t>
        </is>
      </c>
      <c r="L310" s="15"/>
      <c r="M310" s="15" t="s">
        <v>459</v>
      </c>
      <c r="N310" s="15" t="s">
        <v>352</v>
      </c>
      <c r="O310" s="15" t="s">
        <v>352</v>
      </c>
      <c r="P310" s="15" t="s">
        <v>352</v>
      </c>
      <c r="Q310" s="15" t="s">
        <v>365</v>
      </c>
      <c r="R310" s="15" t="s">
        <v>829</v>
      </c>
      <c r="S310" s="15" t="s">
        <v>828</v>
      </c>
      <c r="T310" s="15" t="s">
        <v>830</v>
      </c>
      <c r="U310" s="15" t="s">
        <v>831</v>
      </c>
      <c r="V310" s="15" t="s">
        <v>832</v>
      </c>
      <c r="W310" s="15" t="s">
        <v>833</v>
      </c>
      <c r="X310" s="15" t="s">
        <v>352</v>
      </c>
      <c r="Y310" s="15" t="s">
        <v>352</v>
      </c>
      <c r="Z310" s="15" t="s">
        <v>352</v>
      </c>
      <c r="AA310" s="16" t="s">
        <v>466</v>
      </c>
      <c r="AB310" s="13" t="s">
        <v>835</v>
      </c>
      <c r="AC310" s="13" t="s">
        <v>827</v>
      </c>
      <c r="AD310" s="15" t="s">
        <v>374</v>
      </c>
      <c r="AE310" s="15" t="s">
        <v>378</v>
      </c>
      <c r="AF310" s="15"/>
      <c r="AG310" s="15"/>
      <c r="AH310" s="15" t="s">
        <v>356</v>
      </c>
      <c r="AI310" s="15"/>
      <c r="AJ310" s="15"/>
      <c r="AK310" s="15"/>
      <c r="AL310" s="15" t="s">
        <v>373</v>
      </c>
      <c r="AM310" s="15"/>
    </row>
    <row r="311">
      <c r="A311" s="13" t="s">
        <v>826</v>
      </c>
      <c r="B311" s="13" t="s">
        <v>349</v>
      </c>
      <c r="C311" s="15" t="s">
        <v>456</v>
      </c>
      <c r="D311" s="15" t="s">
        <v>362</v>
      </c>
      <c r="E311" s="13" t="s">
        <v>840</v>
      </c>
      <c r="F311" s="13" t="s">
        <v>473</v>
      </c>
      <c r="G311" s="15" t="s">
        <v>457</v>
      </c>
      <c r="H311" s="15" t="s">
        <v>352</v>
      </c>
      <c r="I311" s="15" t="s">
        <v>474</v>
      </c>
      <c r="J311" s="15"/>
      <c r="K311" s="16" t="inlineStr">
        <is>
          <t>3IN1-P-HTM-XXXL</t>
        </is>
      </c>
      <c r="L311" s="15"/>
      <c r="M311" s="15" t="s">
        <v>459</v>
      </c>
      <c r="N311" s="15" t="s">
        <v>352</v>
      </c>
      <c r="O311" s="15" t="s">
        <v>352</v>
      </c>
      <c r="P311" s="15" t="s">
        <v>352</v>
      </c>
      <c r="Q311" s="15" t="s">
        <v>365</v>
      </c>
      <c r="R311" s="15" t="s">
        <v>829</v>
      </c>
      <c r="S311" s="15" t="s">
        <v>828</v>
      </c>
      <c r="T311" s="15" t="s">
        <v>830</v>
      </c>
      <c r="U311" s="15" t="s">
        <v>831</v>
      </c>
      <c r="V311" s="15" t="s">
        <v>832</v>
      </c>
      <c r="W311" s="15" t="s">
        <v>833</v>
      </c>
      <c r="X311" s="15" t="s">
        <v>352</v>
      </c>
      <c r="Y311" s="15" t="s">
        <v>352</v>
      </c>
      <c r="Z311" s="15" t="s">
        <v>352</v>
      </c>
      <c r="AA311" s="16" t="s">
        <v>466</v>
      </c>
      <c r="AB311" s="13" t="s">
        <v>835</v>
      </c>
      <c r="AC311" s="13" t="s">
        <v>827</v>
      </c>
      <c r="AD311" s="15" t="s">
        <v>374</v>
      </c>
      <c r="AE311" s="15" t="s">
        <v>378</v>
      </c>
      <c r="AF311" s="15"/>
      <c r="AG311" s="15"/>
      <c r="AH311" s="15" t="s">
        <v>356</v>
      </c>
      <c r="AI311" s="15"/>
      <c r="AJ311" s="15"/>
      <c r="AK311" s="15"/>
      <c r="AL311" s="15" t="s">
        <v>373</v>
      </c>
      <c r="AM311" s="15"/>
    </row>
    <row r="312">
      <c r="A312" s="13" t="s">
        <v>826</v>
      </c>
      <c r="B312" s="13" t="s">
        <v>349</v>
      </c>
      <c r="C312" s="15" t="s">
        <v>456</v>
      </c>
      <c r="D312" s="15" t="s">
        <v>362</v>
      </c>
      <c r="E312" s="13" t="s">
        <v>841</v>
      </c>
      <c r="F312" s="13" t="s">
        <v>477</v>
      </c>
      <c r="G312" s="15" t="s">
        <v>457</v>
      </c>
      <c r="H312" s="15" t="s">
        <v>352</v>
      </c>
      <c r="I312" s="15" t="s">
        <v>467</v>
      </c>
      <c r="J312" s="15"/>
      <c r="K312" s="16" t="inlineStr">
        <is>
          <t>3IN1-P-MMD-S</t>
        </is>
      </c>
      <c r="L312" s="15"/>
      <c r="M312" s="15" t="s">
        <v>459</v>
      </c>
      <c r="N312" s="15" t="s">
        <v>352</v>
      </c>
      <c r="O312" s="15" t="s">
        <v>352</v>
      </c>
      <c r="P312" s="15" t="s">
        <v>352</v>
      </c>
      <c r="Q312" s="15" t="s">
        <v>365</v>
      </c>
      <c r="R312" s="15" t="s">
        <v>829</v>
      </c>
      <c r="S312" s="15" t="s">
        <v>828</v>
      </c>
      <c r="T312" s="15" t="s">
        <v>830</v>
      </c>
      <c r="U312" s="15" t="s">
        <v>831</v>
      </c>
      <c r="V312" s="15" t="s">
        <v>832</v>
      </c>
      <c r="W312" s="15" t="s">
        <v>833</v>
      </c>
      <c r="X312" s="15" t="s">
        <v>352</v>
      </c>
      <c r="Y312" s="15" t="s">
        <v>352</v>
      </c>
      <c r="Z312" s="15" t="s">
        <v>352</v>
      </c>
      <c r="AA312" s="16" t="s">
        <v>466</v>
      </c>
      <c r="AB312" s="13" t="s">
        <v>835</v>
      </c>
      <c r="AC312" s="13" t="s">
        <v>827</v>
      </c>
      <c r="AD312" s="15" t="s">
        <v>374</v>
      </c>
      <c r="AE312" s="15" t="s">
        <v>378</v>
      </c>
      <c r="AF312" s="15"/>
      <c r="AG312" s="15"/>
      <c r="AH312" s="15" t="s">
        <v>356</v>
      </c>
      <c r="AI312" s="15"/>
      <c r="AJ312" s="15"/>
      <c r="AK312" s="15"/>
      <c r="AL312" s="15" t="s">
        <v>373</v>
      </c>
      <c r="AM312" s="15"/>
    </row>
    <row r="313">
      <c r="A313" s="13" t="s">
        <v>826</v>
      </c>
      <c r="B313" s="13" t="s">
        <v>349</v>
      </c>
      <c r="C313" s="15" t="s">
        <v>456</v>
      </c>
      <c r="D313" s="15" t="s">
        <v>362</v>
      </c>
      <c r="E313" s="13" t="s">
        <v>842</v>
      </c>
      <c r="F313" s="13" t="s">
        <v>478</v>
      </c>
      <c r="G313" s="15" t="s">
        <v>457</v>
      </c>
      <c r="H313" s="15" t="s">
        <v>352</v>
      </c>
      <c r="I313" s="15" t="s">
        <v>467</v>
      </c>
      <c r="J313" s="15"/>
      <c r="K313" s="16" t="inlineStr">
        <is>
          <t>3IN1-P-MMD-M</t>
        </is>
      </c>
      <c r="L313" s="15"/>
      <c r="M313" s="15" t="s">
        <v>459</v>
      </c>
      <c r="N313" s="15" t="s">
        <v>352</v>
      </c>
      <c r="O313" s="15" t="s">
        <v>352</v>
      </c>
      <c r="P313" s="15" t="s">
        <v>352</v>
      </c>
      <c r="Q313" s="15" t="s">
        <v>365</v>
      </c>
      <c r="R313" s="15" t="s">
        <v>829</v>
      </c>
      <c r="S313" s="15" t="s">
        <v>828</v>
      </c>
      <c r="T313" s="15" t="s">
        <v>830</v>
      </c>
      <c r="U313" s="15" t="s">
        <v>831</v>
      </c>
      <c r="V313" s="15" t="s">
        <v>832</v>
      </c>
      <c r="W313" s="15" t="s">
        <v>833</v>
      </c>
      <c r="X313" s="15" t="s">
        <v>352</v>
      </c>
      <c r="Y313" s="15" t="s">
        <v>352</v>
      </c>
      <c r="Z313" s="15" t="s">
        <v>352</v>
      </c>
      <c r="AA313" s="16" t="s">
        <v>466</v>
      </c>
      <c r="AB313" s="13" t="s">
        <v>835</v>
      </c>
      <c r="AC313" s="13" t="s">
        <v>827</v>
      </c>
      <c r="AD313" s="15" t="s">
        <v>374</v>
      </c>
      <c r="AE313" s="15" t="s">
        <v>378</v>
      </c>
      <c r="AF313" s="15"/>
      <c r="AG313" s="15"/>
      <c r="AH313" s="15" t="s">
        <v>356</v>
      </c>
      <c r="AI313" s="15"/>
      <c r="AJ313" s="15"/>
      <c r="AK313" s="15"/>
      <c r="AL313" s="15" t="s">
        <v>373</v>
      </c>
      <c r="AM313" s="15"/>
    </row>
    <row r="314">
      <c r="A314" s="13" t="s">
        <v>826</v>
      </c>
      <c r="B314" s="13" t="s">
        <v>349</v>
      </c>
      <c r="C314" s="15" t="s">
        <v>456</v>
      </c>
      <c r="D314" s="15" t="s">
        <v>362</v>
      </c>
      <c r="E314" s="13" t="s">
        <v>843</v>
      </c>
      <c r="F314" s="13" t="s">
        <v>480</v>
      </c>
      <c r="G314" s="15" t="s">
        <v>457</v>
      </c>
      <c r="H314" s="15" t="s">
        <v>352</v>
      </c>
      <c r="I314" s="15" t="s">
        <v>467</v>
      </c>
      <c r="J314" s="15"/>
      <c r="K314" s="16" t="inlineStr">
        <is>
          <t>3IN1-P-MMD-L</t>
        </is>
      </c>
      <c r="L314" s="15"/>
      <c r="M314" s="15" t="s">
        <v>459</v>
      </c>
      <c r="N314" s="15" t="s">
        <v>352</v>
      </c>
      <c r="O314" s="15" t="s">
        <v>352</v>
      </c>
      <c r="P314" s="15" t="s">
        <v>352</v>
      </c>
      <c r="Q314" s="15" t="s">
        <v>365</v>
      </c>
      <c r="R314" s="15" t="s">
        <v>829</v>
      </c>
      <c r="S314" s="15" t="s">
        <v>828</v>
      </c>
      <c r="T314" s="15" t="s">
        <v>830</v>
      </c>
      <c r="U314" s="15" t="s">
        <v>831</v>
      </c>
      <c r="V314" s="15" t="s">
        <v>832</v>
      </c>
      <c r="W314" s="15" t="s">
        <v>833</v>
      </c>
      <c r="X314" s="15" t="s">
        <v>352</v>
      </c>
      <c r="Y314" s="15" t="s">
        <v>352</v>
      </c>
      <c r="Z314" s="15" t="s">
        <v>352</v>
      </c>
      <c r="AA314" s="16" t="s">
        <v>466</v>
      </c>
      <c r="AB314" s="13" t="s">
        <v>835</v>
      </c>
      <c r="AC314" s="13" t="s">
        <v>827</v>
      </c>
      <c r="AD314" s="15" t="s">
        <v>374</v>
      </c>
      <c r="AE314" s="15" t="s">
        <v>378</v>
      </c>
      <c r="AF314" s="15"/>
      <c r="AG314" s="15"/>
      <c r="AH314" s="15" t="s">
        <v>356</v>
      </c>
      <c r="AI314" s="15"/>
      <c r="AJ314" s="15"/>
      <c r="AK314" s="15"/>
      <c r="AL314" s="15" t="s">
        <v>373</v>
      </c>
      <c r="AM314" s="15"/>
    </row>
    <row r="315">
      <c r="A315" s="13" t="s">
        <v>826</v>
      </c>
      <c r="B315" s="13" t="s">
        <v>349</v>
      </c>
      <c r="C315" s="15" t="s">
        <v>456</v>
      </c>
      <c r="D315" s="15" t="s">
        <v>362</v>
      </c>
      <c r="E315" s="13" t="s">
        <v>844</v>
      </c>
      <c r="F315" s="13" t="s">
        <v>483</v>
      </c>
      <c r="G315" s="15" t="s">
        <v>457</v>
      </c>
      <c r="H315" s="15" t="s">
        <v>352</v>
      </c>
      <c r="I315" s="15" t="s">
        <v>467</v>
      </c>
      <c r="J315" s="15"/>
      <c r="K315" s="16" t="inlineStr">
        <is>
          <t>3IN1-P-MMD-XL</t>
        </is>
      </c>
      <c r="L315" s="15"/>
      <c r="M315" s="15" t="s">
        <v>459</v>
      </c>
      <c r="N315" s="15" t="s">
        <v>352</v>
      </c>
      <c r="O315" s="15" t="s">
        <v>352</v>
      </c>
      <c r="P315" s="15" t="s">
        <v>352</v>
      </c>
      <c r="Q315" s="15" t="s">
        <v>365</v>
      </c>
      <c r="R315" s="15" t="s">
        <v>829</v>
      </c>
      <c r="S315" s="15" t="s">
        <v>828</v>
      </c>
      <c r="T315" s="15" t="s">
        <v>830</v>
      </c>
      <c r="U315" s="15" t="s">
        <v>831</v>
      </c>
      <c r="V315" s="15" t="s">
        <v>832</v>
      </c>
      <c r="W315" s="15" t="s">
        <v>833</v>
      </c>
      <c r="X315" s="15" t="s">
        <v>352</v>
      </c>
      <c r="Y315" s="15" t="s">
        <v>352</v>
      </c>
      <c r="Z315" s="15" t="s">
        <v>352</v>
      </c>
      <c r="AA315" s="16" t="s">
        <v>466</v>
      </c>
      <c r="AB315" s="13" t="s">
        <v>835</v>
      </c>
      <c r="AC315" s="13" t="s">
        <v>827</v>
      </c>
      <c r="AD315" s="15" t="s">
        <v>374</v>
      </c>
      <c r="AE315" s="15" t="s">
        <v>378</v>
      </c>
      <c r="AF315" s="15"/>
      <c r="AG315" s="15"/>
      <c r="AH315" s="15" t="s">
        <v>356</v>
      </c>
      <c r="AI315" s="15"/>
      <c r="AJ315" s="15"/>
      <c r="AK315" s="15"/>
      <c r="AL315" s="15" t="s">
        <v>373</v>
      </c>
      <c r="AM315" s="15"/>
    </row>
    <row r="316">
      <c r="A316" s="13" t="s">
        <v>826</v>
      </c>
      <c r="B316" s="13" t="s">
        <v>349</v>
      </c>
      <c r="C316" s="15" t="s">
        <v>456</v>
      </c>
      <c r="D316" s="15" t="s">
        <v>362</v>
      </c>
      <c r="E316" s="13" t="s">
        <v>845</v>
      </c>
      <c r="F316" s="13" t="s">
        <v>485</v>
      </c>
      <c r="G316" s="15" t="s">
        <v>457</v>
      </c>
      <c r="H316" s="15" t="s">
        <v>352</v>
      </c>
      <c r="I316" s="15" t="s">
        <v>471</v>
      </c>
      <c r="J316" s="15"/>
      <c r="K316" s="16" t="inlineStr">
        <is>
          <t>3IN1-P-MMD-XXL</t>
        </is>
      </c>
      <c r="L316" s="15"/>
      <c r="M316" s="15" t="s">
        <v>459</v>
      </c>
      <c r="N316" s="15" t="s">
        <v>352</v>
      </c>
      <c r="O316" s="15" t="s">
        <v>352</v>
      </c>
      <c r="P316" s="15" t="s">
        <v>352</v>
      </c>
      <c r="Q316" s="15" t="s">
        <v>365</v>
      </c>
      <c r="R316" s="15" t="s">
        <v>829</v>
      </c>
      <c r="S316" s="15" t="s">
        <v>828</v>
      </c>
      <c r="T316" s="15" t="s">
        <v>830</v>
      </c>
      <c r="U316" s="15" t="s">
        <v>831</v>
      </c>
      <c r="V316" s="15" t="s">
        <v>832</v>
      </c>
      <c r="W316" s="15" t="s">
        <v>833</v>
      </c>
      <c r="X316" s="15" t="s">
        <v>352</v>
      </c>
      <c r="Y316" s="15" t="s">
        <v>352</v>
      </c>
      <c r="Z316" s="15" t="s">
        <v>352</v>
      </c>
      <c r="AA316" s="16" t="s">
        <v>466</v>
      </c>
      <c r="AB316" s="13" t="s">
        <v>835</v>
      </c>
      <c r="AC316" s="13" t="s">
        <v>827</v>
      </c>
      <c r="AD316" s="15" t="s">
        <v>374</v>
      </c>
      <c r="AE316" s="15" t="s">
        <v>378</v>
      </c>
      <c r="AF316" s="15"/>
      <c r="AG316" s="15"/>
      <c r="AH316" s="15" t="s">
        <v>356</v>
      </c>
      <c r="AI316" s="15"/>
      <c r="AJ316" s="15"/>
      <c r="AK316" s="15"/>
      <c r="AL316" s="15" t="s">
        <v>373</v>
      </c>
      <c r="AM316" s="15"/>
    </row>
    <row r="317">
      <c r="A317" s="13" t="s">
        <v>826</v>
      </c>
      <c r="B317" s="13" t="s">
        <v>349</v>
      </c>
      <c r="C317" s="15" t="s">
        <v>456</v>
      </c>
      <c r="D317" s="15" t="s">
        <v>362</v>
      </c>
      <c r="E317" s="13" t="s">
        <v>846</v>
      </c>
      <c r="F317" s="13" t="s">
        <v>486</v>
      </c>
      <c r="G317" s="15" t="s">
        <v>457</v>
      </c>
      <c r="H317" s="15" t="s">
        <v>352</v>
      </c>
      <c r="I317" s="15" t="s">
        <v>474</v>
      </c>
      <c r="J317" s="15"/>
      <c r="K317" s="16" t="inlineStr">
        <is>
          <t>3IN1-P-MMD-XXXL</t>
        </is>
      </c>
      <c r="L317" s="15"/>
      <c r="M317" s="15" t="s">
        <v>459</v>
      </c>
      <c r="N317" s="15" t="s">
        <v>352</v>
      </c>
      <c r="O317" s="15" t="s">
        <v>352</v>
      </c>
      <c r="P317" s="15" t="s">
        <v>352</v>
      </c>
      <c r="Q317" s="15" t="s">
        <v>365</v>
      </c>
      <c r="R317" s="15" t="s">
        <v>829</v>
      </c>
      <c r="S317" s="15" t="s">
        <v>828</v>
      </c>
      <c r="T317" s="15" t="s">
        <v>830</v>
      </c>
      <c r="U317" s="15" t="s">
        <v>831</v>
      </c>
      <c r="V317" s="15" t="s">
        <v>832</v>
      </c>
      <c r="W317" s="15" t="s">
        <v>833</v>
      </c>
      <c r="X317" s="15" t="s">
        <v>352</v>
      </c>
      <c r="Y317" s="15" t="s">
        <v>352</v>
      </c>
      <c r="Z317" s="15" t="s">
        <v>352</v>
      </c>
      <c r="AA317" s="16" t="s">
        <v>466</v>
      </c>
      <c r="AB317" s="13" t="s">
        <v>835</v>
      </c>
      <c r="AC317" s="13" t="s">
        <v>827</v>
      </c>
      <c r="AD317" s="15" t="s">
        <v>374</v>
      </c>
      <c r="AE317" s="15" t="s">
        <v>378</v>
      </c>
      <c r="AF317" s="15"/>
      <c r="AG317" s="15"/>
      <c r="AH317" s="15" t="s">
        <v>356</v>
      </c>
      <c r="AI317" s="15"/>
      <c r="AJ317" s="15"/>
      <c r="AK317" s="15"/>
      <c r="AL317" s="15" t="s">
        <v>373</v>
      </c>
      <c r="AM317" s="15"/>
    </row>
    <row r="318">
      <c r="A318" s="13" t="s">
        <v>826</v>
      </c>
      <c r="B318" s="13" t="s">
        <v>349</v>
      </c>
      <c r="C318" s="15" t="s">
        <v>456</v>
      </c>
      <c r="D318" s="15" t="s">
        <v>362</v>
      </c>
      <c r="E318" s="13" t="s">
        <v>847</v>
      </c>
      <c r="F318" s="13" t="s">
        <v>404</v>
      </c>
      <c r="G318" s="15" t="s">
        <v>457</v>
      </c>
      <c r="H318" s="15" t="s">
        <v>352</v>
      </c>
      <c r="I318" s="15" t="s">
        <v>467</v>
      </c>
      <c r="J318" s="15"/>
      <c r="K318" s="16" t="inlineStr">
        <is>
          <t>3IN1-P-NVY-S</t>
        </is>
      </c>
      <c r="L318" s="15"/>
      <c r="M318" s="15" t="s">
        <v>459</v>
      </c>
      <c r="N318" s="15" t="s">
        <v>352</v>
      </c>
      <c r="O318" s="15" t="s">
        <v>352</v>
      </c>
      <c r="P318" s="15" t="s">
        <v>352</v>
      </c>
      <c r="Q318" s="15" t="s">
        <v>365</v>
      </c>
      <c r="R318" s="15" t="s">
        <v>829</v>
      </c>
      <c r="S318" s="15" t="s">
        <v>828</v>
      </c>
      <c r="T318" s="15" t="s">
        <v>830</v>
      </c>
      <c r="U318" s="15" t="s">
        <v>831</v>
      </c>
      <c r="V318" s="15" t="s">
        <v>832</v>
      </c>
      <c r="W318" s="15" t="s">
        <v>833</v>
      </c>
      <c r="X318" s="15" t="s">
        <v>352</v>
      </c>
      <c r="Y318" s="15" t="s">
        <v>352</v>
      </c>
      <c r="Z318" s="15" t="s">
        <v>352</v>
      </c>
      <c r="AA318" s="16" t="s">
        <v>466</v>
      </c>
      <c r="AB318" s="13" t="s">
        <v>835</v>
      </c>
      <c r="AC318" s="13" t="s">
        <v>827</v>
      </c>
      <c r="AD318" s="15" t="s">
        <v>374</v>
      </c>
      <c r="AE318" s="15" t="s">
        <v>378</v>
      </c>
      <c r="AF318" s="15"/>
      <c r="AG318" s="15"/>
      <c r="AH318" s="15" t="s">
        <v>356</v>
      </c>
      <c r="AI318" s="15"/>
      <c r="AJ318" s="15"/>
      <c r="AK318" s="15"/>
      <c r="AL318" s="15" t="s">
        <v>373</v>
      </c>
      <c r="AM318" s="15"/>
    </row>
    <row r="319">
      <c r="A319" s="13" t="s">
        <v>826</v>
      </c>
      <c r="B319" s="13" t="s">
        <v>349</v>
      </c>
      <c r="C319" s="15" t="s">
        <v>456</v>
      </c>
      <c r="D319" s="15" t="s">
        <v>362</v>
      </c>
      <c r="E319" s="13" t="s">
        <v>848</v>
      </c>
      <c r="F319" s="13" t="s">
        <v>405</v>
      </c>
      <c r="G319" s="15" t="s">
        <v>457</v>
      </c>
      <c r="H319" s="15" t="s">
        <v>352</v>
      </c>
      <c r="I319" s="15" t="s">
        <v>467</v>
      </c>
      <c r="J319" s="15"/>
      <c r="K319" s="16" t="inlineStr">
        <is>
          <t>3IN1-P-NVY-M</t>
        </is>
      </c>
      <c r="L319" s="15"/>
      <c r="M319" s="15" t="s">
        <v>459</v>
      </c>
      <c r="N319" s="15" t="s">
        <v>352</v>
      </c>
      <c r="O319" s="15" t="s">
        <v>352</v>
      </c>
      <c r="P319" s="15" t="s">
        <v>352</v>
      </c>
      <c r="Q319" s="15" t="s">
        <v>365</v>
      </c>
      <c r="R319" s="15" t="s">
        <v>829</v>
      </c>
      <c r="S319" s="15" t="s">
        <v>828</v>
      </c>
      <c r="T319" s="15" t="s">
        <v>830</v>
      </c>
      <c r="U319" s="15" t="s">
        <v>831</v>
      </c>
      <c r="V319" s="15" t="s">
        <v>832</v>
      </c>
      <c r="W319" s="15" t="s">
        <v>833</v>
      </c>
      <c r="X319" s="15" t="s">
        <v>352</v>
      </c>
      <c r="Y319" s="15" t="s">
        <v>352</v>
      </c>
      <c r="Z319" s="15" t="s">
        <v>352</v>
      </c>
      <c r="AA319" s="16" t="s">
        <v>466</v>
      </c>
      <c r="AB319" s="13" t="s">
        <v>835</v>
      </c>
      <c r="AC319" s="13" t="s">
        <v>827</v>
      </c>
      <c r="AD319" s="15" t="s">
        <v>374</v>
      </c>
      <c r="AE319" s="15" t="s">
        <v>378</v>
      </c>
      <c r="AF319" s="15"/>
      <c r="AG319" s="15"/>
      <c r="AH319" s="15" t="s">
        <v>356</v>
      </c>
      <c r="AI319" s="15"/>
      <c r="AJ319" s="15"/>
      <c r="AK319" s="15"/>
      <c r="AL319" s="15" t="s">
        <v>373</v>
      </c>
      <c r="AM319" s="15"/>
    </row>
    <row r="320">
      <c r="A320" s="13" t="s">
        <v>826</v>
      </c>
      <c r="B320" s="13" t="s">
        <v>349</v>
      </c>
      <c r="C320" s="15" t="s">
        <v>456</v>
      </c>
      <c r="D320" s="15" t="s">
        <v>362</v>
      </c>
      <c r="E320" s="13" t="s">
        <v>849</v>
      </c>
      <c r="F320" s="13" t="s">
        <v>407</v>
      </c>
      <c r="G320" s="15" t="s">
        <v>457</v>
      </c>
      <c r="H320" s="15" t="s">
        <v>352</v>
      </c>
      <c r="I320" s="15" t="s">
        <v>467</v>
      </c>
      <c r="J320" s="15"/>
      <c r="K320" s="16" t="inlineStr">
        <is>
          <t>3IN1-P-NVY-L</t>
        </is>
      </c>
      <c r="L320" s="15"/>
      <c r="M320" s="15" t="s">
        <v>459</v>
      </c>
      <c r="N320" s="15" t="s">
        <v>352</v>
      </c>
      <c r="O320" s="15" t="s">
        <v>352</v>
      </c>
      <c r="P320" s="15" t="s">
        <v>352</v>
      </c>
      <c r="Q320" s="15" t="s">
        <v>365</v>
      </c>
      <c r="R320" s="15" t="s">
        <v>829</v>
      </c>
      <c r="S320" s="15" t="s">
        <v>828</v>
      </c>
      <c r="T320" s="15" t="s">
        <v>830</v>
      </c>
      <c r="U320" s="15" t="s">
        <v>831</v>
      </c>
      <c r="V320" s="15" t="s">
        <v>832</v>
      </c>
      <c r="W320" s="15" t="s">
        <v>833</v>
      </c>
      <c r="X320" s="15" t="s">
        <v>352</v>
      </c>
      <c r="Y320" s="15" t="s">
        <v>352</v>
      </c>
      <c r="Z320" s="15" t="s">
        <v>352</v>
      </c>
      <c r="AA320" s="16" t="s">
        <v>466</v>
      </c>
      <c r="AB320" s="13" t="s">
        <v>835</v>
      </c>
      <c r="AC320" s="13" t="s">
        <v>827</v>
      </c>
      <c r="AD320" s="15" t="s">
        <v>374</v>
      </c>
      <c r="AE320" s="15" t="s">
        <v>378</v>
      </c>
      <c r="AF320" s="15"/>
      <c r="AG320" s="15"/>
      <c r="AH320" s="15" t="s">
        <v>356</v>
      </c>
      <c r="AI320" s="15"/>
      <c r="AJ320" s="15"/>
      <c r="AK320" s="15"/>
      <c r="AL320" s="15" t="s">
        <v>373</v>
      </c>
      <c r="AM320" s="15"/>
    </row>
    <row r="321">
      <c r="A321" s="13" t="s">
        <v>826</v>
      </c>
      <c r="B321" s="13" t="s">
        <v>349</v>
      </c>
      <c r="C321" s="15" t="s">
        <v>456</v>
      </c>
      <c r="D321" s="15" t="s">
        <v>362</v>
      </c>
      <c r="E321" s="13" t="s">
        <v>850</v>
      </c>
      <c r="F321" s="13" t="s">
        <v>409</v>
      </c>
      <c r="G321" s="15" t="s">
        <v>457</v>
      </c>
      <c r="H321" s="15" t="s">
        <v>352</v>
      </c>
      <c r="I321" s="15" t="s">
        <v>467</v>
      </c>
      <c r="J321" s="15"/>
      <c r="K321" s="16" t="inlineStr">
        <is>
          <t>3IN1-P-NVY-XL</t>
        </is>
      </c>
      <c r="L321" s="15"/>
      <c r="M321" s="15" t="s">
        <v>459</v>
      </c>
      <c r="N321" s="15" t="s">
        <v>352</v>
      </c>
      <c r="O321" s="15" t="s">
        <v>352</v>
      </c>
      <c r="P321" s="15" t="s">
        <v>352</v>
      </c>
      <c r="Q321" s="15" t="s">
        <v>365</v>
      </c>
      <c r="R321" s="15" t="s">
        <v>829</v>
      </c>
      <c r="S321" s="15" t="s">
        <v>828</v>
      </c>
      <c r="T321" s="15" t="s">
        <v>830</v>
      </c>
      <c r="U321" s="15" t="s">
        <v>831</v>
      </c>
      <c r="V321" s="15" t="s">
        <v>832</v>
      </c>
      <c r="W321" s="15" t="s">
        <v>833</v>
      </c>
      <c r="X321" s="15" t="s">
        <v>352</v>
      </c>
      <c r="Y321" s="15" t="s">
        <v>352</v>
      </c>
      <c r="Z321" s="15" t="s">
        <v>352</v>
      </c>
      <c r="AA321" s="16" t="s">
        <v>466</v>
      </c>
      <c r="AB321" s="13" t="s">
        <v>835</v>
      </c>
      <c r="AC321" s="13" t="s">
        <v>827</v>
      </c>
      <c r="AD321" s="15" t="s">
        <v>374</v>
      </c>
      <c r="AE321" s="15" t="s">
        <v>378</v>
      </c>
      <c r="AF321" s="15"/>
      <c r="AG321" s="15"/>
      <c r="AH321" s="15" t="s">
        <v>356</v>
      </c>
      <c r="AI321" s="15"/>
      <c r="AJ321" s="15"/>
      <c r="AK321" s="15"/>
      <c r="AL321" s="15" t="s">
        <v>373</v>
      </c>
      <c r="AM321" s="15"/>
    </row>
    <row r="322">
      <c r="A322" s="13" t="s">
        <v>826</v>
      </c>
      <c r="B322" s="13" t="s">
        <v>349</v>
      </c>
      <c r="C322" s="15" t="s">
        <v>456</v>
      </c>
      <c r="D322" s="15" t="s">
        <v>362</v>
      </c>
      <c r="E322" s="13" t="s">
        <v>851</v>
      </c>
      <c r="F322" s="13" t="s">
        <v>411</v>
      </c>
      <c r="G322" s="15" t="s">
        <v>457</v>
      </c>
      <c r="H322" s="15" t="s">
        <v>352</v>
      </c>
      <c r="I322" s="15" t="s">
        <v>471</v>
      </c>
      <c r="J322" s="15"/>
      <c r="K322" s="16" t="inlineStr">
        <is>
          <t>3IN1-P-NVY-XXL</t>
        </is>
      </c>
      <c r="L322" s="15"/>
      <c r="M322" s="15" t="s">
        <v>459</v>
      </c>
      <c r="N322" s="15" t="s">
        <v>352</v>
      </c>
      <c r="O322" s="15" t="s">
        <v>352</v>
      </c>
      <c r="P322" s="15" t="s">
        <v>352</v>
      </c>
      <c r="Q322" s="15" t="s">
        <v>365</v>
      </c>
      <c r="R322" s="15" t="s">
        <v>829</v>
      </c>
      <c r="S322" s="15" t="s">
        <v>828</v>
      </c>
      <c r="T322" s="15" t="s">
        <v>830</v>
      </c>
      <c r="U322" s="15" t="s">
        <v>831</v>
      </c>
      <c r="V322" s="15" t="s">
        <v>832</v>
      </c>
      <c r="W322" s="15" t="s">
        <v>833</v>
      </c>
      <c r="X322" s="15" t="s">
        <v>352</v>
      </c>
      <c r="Y322" s="15" t="s">
        <v>352</v>
      </c>
      <c r="Z322" s="15" t="s">
        <v>352</v>
      </c>
      <c r="AA322" s="16" t="s">
        <v>466</v>
      </c>
      <c r="AB322" s="13" t="s">
        <v>835</v>
      </c>
      <c r="AC322" s="13" t="s">
        <v>827</v>
      </c>
      <c r="AD322" s="15" t="s">
        <v>374</v>
      </c>
      <c r="AE322" s="15" t="s">
        <v>378</v>
      </c>
      <c r="AF322" s="15"/>
      <c r="AG322" s="15"/>
      <c r="AH322" s="15" t="s">
        <v>356</v>
      </c>
      <c r="AI322" s="15"/>
      <c r="AJ322" s="15"/>
      <c r="AK322" s="15"/>
      <c r="AL322" s="15" t="s">
        <v>373</v>
      </c>
      <c r="AM322" s="15"/>
    </row>
    <row r="323">
      <c r="A323" s="13" t="s">
        <v>826</v>
      </c>
      <c r="B323" s="13" t="s">
        <v>349</v>
      </c>
      <c r="C323" s="15" t="s">
        <v>456</v>
      </c>
      <c r="D323" s="15" t="s">
        <v>362</v>
      </c>
      <c r="E323" s="13" t="s">
        <v>852</v>
      </c>
      <c r="F323" s="13" t="s">
        <v>494</v>
      </c>
      <c r="G323" s="15" t="s">
        <v>457</v>
      </c>
      <c r="H323" s="15" t="s">
        <v>352</v>
      </c>
      <c r="I323" s="15" t="s">
        <v>474</v>
      </c>
      <c r="J323" s="15"/>
      <c r="K323" s="16" t="inlineStr">
        <is>
          <t>3IN1-P-NVY-XXXL</t>
        </is>
      </c>
      <c r="L323" s="15"/>
      <c r="M323" s="15" t="s">
        <v>459</v>
      </c>
      <c r="N323" s="15" t="s">
        <v>352</v>
      </c>
      <c r="O323" s="15" t="s">
        <v>352</v>
      </c>
      <c r="P323" s="15" t="s">
        <v>352</v>
      </c>
      <c r="Q323" s="15" t="s">
        <v>365</v>
      </c>
      <c r="R323" s="15" t="s">
        <v>829</v>
      </c>
      <c r="S323" s="15" t="s">
        <v>828</v>
      </c>
      <c r="T323" s="15" t="s">
        <v>830</v>
      </c>
      <c r="U323" s="15" t="s">
        <v>831</v>
      </c>
      <c r="V323" s="15" t="s">
        <v>832</v>
      </c>
      <c r="W323" s="15" t="s">
        <v>833</v>
      </c>
      <c r="X323" s="15" t="s">
        <v>352</v>
      </c>
      <c r="Y323" s="15" t="s">
        <v>352</v>
      </c>
      <c r="Z323" s="15" t="s">
        <v>352</v>
      </c>
      <c r="AA323" s="16" t="s">
        <v>466</v>
      </c>
      <c r="AB323" s="13" t="s">
        <v>835</v>
      </c>
      <c r="AC323" s="13" t="s">
        <v>827</v>
      </c>
      <c r="AD323" s="15" t="s">
        <v>374</v>
      </c>
      <c r="AE323" s="15" t="s">
        <v>378</v>
      </c>
      <c r="AF323" s="15"/>
      <c r="AG323" s="15"/>
      <c r="AH323" s="15" t="s">
        <v>356</v>
      </c>
      <c r="AI323" s="15"/>
      <c r="AJ323" s="15"/>
      <c r="AK323" s="15"/>
      <c r="AL323" s="15" t="s">
        <v>373</v>
      </c>
      <c r="AM323" s="15"/>
    </row>
    <row r="324">
      <c r="A324" s="13" t="s">
        <v>826</v>
      </c>
      <c r="B324" s="13" t="s">
        <v>349</v>
      </c>
      <c r="C324" s="15" t="s">
        <v>456</v>
      </c>
      <c r="D324" s="15" t="s">
        <v>362</v>
      </c>
      <c r="E324" s="13" t="s">
        <v>853</v>
      </c>
      <c r="F324" s="13" t="s">
        <v>354</v>
      </c>
      <c r="G324" s="15" t="s">
        <v>457</v>
      </c>
      <c r="H324" s="15" t="s">
        <v>352</v>
      </c>
      <c r="I324" s="15" t="s">
        <v>467</v>
      </c>
      <c r="J324" s="15"/>
      <c r="K324" s="16" t="inlineStr">
        <is>
          <t>3IN1-P-ABU-S</t>
        </is>
      </c>
      <c r="L324" s="15"/>
      <c r="M324" s="15" t="s">
        <v>459</v>
      </c>
      <c r="N324" s="15" t="s">
        <v>352</v>
      </c>
      <c r="O324" s="15" t="s">
        <v>352</v>
      </c>
      <c r="P324" s="15" t="s">
        <v>352</v>
      </c>
      <c r="Q324" s="15" t="s">
        <v>365</v>
      </c>
      <c r="R324" s="15" t="s">
        <v>829</v>
      </c>
      <c r="S324" s="15" t="s">
        <v>828</v>
      </c>
      <c r="T324" s="15" t="s">
        <v>830</v>
      </c>
      <c r="U324" s="15" t="s">
        <v>831</v>
      </c>
      <c r="V324" s="15" t="s">
        <v>832</v>
      </c>
      <c r="W324" s="15" t="s">
        <v>833</v>
      </c>
      <c r="X324" s="15" t="s">
        <v>352</v>
      </c>
      <c r="Y324" s="15" t="s">
        <v>352</v>
      </c>
      <c r="Z324" s="15" t="s">
        <v>352</v>
      </c>
      <c r="AA324" s="16" t="s">
        <v>466</v>
      </c>
      <c r="AB324" s="13" t="s">
        <v>835</v>
      </c>
      <c r="AC324" s="13" t="s">
        <v>827</v>
      </c>
      <c r="AD324" s="15" t="s">
        <v>374</v>
      </c>
      <c r="AE324" s="15" t="s">
        <v>378</v>
      </c>
      <c r="AF324" s="15"/>
      <c r="AG324" s="15"/>
      <c r="AH324" s="15" t="s">
        <v>356</v>
      </c>
      <c r="AI324" s="15"/>
      <c r="AJ324" s="15"/>
      <c r="AK324" s="15"/>
      <c r="AL324" s="15" t="s">
        <v>373</v>
      </c>
      <c r="AM324" s="15"/>
    </row>
    <row r="325">
      <c r="A325" s="13" t="s">
        <v>826</v>
      </c>
      <c r="B325" s="13" t="s">
        <v>349</v>
      </c>
      <c r="C325" s="15" t="s">
        <v>456</v>
      </c>
      <c r="D325" s="15" t="s">
        <v>362</v>
      </c>
      <c r="E325" s="13" t="s">
        <v>854</v>
      </c>
      <c r="F325" s="13" t="s">
        <v>380</v>
      </c>
      <c r="G325" s="15" t="s">
        <v>457</v>
      </c>
      <c r="H325" s="15" t="s">
        <v>352</v>
      </c>
      <c r="I325" s="15" t="s">
        <v>467</v>
      </c>
      <c r="J325" s="15"/>
      <c r="K325" s="16" t="inlineStr">
        <is>
          <t>3IN1-P-ABU-M</t>
        </is>
      </c>
      <c r="L325" s="15"/>
      <c r="M325" s="15" t="s">
        <v>459</v>
      </c>
      <c r="N325" s="15" t="s">
        <v>352</v>
      </c>
      <c r="O325" s="15" t="s">
        <v>352</v>
      </c>
      <c r="P325" s="15" t="s">
        <v>352</v>
      </c>
      <c r="Q325" s="15" t="s">
        <v>365</v>
      </c>
      <c r="R325" s="15" t="s">
        <v>829</v>
      </c>
      <c r="S325" s="15" t="s">
        <v>828</v>
      </c>
      <c r="T325" s="15" t="s">
        <v>830</v>
      </c>
      <c r="U325" s="15" t="s">
        <v>831</v>
      </c>
      <c r="V325" s="15" t="s">
        <v>832</v>
      </c>
      <c r="W325" s="15" t="s">
        <v>833</v>
      </c>
      <c r="X325" s="15" t="s">
        <v>352</v>
      </c>
      <c r="Y325" s="15" t="s">
        <v>352</v>
      </c>
      <c r="Z325" s="15" t="s">
        <v>352</v>
      </c>
      <c r="AA325" s="16" t="s">
        <v>466</v>
      </c>
      <c r="AB325" s="13" t="s">
        <v>835</v>
      </c>
      <c r="AC325" s="13" t="s">
        <v>827</v>
      </c>
      <c r="AD325" s="15" t="s">
        <v>374</v>
      </c>
      <c r="AE325" s="15" t="s">
        <v>378</v>
      </c>
      <c r="AF325" s="15"/>
      <c r="AG325" s="15"/>
      <c r="AH325" s="15" t="s">
        <v>356</v>
      </c>
      <c r="AI325" s="15"/>
      <c r="AJ325" s="15"/>
      <c r="AK325" s="15"/>
      <c r="AL325" s="15" t="s">
        <v>373</v>
      </c>
      <c r="AM325" s="15"/>
    </row>
    <row r="326">
      <c r="A326" s="13" t="s">
        <v>826</v>
      </c>
      <c r="B326" s="13" t="s">
        <v>349</v>
      </c>
      <c r="C326" s="15" t="s">
        <v>456</v>
      </c>
      <c r="D326" s="15" t="s">
        <v>362</v>
      </c>
      <c r="E326" s="13" t="s">
        <v>855</v>
      </c>
      <c r="F326" s="13" t="s">
        <v>381</v>
      </c>
      <c r="G326" s="15" t="s">
        <v>457</v>
      </c>
      <c r="H326" s="15" t="s">
        <v>352</v>
      </c>
      <c r="I326" s="15" t="s">
        <v>467</v>
      </c>
      <c r="J326" s="15"/>
      <c r="K326" s="16" t="inlineStr">
        <is>
          <t>3IN1-P-ABU-L</t>
        </is>
      </c>
      <c r="L326" s="15"/>
      <c r="M326" s="15" t="s">
        <v>459</v>
      </c>
      <c r="N326" s="15" t="s">
        <v>352</v>
      </c>
      <c r="O326" s="15" t="s">
        <v>352</v>
      </c>
      <c r="P326" s="15" t="s">
        <v>352</v>
      </c>
      <c r="Q326" s="15" t="s">
        <v>365</v>
      </c>
      <c r="R326" s="15" t="s">
        <v>829</v>
      </c>
      <c r="S326" s="15" t="s">
        <v>828</v>
      </c>
      <c r="T326" s="15" t="s">
        <v>830</v>
      </c>
      <c r="U326" s="15" t="s">
        <v>831</v>
      </c>
      <c r="V326" s="15" t="s">
        <v>832</v>
      </c>
      <c r="W326" s="15" t="s">
        <v>833</v>
      </c>
      <c r="X326" s="15" t="s">
        <v>352</v>
      </c>
      <c r="Y326" s="15" t="s">
        <v>352</v>
      </c>
      <c r="Z326" s="15" t="s">
        <v>352</v>
      </c>
      <c r="AA326" s="16" t="s">
        <v>466</v>
      </c>
      <c r="AB326" s="13" t="s">
        <v>835</v>
      </c>
      <c r="AC326" s="13" t="s">
        <v>827</v>
      </c>
      <c r="AD326" s="15" t="s">
        <v>374</v>
      </c>
      <c r="AE326" s="15" t="s">
        <v>378</v>
      </c>
      <c r="AF326" s="15"/>
      <c r="AG326" s="15"/>
      <c r="AH326" s="15" t="s">
        <v>356</v>
      </c>
      <c r="AI326" s="15"/>
      <c r="AJ326" s="15"/>
      <c r="AK326" s="15"/>
      <c r="AL326" s="15" t="s">
        <v>373</v>
      </c>
      <c r="AM326" s="15"/>
    </row>
    <row r="327">
      <c r="A327" s="13" t="s">
        <v>826</v>
      </c>
      <c r="B327" s="13" t="s">
        <v>349</v>
      </c>
      <c r="C327" s="15" t="s">
        <v>456</v>
      </c>
      <c r="D327" s="15" t="s">
        <v>362</v>
      </c>
      <c r="E327" s="13" t="s">
        <v>856</v>
      </c>
      <c r="F327" s="13" t="s">
        <v>383</v>
      </c>
      <c r="G327" s="15" t="s">
        <v>457</v>
      </c>
      <c r="H327" s="15" t="s">
        <v>352</v>
      </c>
      <c r="I327" s="15" t="s">
        <v>467</v>
      </c>
      <c r="J327" s="15"/>
      <c r="K327" s="16" t="inlineStr">
        <is>
          <t>3IN1-P-ABU-XL</t>
        </is>
      </c>
      <c r="L327" s="15"/>
      <c r="M327" s="15" t="s">
        <v>459</v>
      </c>
      <c r="N327" s="15" t="s">
        <v>352</v>
      </c>
      <c r="O327" s="15" t="s">
        <v>352</v>
      </c>
      <c r="P327" s="15" t="s">
        <v>352</v>
      </c>
      <c r="Q327" s="15" t="s">
        <v>365</v>
      </c>
      <c r="R327" s="15" t="s">
        <v>829</v>
      </c>
      <c r="S327" s="15" t="s">
        <v>828</v>
      </c>
      <c r="T327" s="15" t="s">
        <v>830</v>
      </c>
      <c r="U327" s="15" t="s">
        <v>831</v>
      </c>
      <c r="V327" s="15" t="s">
        <v>832</v>
      </c>
      <c r="W327" s="15" t="s">
        <v>833</v>
      </c>
      <c r="X327" s="15" t="s">
        <v>352</v>
      </c>
      <c r="Y327" s="15" t="s">
        <v>352</v>
      </c>
      <c r="Z327" s="15" t="s">
        <v>352</v>
      </c>
      <c r="AA327" s="16" t="s">
        <v>466</v>
      </c>
      <c r="AB327" s="13" t="s">
        <v>835</v>
      </c>
      <c r="AC327" s="13" t="s">
        <v>827</v>
      </c>
      <c r="AD327" s="15" t="s">
        <v>374</v>
      </c>
      <c r="AE327" s="15" t="s">
        <v>378</v>
      </c>
      <c r="AF327" s="15"/>
      <c r="AG327" s="15"/>
      <c r="AH327" s="15" t="s">
        <v>356</v>
      </c>
      <c r="AI327" s="15"/>
      <c r="AJ327" s="15"/>
      <c r="AK327" s="15"/>
      <c r="AL327" s="15" t="s">
        <v>373</v>
      </c>
      <c r="AM327" s="15"/>
    </row>
    <row r="328">
      <c r="A328" s="13" t="s">
        <v>826</v>
      </c>
      <c r="B328" s="13" t="s">
        <v>349</v>
      </c>
      <c r="C328" s="15" t="s">
        <v>456</v>
      </c>
      <c r="D328" s="15" t="s">
        <v>362</v>
      </c>
      <c r="E328" s="13" t="s">
        <v>857</v>
      </c>
      <c r="F328" s="13" t="s">
        <v>386</v>
      </c>
      <c r="G328" s="15" t="s">
        <v>457</v>
      </c>
      <c r="H328" s="15" t="s">
        <v>352</v>
      </c>
      <c r="I328" s="15" t="s">
        <v>471</v>
      </c>
      <c r="J328" s="15"/>
      <c r="K328" s="16" t="inlineStr">
        <is>
          <t>3IN1-P-ABU-XXL</t>
        </is>
      </c>
      <c r="L328" s="15"/>
      <c r="M328" s="15" t="s">
        <v>459</v>
      </c>
      <c r="N328" s="15" t="s">
        <v>352</v>
      </c>
      <c r="O328" s="15" t="s">
        <v>352</v>
      </c>
      <c r="P328" s="15" t="s">
        <v>352</v>
      </c>
      <c r="Q328" s="15" t="s">
        <v>365</v>
      </c>
      <c r="R328" s="15" t="s">
        <v>829</v>
      </c>
      <c r="S328" s="15" t="s">
        <v>828</v>
      </c>
      <c r="T328" s="15" t="s">
        <v>830</v>
      </c>
      <c r="U328" s="15" t="s">
        <v>831</v>
      </c>
      <c r="V328" s="15" t="s">
        <v>832</v>
      </c>
      <c r="W328" s="15" t="s">
        <v>833</v>
      </c>
      <c r="X328" s="15" t="s">
        <v>352</v>
      </c>
      <c r="Y328" s="15" t="s">
        <v>352</v>
      </c>
      <c r="Z328" s="15" t="s">
        <v>352</v>
      </c>
      <c r="AA328" s="16" t="s">
        <v>466</v>
      </c>
      <c r="AB328" s="13" t="s">
        <v>835</v>
      </c>
      <c r="AC328" s="13" t="s">
        <v>827</v>
      </c>
      <c r="AD328" s="15" t="s">
        <v>374</v>
      </c>
      <c r="AE328" s="15" t="s">
        <v>378</v>
      </c>
      <c r="AF328" s="15"/>
      <c r="AG328" s="15"/>
      <c r="AH328" s="15" t="s">
        <v>356</v>
      </c>
      <c r="AI328" s="15"/>
      <c r="AJ328" s="15"/>
      <c r="AK328" s="15"/>
      <c r="AL328" s="15" t="s">
        <v>373</v>
      </c>
      <c r="AM328" s="15"/>
    </row>
    <row r="329">
      <c r="A329" s="13" t="s">
        <v>826</v>
      </c>
      <c r="B329" s="13" t="s">
        <v>349</v>
      </c>
      <c r="C329" s="15" t="s">
        <v>456</v>
      </c>
      <c r="D329" s="15" t="s">
        <v>362</v>
      </c>
      <c r="E329" s="13" t="s">
        <v>858</v>
      </c>
      <c r="F329" s="13" t="s">
        <v>500</v>
      </c>
      <c r="G329" s="15" t="s">
        <v>457</v>
      </c>
      <c r="H329" s="15" t="s">
        <v>352</v>
      </c>
      <c r="I329" s="15" t="s">
        <v>474</v>
      </c>
      <c r="J329" s="15"/>
      <c r="K329" s="16" t="inlineStr">
        <is>
          <t>3IN1-P-ABU-XXXL</t>
        </is>
      </c>
      <c r="L329" s="15"/>
      <c r="M329" s="15" t="s">
        <v>459</v>
      </c>
      <c r="N329" s="15" t="s">
        <v>352</v>
      </c>
      <c r="O329" s="15" t="s">
        <v>352</v>
      </c>
      <c r="P329" s="15" t="s">
        <v>352</v>
      </c>
      <c r="Q329" s="15" t="s">
        <v>365</v>
      </c>
      <c r="R329" s="15" t="s">
        <v>829</v>
      </c>
      <c r="S329" s="15" t="s">
        <v>828</v>
      </c>
      <c r="T329" s="15" t="s">
        <v>830</v>
      </c>
      <c r="U329" s="15" t="s">
        <v>831</v>
      </c>
      <c r="V329" s="15" t="s">
        <v>832</v>
      </c>
      <c r="W329" s="15" t="s">
        <v>833</v>
      </c>
      <c r="X329" s="15" t="s">
        <v>352</v>
      </c>
      <c r="Y329" s="15" t="s">
        <v>352</v>
      </c>
      <c r="Z329" s="15" t="s">
        <v>352</v>
      </c>
      <c r="AA329" s="16" t="s">
        <v>466</v>
      </c>
      <c r="AB329" s="13" t="s">
        <v>835</v>
      </c>
      <c r="AC329" s="13" t="s">
        <v>827</v>
      </c>
      <c r="AD329" s="15" t="s">
        <v>374</v>
      </c>
      <c r="AE329" s="15" t="s">
        <v>378</v>
      </c>
      <c r="AF329" s="15"/>
      <c r="AG329" s="15"/>
      <c r="AH329" s="15" t="s">
        <v>356</v>
      </c>
      <c r="AI329" s="15"/>
      <c r="AJ329" s="15"/>
      <c r="AK329" s="15"/>
      <c r="AL329" s="15" t="s">
        <v>373</v>
      </c>
      <c r="AM329" s="15"/>
    </row>
    <row r="330">
      <c r="A330" s="13" t="s">
        <v>826</v>
      </c>
      <c r="B330" s="13" t="s">
        <v>349</v>
      </c>
      <c r="C330" s="15" t="s">
        <v>456</v>
      </c>
      <c r="D330" s="15" t="s">
        <v>362</v>
      </c>
      <c r="E330" s="13" t="s">
        <v>859</v>
      </c>
      <c r="F330" s="13" t="s">
        <v>502</v>
      </c>
      <c r="G330" s="15" t="s">
        <v>457</v>
      </c>
      <c r="H330" s="15" t="s">
        <v>352</v>
      </c>
      <c r="I330" s="15" t="s">
        <v>467</v>
      </c>
      <c r="J330" s="15"/>
      <c r="K330" s="16" t="inlineStr">
        <is>
          <t>3IN1-P-BLG-S</t>
        </is>
      </c>
      <c r="L330" s="15"/>
      <c r="M330" s="15" t="s">
        <v>459</v>
      </c>
      <c r="N330" s="15" t="s">
        <v>352</v>
      </c>
      <c r="O330" s="15" t="s">
        <v>352</v>
      </c>
      <c r="P330" s="15" t="s">
        <v>352</v>
      </c>
      <c r="Q330" s="15" t="s">
        <v>365</v>
      </c>
      <c r="R330" s="15" t="s">
        <v>829</v>
      </c>
      <c r="S330" s="15" t="s">
        <v>828</v>
      </c>
      <c r="T330" s="15" t="s">
        <v>830</v>
      </c>
      <c r="U330" s="15" t="s">
        <v>831</v>
      </c>
      <c r="V330" s="15" t="s">
        <v>832</v>
      </c>
      <c r="W330" s="15" t="s">
        <v>833</v>
      </c>
      <c r="X330" s="15" t="s">
        <v>352</v>
      </c>
      <c r="Y330" s="15" t="s">
        <v>352</v>
      </c>
      <c r="Z330" s="15" t="s">
        <v>352</v>
      </c>
      <c r="AA330" s="16" t="s">
        <v>466</v>
      </c>
      <c r="AB330" s="13" t="s">
        <v>835</v>
      </c>
      <c r="AC330" s="13" t="s">
        <v>827</v>
      </c>
      <c r="AD330" s="15" t="s">
        <v>374</v>
      </c>
      <c r="AE330" s="15" t="s">
        <v>378</v>
      </c>
      <c r="AF330" s="15"/>
      <c r="AG330" s="15"/>
      <c r="AH330" s="15" t="s">
        <v>356</v>
      </c>
      <c r="AI330" s="15"/>
      <c r="AJ330" s="15"/>
      <c r="AK330" s="15"/>
      <c r="AL330" s="15" t="s">
        <v>373</v>
      </c>
      <c r="AM330" s="15"/>
    </row>
    <row r="331">
      <c r="A331" s="13" t="s">
        <v>826</v>
      </c>
      <c r="B331" s="13" t="s">
        <v>349</v>
      </c>
      <c r="C331" s="15" t="s">
        <v>456</v>
      </c>
      <c r="D331" s="15" t="s">
        <v>362</v>
      </c>
      <c r="E331" s="13" t="s">
        <v>860</v>
      </c>
      <c r="F331" s="13" t="s">
        <v>505</v>
      </c>
      <c r="G331" s="15" t="s">
        <v>457</v>
      </c>
      <c r="H331" s="15" t="s">
        <v>352</v>
      </c>
      <c r="I331" s="15" t="s">
        <v>467</v>
      </c>
      <c r="J331" s="15"/>
      <c r="K331" s="16" t="inlineStr">
        <is>
          <t>3IN1-P-BLG-M</t>
        </is>
      </c>
      <c r="L331" s="15"/>
      <c r="M331" s="15" t="s">
        <v>459</v>
      </c>
      <c r="N331" s="15" t="s">
        <v>352</v>
      </c>
      <c r="O331" s="15" t="s">
        <v>352</v>
      </c>
      <c r="P331" s="15" t="s">
        <v>352</v>
      </c>
      <c r="Q331" s="15" t="s">
        <v>365</v>
      </c>
      <c r="R331" s="15" t="s">
        <v>829</v>
      </c>
      <c r="S331" s="15" t="s">
        <v>828</v>
      </c>
      <c r="T331" s="15" t="s">
        <v>830</v>
      </c>
      <c r="U331" s="15" t="s">
        <v>831</v>
      </c>
      <c r="V331" s="15" t="s">
        <v>832</v>
      </c>
      <c r="W331" s="15" t="s">
        <v>833</v>
      </c>
      <c r="X331" s="15" t="s">
        <v>352</v>
      </c>
      <c r="Y331" s="15" t="s">
        <v>352</v>
      </c>
      <c r="Z331" s="15" t="s">
        <v>352</v>
      </c>
      <c r="AA331" s="16" t="s">
        <v>466</v>
      </c>
      <c r="AB331" s="13" t="s">
        <v>835</v>
      </c>
      <c r="AC331" s="13" t="s">
        <v>827</v>
      </c>
      <c r="AD331" s="15" t="s">
        <v>374</v>
      </c>
      <c r="AE331" s="15" t="s">
        <v>378</v>
      </c>
      <c r="AF331" s="15"/>
      <c r="AG331" s="15"/>
      <c r="AH331" s="15" t="s">
        <v>356</v>
      </c>
      <c r="AI331" s="15"/>
      <c r="AJ331" s="15"/>
      <c r="AK331" s="15"/>
      <c r="AL331" s="15" t="s">
        <v>373</v>
      </c>
      <c r="AM331" s="15"/>
    </row>
    <row r="332">
      <c r="A332" s="13" t="s">
        <v>826</v>
      </c>
      <c r="B332" s="13" t="s">
        <v>349</v>
      </c>
      <c r="C332" s="15" t="s">
        <v>456</v>
      </c>
      <c r="D332" s="15" t="s">
        <v>362</v>
      </c>
      <c r="E332" s="13" t="s">
        <v>861</v>
      </c>
      <c r="F332" s="13" t="s">
        <v>506</v>
      </c>
      <c r="G332" s="15" t="s">
        <v>457</v>
      </c>
      <c r="H332" s="15" t="s">
        <v>352</v>
      </c>
      <c r="I332" s="15" t="s">
        <v>467</v>
      </c>
      <c r="J332" s="15"/>
      <c r="K332" s="16" t="inlineStr">
        <is>
          <t>3IN1-P-BLG-L</t>
        </is>
      </c>
      <c r="L332" s="15"/>
      <c r="M332" s="15" t="s">
        <v>459</v>
      </c>
      <c r="N332" s="15" t="s">
        <v>352</v>
      </c>
      <c r="O332" s="15" t="s">
        <v>352</v>
      </c>
      <c r="P332" s="15" t="s">
        <v>352</v>
      </c>
      <c r="Q332" s="15" t="s">
        <v>365</v>
      </c>
      <c r="R332" s="15" t="s">
        <v>829</v>
      </c>
      <c r="S332" s="15" t="s">
        <v>828</v>
      </c>
      <c r="T332" s="15" t="s">
        <v>830</v>
      </c>
      <c r="U332" s="15" t="s">
        <v>831</v>
      </c>
      <c r="V332" s="15" t="s">
        <v>832</v>
      </c>
      <c r="W332" s="15" t="s">
        <v>833</v>
      </c>
      <c r="X332" s="15" t="s">
        <v>352</v>
      </c>
      <c r="Y332" s="15" t="s">
        <v>352</v>
      </c>
      <c r="Z332" s="15" t="s">
        <v>352</v>
      </c>
      <c r="AA332" s="16" t="s">
        <v>466</v>
      </c>
      <c r="AB332" s="13" t="s">
        <v>835</v>
      </c>
      <c r="AC332" s="13" t="s">
        <v>827</v>
      </c>
      <c r="AD332" s="15" t="s">
        <v>374</v>
      </c>
      <c r="AE332" s="15" t="s">
        <v>378</v>
      </c>
      <c r="AF332" s="15"/>
      <c r="AG332" s="15"/>
      <c r="AH332" s="15" t="s">
        <v>356</v>
      </c>
      <c r="AI332" s="15"/>
      <c r="AJ332" s="15"/>
      <c r="AK332" s="15"/>
      <c r="AL332" s="15" t="s">
        <v>373</v>
      </c>
      <c r="AM332" s="15"/>
    </row>
    <row r="333">
      <c r="A333" s="13" t="s">
        <v>826</v>
      </c>
      <c r="B333" s="13" t="s">
        <v>349</v>
      </c>
      <c r="C333" s="15" t="s">
        <v>456</v>
      </c>
      <c r="D333" s="15" t="s">
        <v>362</v>
      </c>
      <c r="E333" s="13" t="s">
        <v>862</v>
      </c>
      <c r="F333" s="13" t="s">
        <v>508</v>
      </c>
      <c r="G333" s="15" t="s">
        <v>457</v>
      </c>
      <c r="H333" s="15" t="s">
        <v>352</v>
      </c>
      <c r="I333" s="15" t="s">
        <v>467</v>
      </c>
      <c r="J333" s="15"/>
      <c r="K333" s="16" t="inlineStr">
        <is>
          <t>3IN1-P-BLG-XL</t>
        </is>
      </c>
      <c r="L333" s="15"/>
      <c r="M333" s="15" t="s">
        <v>459</v>
      </c>
      <c r="N333" s="15" t="s">
        <v>352</v>
      </c>
      <c r="O333" s="15" t="s">
        <v>352</v>
      </c>
      <c r="P333" s="15" t="s">
        <v>352</v>
      </c>
      <c r="Q333" s="15" t="s">
        <v>365</v>
      </c>
      <c r="R333" s="15" t="s">
        <v>829</v>
      </c>
      <c r="S333" s="15" t="s">
        <v>828</v>
      </c>
      <c r="T333" s="15" t="s">
        <v>830</v>
      </c>
      <c r="U333" s="15" t="s">
        <v>831</v>
      </c>
      <c r="V333" s="15" t="s">
        <v>832</v>
      </c>
      <c r="W333" s="15" t="s">
        <v>833</v>
      </c>
      <c r="X333" s="15" t="s">
        <v>352</v>
      </c>
      <c r="Y333" s="15" t="s">
        <v>352</v>
      </c>
      <c r="Z333" s="15" t="s">
        <v>352</v>
      </c>
      <c r="AA333" s="16" t="s">
        <v>466</v>
      </c>
      <c r="AB333" s="13" t="s">
        <v>835</v>
      </c>
      <c r="AC333" s="13" t="s">
        <v>827</v>
      </c>
      <c r="AD333" s="15" t="s">
        <v>374</v>
      </c>
      <c r="AE333" s="15" t="s">
        <v>378</v>
      </c>
      <c r="AF333" s="15"/>
      <c r="AG333" s="15"/>
      <c r="AH333" s="15" t="s">
        <v>356</v>
      </c>
      <c r="AI333" s="15"/>
      <c r="AJ333" s="15"/>
      <c r="AK333" s="15"/>
      <c r="AL333" s="15" t="s">
        <v>373</v>
      </c>
      <c r="AM333" s="15"/>
    </row>
    <row r="334">
      <c r="A334" s="13" t="s">
        <v>826</v>
      </c>
      <c r="B334" s="13" t="s">
        <v>349</v>
      </c>
      <c r="C334" s="15" t="s">
        <v>456</v>
      </c>
      <c r="D334" s="15" t="s">
        <v>362</v>
      </c>
      <c r="E334" s="13" t="s">
        <v>863</v>
      </c>
      <c r="F334" s="13" t="s">
        <v>510</v>
      </c>
      <c r="G334" s="15" t="s">
        <v>457</v>
      </c>
      <c r="H334" s="15" t="s">
        <v>352</v>
      </c>
      <c r="I334" s="15" t="s">
        <v>471</v>
      </c>
      <c r="J334" s="15"/>
      <c r="K334" s="16" t="inlineStr">
        <is>
          <t>3IN1-P-BLG-XXL</t>
        </is>
      </c>
      <c r="L334" s="15"/>
      <c r="M334" s="15" t="s">
        <v>459</v>
      </c>
      <c r="N334" s="15" t="s">
        <v>352</v>
      </c>
      <c r="O334" s="15" t="s">
        <v>352</v>
      </c>
      <c r="P334" s="15" t="s">
        <v>352</v>
      </c>
      <c r="Q334" s="15" t="s">
        <v>365</v>
      </c>
      <c r="R334" s="15" t="s">
        <v>829</v>
      </c>
      <c r="S334" s="15" t="s">
        <v>828</v>
      </c>
      <c r="T334" s="15" t="s">
        <v>830</v>
      </c>
      <c r="U334" s="15" t="s">
        <v>831</v>
      </c>
      <c r="V334" s="15" t="s">
        <v>832</v>
      </c>
      <c r="W334" s="15" t="s">
        <v>833</v>
      </c>
      <c r="X334" s="15" t="s">
        <v>352</v>
      </c>
      <c r="Y334" s="15" t="s">
        <v>352</v>
      </c>
      <c r="Z334" s="15" t="s">
        <v>352</v>
      </c>
      <c r="AA334" s="16" t="s">
        <v>466</v>
      </c>
      <c r="AB334" s="13" t="s">
        <v>835</v>
      </c>
      <c r="AC334" s="13" t="s">
        <v>827</v>
      </c>
      <c r="AD334" s="15" t="s">
        <v>374</v>
      </c>
      <c r="AE334" s="15" t="s">
        <v>378</v>
      </c>
      <c r="AF334" s="15"/>
      <c r="AG334" s="15"/>
      <c r="AH334" s="15" t="s">
        <v>356</v>
      </c>
      <c r="AI334" s="15"/>
      <c r="AJ334" s="15"/>
      <c r="AK334" s="15"/>
      <c r="AL334" s="15" t="s">
        <v>373</v>
      </c>
      <c r="AM334" s="15"/>
    </row>
    <row r="335">
      <c r="A335" s="13" t="s">
        <v>826</v>
      </c>
      <c r="B335" s="13" t="s">
        <v>349</v>
      </c>
      <c r="C335" s="15" t="s">
        <v>456</v>
      </c>
      <c r="D335" s="15" t="s">
        <v>362</v>
      </c>
      <c r="E335" s="13" t="s">
        <v>864</v>
      </c>
      <c r="F335" s="13" t="s">
        <v>512</v>
      </c>
      <c r="G335" s="15" t="s">
        <v>457</v>
      </c>
      <c r="H335" s="15" t="s">
        <v>352</v>
      </c>
      <c r="I335" s="15" t="s">
        <v>474</v>
      </c>
      <c r="J335" s="15"/>
      <c r="K335" s="16" t="inlineStr">
        <is>
          <t>3IN1-P-BLG-XXXL</t>
        </is>
      </c>
      <c r="L335" s="15"/>
      <c r="M335" s="15" t="s">
        <v>459</v>
      </c>
      <c r="N335" s="15" t="s">
        <v>352</v>
      </c>
      <c r="O335" s="15" t="s">
        <v>352</v>
      </c>
      <c r="P335" s="15" t="s">
        <v>352</v>
      </c>
      <c r="Q335" s="15" t="s">
        <v>365</v>
      </c>
      <c r="R335" s="15" t="s">
        <v>829</v>
      </c>
      <c r="S335" s="15" t="s">
        <v>828</v>
      </c>
      <c r="T335" s="15" t="s">
        <v>830</v>
      </c>
      <c r="U335" s="15" t="s">
        <v>831</v>
      </c>
      <c r="V335" s="15" t="s">
        <v>832</v>
      </c>
      <c r="W335" s="15" t="s">
        <v>833</v>
      </c>
      <c r="X335" s="15" t="s">
        <v>352</v>
      </c>
      <c r="Y335" s="15" t="s">
        <v>352</v>
      </c>
      <c r="Z335" s="15" t="s">
        <v>352</v>
      </c>
      <c r="AA335" s="16" t="s">
        <v>466</v>
      </c>
      <c r="AB335" s="13" t="s">
        <v>835</v>
      </c>
      <c r="AC335" s="13" t="s">
        <v>827</v>
      </c>
      <c r="AD335" s="15" t="s">
        <v>374</v>
      </c>
      <c r="AE335" s="15" t="s">
        <v>378</v>
      </c>
      <c r="AF335" s="15"/>
      <c r="AG335" s="15"/>
      <c r="AH335" s="15" t="s">
        <v>356</v>
      </c>
      <c r="AI335" s="15"/>
      <c r="AJ335" s="15"/>
      <c r="AK335" s="15"/>
      <c r="AL335" s="15" t="s">
        <v>373</v>
      </c>
      <c r="AM335" s="15"/>
    </row>
    <row r="336">
      <c r="A336" s="13" t="s">
        <v>826</v>
      </c>
      <c r="B336" s="13" t="s">
        <v>349</v>
      </c>
      <c r="C336" s="15" t="s">
        <v>456</v>
      </c>
      <c r="D336" s="15" t="s">
        <v>362</v>
      </c>
      <c r="E336" s="13" t="s">
        <v>865</v>
      </c>
      <c r="F336" s="13" t="s">
        <v>514</v>
      </c>
      <c r="G336" s="15" t="s">
        <v>457</v>
      </c>
      <c r="H336" s="15" t="s">
        <v>352</v>
      </c>
      <c r="I336" s="15" t="s">
        <v>467</v>
      </c>
      <c r="J336" s="15"/>
      <c r="K336" s="16" t="inlineStr">
        <is>
          <t>3IN1-P-MCB-S</t>
        </is>
      </c>
      <c r="L336" s="15"/>
      <c r="M336" s="15" t="s">
        <v>459</v>
      </c>
      <c r="N336" s="15" t="s">
        <v>352</v>
      </c>
      <c r="O336" s="15" t="s">
        <v>352</v>
      </c>
      <c r="P336" s="15" t="s">
        <v>352</v>
      </c>
      <c r="Q336" s="15" t="s">
        <v>365</v>
      </c>
      <c r="R336" s="15" t="s">
        <v>829</v>
      </c>
      <c r="S336" s="15" t="s">
        <v>828</v>
      </c>
      <c r="T336" s="15" t="s">
        <v>830</v>
      </c>
      <c r="U336" s="15" t="s">
        <v>831</v>
      </c>
      <c r="V336" s="15" t="s">
        <v>832</v>
      </c>
      <c r="W336" s="15" t="s">
        <v>833</v>
      </c>
      <c r="X336" s="15" t="s">
        <v>352</v>
      </c>
      <c r="Y336" s="15" t="s">
        <v>352</v>
      </c>
      <c r="Z336" s="15" t="s">
        <v>352</v>
      </c>
      <c r="AA336" s="16" t="s">
        <v>466</v>
      </c>
      <c r="AB336" s="13" t="s">
        <v>835</v>
      </c>
      <c r="AC336" s="13" t="s">
        <v>827</v>
      </c>
      <c r="AD336" s="15" t="s">
        <v>374</v>
      </c>
      <c r="AE336" s="15" t="s">
        <v>378</v>
      </c>
      <c r="AF336" s="15"/>
      <c r="AG336" s="15"/>
      <c r="AH336" s="15" t="s">
        <v>356</v>
      </c>
      <c r="AI336" s="15"/>
      <c r="AJ336" s="15"/>
      <c r="AK336" s="15"/>
      <c r="AL336" s="15" t="s">
        <v>373</v>
      </c>
      <c r="AM336" s="15"/>
    </row>
    <row r="337">
      <c r="A337" s="13" t="s">
        <v>826</v>
      </c>
      <c r="B337" s="13" t="s">
        <v>349</v>
      </c>
      <c r="C337" s="15" t="s">
        <v>456</v>
      </c>
      <c r="D337" s="15" t="s">
        <v>362</v>
      </c>
      <c r="E337" s="13" t="s">
        <v>866</v>
      </c>
      <c r="F337" s="13" t="s">
        <v>516</v>
      </c>
      <c r="G337" s="15" t="s">
        <v>457</v>
      </c>
      <c r="H337" s="15" t="s">
        <v>352</v>
      </c>
      <c r="I337" s="15" t="s">
        <v>467</v>
      </c>
      <c r="J337" s="15"/>
      <c r="K337" s="16" t="inlineStr">
        <is>
          <t>3IN1-P-MCB-M</t>
        </is>
      </c>
      <c r="L337" s="15"/>
      <c r="M337" s="15" t="s">
        <v>459</v>
      </c>
      <c r="N337" s="15" t="s">
        <v>352</v>
      </c>
      <c r="O337" s="15" t="s">
        <v>352</v>
      </c>
      <c r="P337" s="15" t="s">
        <v>352</v>
      </c>
      <c r="Q337" s="15" t="s">
        <v>365</v>
      </c>
      <c r="R337" s="15" t="s">
        <v>829</v>
      </c>
      <c r="S337" s="15" t="s">
        <v>828</v>
      </c>
      <c r="T337" s="15" t="s">
        <v>830</v>
      </c>
      <c r="U337" s="15" t="s">
        <v>831</v>
      </c>
      <c r="V337" s="15" t="s">
        <v>832</v>
      </c>
      <c r="W337" s="15" t="s">
        <v>833</v>
      </c>
      <c r="X337" s="15" t="s">
        <v>352</v>
      </c>
      <c r="Y337" s="15" t="s">
        <v>352</v>
      </c>
      <c r="Z337" s="15" t="s">
        <v>352</v>
      </c>
      <c r="AA337" s="16" t="s">
        <v>466</v>
      </c>
      <c r="AB337" s="13" t="s">
        <v>835</v>
      </c>
      <c r="AC337" s="13" t="s">
        <v>827</v>
      </c>
      <c r="AD337" s="15" t="s">
        <v>374</v>
      </c>
      <c r="AE337" s="15" t="s">
        <v>378</v>
      </c>
      <c r="AF337" s="15"/>
      <c r="AG337" s="15"/>
      <c r="AH337" s="15" t="s">
        <v>356</v>
      </c>
      <c r="AI337" s="15"/>
      <c r="AJ337" s="15"/>
      <c r="AK337" s="15"/>
      <c r="AL337" s="15" t="s">
        <v>373</v>
      </c>
      <c r="AM337" s="15"/>
    </row>
    <row r="338">
      <c r="A338" s="13" t="s">
        <v>826</v>
      </c>
      <c r="B338" s="13" t="s">
        <v>349</v>
      </c>
      <c r="C338" s="15" t="s">
        <v>456</v>
      </c>
      <c r="D338" s="15" t="s">
        <v>362</v>
      </c>
      <c r="E338" s="13" t="s">
        <v>867</v>
      </c>
      <c r="F338" s="13" t="s">
        <v>519</v>
      </c>
      <c r="G338" s="15" t="s">
        <v>457</v>
      </c>
      <c r="H338" s="15" t="s">
        <v>352</v>
      </c>
      <c r="I338" s="15" t="s">
        <v>467</v>
      </c>
      <c r="J338" s="15"/>
      <c r="K338" s="16" t="inlineStr">
        <is>
          <t>3IN1-P-MCB-L</t>
        </is>
      </c>
      <c r="L338" s="15"/>
      <c r="M338" s="15" t="s">
        <v>459</v>
      </c>
      <c r="N338" s="15" t="s">
        <v>352</v>
      </c>
      <c r="O338" s="15" t="s">
        <v>352</v>
      </c>
      <c r="P338" s="15" t="s">
        <v>352</v>
      </c>
      <c r="Q338" s="15" t="s">
        <v>365</v>
      </c>
      <c r="R338" s="15" t="s">
        <v>829</v>
      </c>
      <c r="S338" s="15" t="s">
        <v>828</v>
      </c>
      <c r="T338" s="15" t="s">
        <v>830</v>
      </c>
      <c r="U338" s="15" t="s">
        <v>831</v>
      </c>
      <c r="V338" s="15" t="s">
        <v>832</v>
      </c>
      <c r="W338" s="15" t="s">
        <v>833</v>
      </c>
      <c r="X338" s="15" t="s">
        <v>352</v>
      </c>
      <c r="Y338" s="15" t="s">
        <v>352</v>
      </c>
      <c r="Z338" s="15" t="s">
        <v>352</v>
      </c>
      <c r="AA338" s="16" t="s">
        <v>466</v>
      </c>
      <c r="AB338" s="13" t="s">
        <v>835</v>
      </c>
      <c r="AC338" s="13" t="s">
        <v>827</v>
      </c>
      <c r="AD338" s="15" t="s">
        <v>374</v>
      </c>
      <c r="AE338" s="15" t="s">
        <v>378</v>
      </c>
      <c r="AF338" s="15"/>
      <c r="AG338" s="15"/>
      <c r="AH338" s="15" t="s">
        <v>356</v>
      </c>
      <c r="AI338" s="15"/>
      <c r="AJ338" s="15"/>
      <c r="AK338" s="15"/>
      <c r="AL338" s="15" t="s">
        <v>373</v>
      </c>
      <c r="AM338" s="15"/>
    </row>
    <row r="339">
      <c r="A339" s="13" t="s">
        <v>826</v>
      </c>
      <c r="B339" s="13" t="s">
        <v>349</v>
      </c>
      <c r="C339" s="15" t="s">
        <v>456</v>
      </c>
      <c r="D339" s="15" t="s">
        <v>362</v>
      </c>
      <c r="E339" s="13" t="s">
        <v>868</v>
      </c>
      <c r="F339" s="13" t="s">
        <v>521</v>
      </c>
      <c r="G339" s="15" t="s">
        <v>457</v>
      </c>
      <c r="H339" s="15" t="s">
        <v>352</v>
      </c>
      <c r="I339" s="15" t="s">
        <v>467</v>
      </c>
      <c r="J339" s="15"/>
      <c r="K339" s="16" t="inlineStr">
        <is>
          <t>3IN1-P-MCB-XL</t>
        </is>
      </c>
      <c r="L339" s="15"/>
      <c r="M339" s="15" t="s">
        <v>459</v>
      </c>
      <c r="N339" s="15" t="s">
        <v>352</v>
      </c>
      <c r="O339" s="15" t="s">
        <v>352</v>
      </c>
      <c r="P339" s="15" t="s">
        <v>352</v>
      </c>
      <c r="Q339" s="15" t="s">
        <v>365</v>
      </c>
      <c r="R339" s="15" t="s">
        <v>829</v>
      </c>
      <c r="S339" s="15" t="s">
        <v>828</v>
      </c>
      <c r="T339" s="15" t="s">
        <v>830</v>
      </c>
      <c r="U339" s="15" t="s">
        <v>831</v>
      </c>
      <c r="V339" s="15" t="s">
        <v>832</v>
      </c>
      <c r="W339" s="15" t="s">
        <v>833</v>
      </c>
      <c r="X339" s="15" t="s">
        <v>352</v>
      </c>
      <c r="Y339" s="15" t="s">
        <v>352</v>
      </c>
      <c r="Z339" s="15" t="s">
        <v>352</v>
      </c>
      <c r="AA339" s="16" t="s">
        <v>466</v>
      </c>
      <c r="AB339" s="13" t="s">
        <v>835</v>
      </c>
      <c r="AC339" s="13" t="s">
        <v>827</v>
      </c>
      <c r="AD339" s="15" t="s">
        <v>374</v>
      </c>
      <c r="AE339" s="15" t="s">
        <v>378</v>
      </c>
      <c r="AF339" s="15"/>
      <c r="AG339" s="15"/>
      <c r="AH339" s="15" t="s">
        <v>356</v>
      </c>
      <c r="AI339" s="15"/>
      <c r="AJ339" s="15"/>
      <c r="AK339" s="15"/>
      <c r="AL339" s="15" t="s">
        <v>373</v>
      </c>
      <c r="AM339" s="15"/>
    </row>
    <row r="340">
      <c r="A340" s="13" t="s">
        <v>826</v>
      </c>
      <c r="B340" s="13" t="s">
        <v>349</v>
      </c>
      <c r="C340" s="15" t="s">
        <v>456</v>
      </c>
      <c r="D340" s="15" t="s">
        <v>362</v>
      </c>
      <c r="E340" s="13" t="s">
        <v>869</v>
      </c>
      <c r="F340" s="13" t="s">
        <v>523</v>
      </c>
      <c r="G340" s="15" t="s">
        <v>457</v>
      </c>
      <c r="H340" s="15" t="s">
        <v>352</v>
      </c>
      <c r="I340" s="15" t="s">
        <v>471</v>
      </c>
      <c r="J340" s="15"/>
      <c r="K340" s="16" t="inlineStr">
        <is>
          <t>3IN1-P-MCB-XXL</t>
        </is>
      </c>
      <c r="L340" s="15"/>
      <c r="M340" s="15" t="s">
        <v>459</v>
      </c>
      <c r="N340" s="15" t="s">
        <v>352</v>
      </c>
      <c r="O340" s="15" t="s">
        <v>352</v>
      </c>
      <c r="P340" s="15" t="s">
        <v>352</v>
      </c>
      <c r="Q340" s="15" t="s">
        <v>365</v>
      </c>
      <c r="R340" s="15" t="s">
        <v>829</v>
      </c>
      <c r="S340" s="15" t="s">
        <v>828</v>
      </c>
      <c r="T340" s="15" t="s">
        <v>830</v>
      </c>
      <c r="U340" s="15" t="s">
        <v>831</v>
      </c>
      <c r="V340" s="15" t="s">
        <v>832</v>
      </c>
      <c r="W340" s="15" t="s">
        <v>833</v>
      </c>
      <c r="X340" s="15" t="s">
        <v>352</v>
      </c>
      <c r="Y340" s="15" t="s">
        <v>352</v>
      </c>
      <c r="Z340" s="15" t="s">
        <v>352</v>
      </c>
      <c r="AA340" s="16" t="s">
        <v>466</v>
      </c>
      <c r="AB340" s="13" t="s">
        <v>835</v>
      </c>
      <c r="AC340" s="13" t="s">
        <v>827</v>
      </c>
      <c r="AD340" s="15" t="s">
        <v>374</v>
      </c>
      <c r="AE340" s="15" t="s">
        <v>378</v>
      </c>
      <c r="AF340" s="15"/>
      <c r="AG340" s="15"/>
      <c r="AH340" s="15" t="s">
        <v>356</v>
      </c>
      <c r="AI340" s="15"/>
      <c r="AJ340" s="15"/>
      <c r="AK340" s="15"/>
      <c r="AL340" s="15" t="s">
        <v>373</v>
      </c>
      <c r="AM340" s="15"/>
    </row>
    <row r="341">
      <c r="A341" s="13" t="s">
        <v>826</v>
      </c>
      <c r="B341" s="13" t="s">
        <v>349</v>
      </c>
      <c r="C341" s="15" t="s">
        <v>456</v>
      </c>
      <c r="D341" s="15" t="s">
        <v>362</v>
      </c>
      <c r="E341" s="13" t="s">
        <v>870</v>
      </c>
      <c r="F341" s="13" t="s">
        <v>525</v>
      </c>
      <c r="G341" s="15" t="s">
        <v>457</v>
      </c>
      <c r="H341" s="15" t="s">
        <v>352</v>
      </c>
      <c r="I341" s="15" t="s">
        <v>474</v>
      </c>
      <c r="J341" s="15"/>
      <c r="K341" s="16" t="inlineStr">
        <is>
          <t>3IN1-P-MCB-XXXL</t>
        </is>
      </c>
      <c r="L341" s="15"/>
      <c r="M341" s="15" t="s">
        <v>459</v>
      </c>
      <c r="N341" s="15" t="s">
        <v>352</v>
      </c>
      <c r="O341" s="15" t="s">
        <v>352</v>
      </c>
      <c r="P341" s="15" t="s">
        <v>352</v>
      </c>
      <c r="Q341" s="15" t="s">
        <v>365</v>
      </c>
      <c r="R341" s="15" t="s">
        <v>829</v>
      </c>
      <c r="S341" s="15" t="s">
        <v>828</v>
      </c>
      <c r="T341" s="15" t="s">
        <v>830</v>
      </c>
      <c r="U341" s="15" t="s">
        <v>831</v>
      </c>
      <c r="V341" s="15" t="s">
        <v>832</v>
      </c>
      <c r="W341" s="15" t="s">
        <v>833</v>
      </c>
      <c r="X341" s="15" t="s">
        <v>352</v>
      </c>
      <c r="Y341" s="15" t="s">
        <v>352</v>
      </c>
      <c r="Z341" s="15" t="s">
        <v>352</v>
      </c>
      <c r="AA341" s="16" t="s">
        <v>466</v>
      </c>
      <c r="AB341" s="13" t="s">
        <v>835</v>
      </c>
      <c r="AC341" s="13" t="s">
        <v>827</v>
      </c>
      <c r="AD341" s="15" t="s">
        <v>374</v>
      </c>
      <c r="AE341" s="15" t="s">
        <v>378</v>
      </c>
      <c r="AF341" s="15"/>
      <c r="AG341" s="15"/>
      <c r="AH341" s="15" t="s">
        <v>356</v>
      </c>
      <c r="AI341" s="15"/>
      <c r="AJ341" s="15"/>
      <c r="AK341" s="15"/>
      <c r="AL341" s="15" t="s">
        <v>373</v>
      </c>
      <c r="AM341" s="15"/>
    </row>
    <row r="342">
      <c r="A342" s="13" t="s">
        <v>826</v>
      </c>
      <c r="B342" s="13" t="s">
        <v>349</v>
      </c>
      <c r="C342" s="15" t="s">
        <v>456</v>
      </c>
      <c r="D342" s="15" t="s">
        <v>362</v>
      </c>
      <c r="E342" s="13" t="s">
        <v>871</v>
      </c>
      <c r="F342" s="13" t="s">
        <v>526</v>
      </c>
      <c r="G342" s="15" t="s">
        <v>457</v>
      </c>
      <c r="H342" s="15" t="s">
        <v>352</v>
      </c>
      <c r="I342" s="15" t="s">
        <v>467</v>
      </c>
      <c r="J342" s="15"/>
      <c r="K342" s="16" t="inlineStr">
        <is>
          <t>3IN1-P-MTA-S</t>
        </is>
      </c>
      <c r="L342" s="15"/>
      <c r="M342" s="15" t="s">
        <v>459</v>
      </c>
      <c r="N342" s="15" t="s">
        <v>352</v>
      </c>
      <c r="O342" s="15" t="s">
        <v>352</v>
      </c>
      <c r="P342" s="15" t="s">
        <v>352</v>
      </c>
      <c r="Q342" s="15" t="s">
        <v>365</v>
      </c>
      <c r="R342" s="15" t="s">
        <v>829</v>
      </c>
      <c r="S342" s="15" t="s">
        <v>828</v>
      </c>
      <c r="T342" s="15" t="s">
        <v>830</v>
      </c>
      <c r="U342" s="15" t="s">
        <v>831</v>
      </c>
      <c r="V342" s="15" t="s">
        <v>832</v>
      </c>
      <c r="W342" s="15" t="s">
        <v>833</v>
      </c>
      <c r="X342" s="15" t="s">
        <v>352</v>
      </c>
      <c r="Y342" s="15" t="s">
        <v>352</v>
      </c>
      <c r="Z342" s="15" t="s">
        <v>352</v>
      </c>
      <c r="AA342" s="16" t="s">
        <v>466</v>
      </c>
      <c r="AB342" s="13" t="s">
        <v>835</v>
      </c>
      <c r="AC342" s="13" t="s">
        <v>827</v>
      </c>
      <c r="AD342" s="15" t="s">
        <v>374</v>
      </c>
      <c r="AE342" s="15" t="s">
        <v>378</v>
      </c>
      <c r="AF342" s="15"/>
      <c r="AG342" s="15"/>
      <c r="AH342" s="15" t="s">
        <v>356</v>
      </c>
      <c r="AI342" s="15"/>
      <c r="AJ342" s="15"/>
      <c r="AK342" s="15"/>
      <c r="AL342" s="15" t="s">
        <v>373</v>
      </c>
      <c r="AM342" s="15"/>
    </row>
    <row r="343">
      <c r="A343" s="13" t="s">
        <v>826</v>
      </c>
      <c r="B343" s="13" t="s">
        <v>349</v>
      </c>
      <c r="C343" s="15" t="s">
        <v>456</v>
      </c>
      <c r="D343" s="15" t="s">
        <v>362</v>
      </c>
      <c r="E343" s="13" t="s">
        <v>872</v>
      </c>
      <c r="F343" s="13" t="s">
        <v>529</v>
      </c>
      <c r="G343" s="15" t="s">
        <v>457</v>
      </c>
      <c r="H343" s="15" t="s">
        <v>352</v>
      </c>
      <c r="I343" s="15" t="s">
        <v>467</v>
      </c>
      <c r="J343" s="15"/>
      <c r="K343" s="16" t="inlineStr">
        <is>
          <t>3IN1-P-MTA-M</t>
        </is>
      </c>
      <c r="L343" s="15"/>
      <c r="M343" s="15" t="s">
        <v>459</v>
      </c>
      <c r="N343" s="15" t="s">
        <v>352</v>
      </c>
      <c r="O343" s="15" t="s">
        <v>352</v>
      </c>
      <c r="P343" s="15" t="s">
        <v>352</v>
      </c>
      <c r="Q343" s="15" t="s">
        <v>365</v>
      </c>
      <c r="R343" s="15" t="s">
        <v>829</v>
      </c>
      <c r="S343" s="15" t="s">
        <v>828</v>
      </c>
      <c r="T343" s="15" t="s">
        <v>830</v>
      </c>
      <c r="U343" s="15" t="s">
        <v>831</v>
      </c>
      <c r="V343" s="15" t="s">
        <v>832</v>
      </c>
      <c r="W343" s="15" t="s">
        <v>833</v>
      </c>
      <c r="X343" s="15" t="s">
        <v>352</v>
      </c>
      <c r="Y343" s="15" t="s">
        <v>352</v>
      </c>
      <c r="Z343" s="15" t="s">
        <v>352</v>
      </c>
      <c r="AA343" s="16" t="s">
        <v>466</v>
      </c>
      <c r="AB343" s="13" t="s">
        <v>835</v>
      </c>
      <c r="AC343" s="13" t="s">
        <v>827</v>
      </c>
      <c r="AD343" s="15" t="s">
        <v>374</v>
      </c>
      <c r="AE343" s="15" t="s">
        <v>378</v>
      </c>
      <c r="AF343" s="15"/>
      <c r="AG343" s="15"/>
      <c r="AH343" s="15" t="s">
        <v>356</v>
      </c>
      <c r="AI343" s="15"/>
      <c r="AJ343" s="15"/>
      <c r="AK343" s="15"/>
      <c r="AL343" s="15" t="s">
        <v>373</v>
      </c>
      <c r="AM343" s="15"/>
    </row>
    <row r="344">
      <c r="A344" s="13" t="s">
        <v>826</v>
      </c>
      <c r="B344" s="13" t="s">
        <v>349</v>
      </c>
      <c r="C344" s="15" t="s">
        <v>456</v>
      </c>
      <c r="D344" s="15" t="s">
        <v>362</v>
      </c>
      <c r="E344" s="13" t="s">
        <v>873</v>
      </c>
      <c r="F344" s="13" t="s">
        <v>530</v>
      </c>
      <c r="G344" s="15" t="s">
        <v>457</v>
      </c>
      <c r="H344" s="15" t="s">
        <v>352</v>
      </c>
      <c r="I344" s="15" t="s">
        <v>467</v>
      </c>
      <c r="J344" s="15"/>
      <c r="K344" s="16" t="inlineStr">
        <is>
          <t>3IN1-P-MTA-L</t>
        </is>
      </c>
      <c r="L344" s="15"/>
      <c r="M344" s="15" t="s">
        <v>459</v>
      </c>
      <c r="N344" s="15" t="s">
        <v>352</v>
      </c>
      <c r="O344" s="15" t="s">
        <v>352</v>
      </c>
      <c r="P344" s="15" t="s">
        <v>352</v>
      </c>
      <c r="Q344" s="15" t="s">
        <v>365</v>
      </c>
      <c r="R344" s="15" t="s">
        <v>829</v>
      </c>
      <c r="S344" s="15" t="s">
        <v>828</v>
      </c>
      <c r="T344" s="15" t="s">
        <v>830</v>
      </c>
      <c r="U344" s="15" t="s">
        <v>831</v>
      </c>
      <c r="V344" s="15" t="s">
        <v>832</v>
      </c>
      <c r="W344" s="15" t="s">
        <v>833</v>
      </c>
      <c r="X344" s="15" t="s">
        <v>352</v>
      </c>
      <c r="Y344" s="15" t="s">
        <v>352</v>
      </c>
      <c r="Z344" s="15" t="s">
        <v>352</v>
      </c>
      <c r="AA344" s="16" t="s">
        <v>466</v>
      </c>
      <c r="AB344" s="13" t="s">
        <v>835</v>
      </c>
      <c r="AC344" s="13" t="s">
        <v>827</v>
      </c>
      <c r="AD344" s="15" t="s">
        <v>374</v>
      </c>
      <c r="AE344" s="15" t="s">
        <v>378</v>
      </c>
      <c r="AF344" s="15"/>
      <c r="AG344" s="15"/>
      <c r="AH344" s="15" t="s">
        <v>356</v>
      </c>
      <c r="AI344" s="15"/>
      <c r="AJ344" s="15"/>
      <c r="AK344" s="15"/>
      <c r="AL344" s="15" t="s">
        <v>373</v>
      </c>
      <c r="AM344" s="15"/>
    </row>
    <row r="345">
      <c r="A345" s="13" t="s">
        <v>826</v>
      </c>
      <c r="B345" s="13" t="s">
        <v>349</v>
      </c>
      <c r="C345" s="15" t="s">
        <v>456</v>
      </c>
      <c r="D345" s="15" t="s">
        <v>362</v>
      </c>
      <c r="E345" s="13" t="s">
        <v>874</v>
      </c>
      <c r="F345" s="13" t="s">
        <v>532</v>
      </c>
      <c r="G345" s="15" t="s">
        <v>457</v>
      </c>
      <c r="H345" s="15" t="s">
        <v>352</v>
      </c>
      <c r="I345" s="15" t="s">
        <v>467</v>
      </c>
      <c r="J345" s="15"/>
      <c r="K345" s="16" t="inlineStr">
        <is>
          <t>3IN1-P-MTA-XL</t>
        </is>
      </c>
      <c r="L345" s="15"/>
      <c r="M345" s="15" t="s">
        <v>459</v>
      </c>
      <c r="N345" s="15" t="s">
        <v>352</v>
      </c>
      <c r="O345" s="15" t="s">
        <v>352</v>
      </c>
      <c r="P345" s="15" t="s">
        <v>352</v>
      </c>
      <c r="Q345" s="15" t="s">
        <v>365</v>
      </c>
      <c r="R345" s="15" t="s">
        <v>829</v>
      </c>
      <c r="S345" s="15" t="s">
        <v>828</v>
      </c>
      <c r="T345" s="15" t="s">
        <v>830</v>
      </c>
      <c r="U345" s="15" t="s">
        <v>831</v>
      </c>
      <c r="V345" s="15" t="s">
        <v>832</v>
      </c>
      <c r="W345" s="15" t="s">
        <v>833</v>
      </c>
      <c r="X345" s="15" t="s">
        <v>352</v>
      </c>
      <c r="Y345" s="15" t="s">
        <v>352</v>
      </c>
      <c r="Z345" s="15" t="s">
        <v>352</v>
      </c>
      <c r="AA345" s="16" t="s">
        <v>466</v>
      </c>
      <c r="AB345" s="13" t="s">
        <v>835</v>
      </c>
      <c r="AC345" s="13" t="s">
        <v>827</v>
      </c>
      <c r="AD345" s="15" t="s">
        <v>374</v>
      </c>
      <c r="AE345" s="15" t="s">
        <v>378</v>
      </c>
      <c r="AF345" s="15"/>
      <c r="AG345" s="15"/>
      <c r="AH345" s="15" t="s">
        <v>356</v>
      </c>
      <c r="AI345" s="15"/>
      <c r="AJ345" s="15"/>
      <c r="AK345" s="15"/>
      <c r="AL345" s="15" t="s">
        <v>373</v>
      </c>
      <c r="AM345" s="15"/>
    </row>
    <row r="346">
      <c r="A346" s="13" t="s">
        <v>826</v>
      </c>
      <c r="B346" s="13" t="s">
        <v>349</v>
      </c>
      <c r="C346" s="15" t="s">
        <v>456</v>
      </c>
      <c r="D346" s="15" t="s">
        <v>362</v>
      </c>
      <c r="E346" s="13" t="s">
        <v>875</v>
      </c>
      <c r="F346" s="13" t="s">
        <v>535</v>
      </c>
      <c r="G346" s="15" t="s">
        <v>457</v>
      </c>
      <c r="H346" s="15" t="s">
        <v>352</v>
      </c>
      <c r="I346" s="15" t="s">
        <v>471</v>
      </c>
      <c r="J346" s="15"/>
      <c r="K346" s="16" t="inlineStr">
        <is>
          <t>3IN1-P-MTA-XXL</t>
        </is>
      </c>
      <c r="L346" s="15"/>
      <c r="M346" s="15" t="s">
        <v>459</v>
      </c>
      <c r="N346" s="15" t="s">
        <v>352</v>
      </c>
      <c r="O346" s="15" t="s">
        <v>352</v>
      </c>
      <c r="P346" s="15" t="s">
        <v>352</v>
      </c>
      <c r="Q346" s="15" t="s">
        <v>365</v>
      </c>
      <c r="R346" s="15" t="s">
        <v>829</v>
      </c>
      <c r="S346" s="15" t="s">
        <v>828</v>
      </c>
      <c r="T346" s="15" t="s">
        <v>830</v>
      </c>
      <c r="U346" s="15" t="s">
        <v>831</v>
      </c>
      <c r="V346" s="15" t="s">
        <v>832</v>
      </c>
      <c r="W346" s="15" t="s">
        <v>833</v>
      </c>
      <c r="X346" s="15" t="s">
        <v>352</v>
      </c>
      <c r="Y346" s="15" t="s">
        <v>352</v>
      </c>
      <c r="Z346" s="15" t="s">
        <v>352</v>
      </c>
      <c r="AA346" s="16" t="s">
        <v>466</v>
      </c>
      <c r="AB346" s="13" t="s">
        <v>835</v>
      </c>
      <c r="AC346" s="13" t="s">
        <v>827</v>
      </c>
      <c r="AD346" s="15" t="s">
        <v>374</v>
      </c>
      <c r="AE346" s="15" t="s">
        <v>378</v>
      </c>
      <c r="AF346" s="15"/>
      <c r="AG346" s="15"/>
      <c r="AH346" s="15" t="s">
        <v>356</v>
      </c>
      <c r="AI346" s="15"/>
      <c r="AJ346" s="15"/>
      <c r="AK346" s="15"/>
      <c r="AL346" s="15" t="s">
        <v>373</v>
      </c>
      <c r="AM346" s="15"/>
    </row>
    <row r="347">
      <c r="A347" s="13" t="s">
        <v>826</v>
      </c>
      <c r="B347" s="13" t="s">
        <v>349</v>
      </c>
      <c r="C347" s="15" t="s">
        <v>456</v>
      </c>
      <c r="D347" s="15" t="s">
        <v>362</v>
      </c>
      <c r="E347" s="13" t="s">
        <v>876</v>
      </c>
      <c r="F347" s="13" t="s">
        <v>537</v>
      </c>
      <c r="G347" s="15" t="s">
        <v>457</v>
      </c>
      <c r="H347" s="15" t="s">
        <v>352</v>
      </c>
      <c r="I347" s="15" t="s">
        <v>474</v>
      </c>
      <c r="J347" s="15"/>
      <c r="K347" s="16" t="inlineStr">
        <is>
          <t>3IN1-P-MTA-XXXL</t>
        </is>
      </c>
      <c r="L347" s="15"/>
      <c r="M347" s="15" t="s">
        <v>459</v>
      </c>
      <c r="N347" s="15" t="s">
        <v>352</v>
      </c>
      <c r="O347" s="15" t="s">
        <v>352</v>
      </c>
      <c r="P347" s="15" t="s">
        <v>352</v>
      </c>
      <c r="Q347" s="15" t="s">
        <v>365</v>
      </c>
      <c r="R347" s="15" t="s">
        <v>829</v>
      </c>
      <c r="S347" s="15" t="s">
        <v>828</v>
      </c>
      <c r="T347" s="15" t="s">
        <v>830</v>
      </c>
      <c r="U347" s="15" t="s">
        <v>831</v>
      </c>
      <c r="V347" s="15" t="s">
        <v>832</v>
      </c>
      <c r="W347" s="15" t="s">
        <v>833</v>
      </c>
      <c r="X347" s="15" t="s">
        <v>352</v>
      </c>
      <c r="Y347" s="15" t="s">
        <v>352</v>
      </c>
      <c r="Z347" s="15" t="s">
        <v>352</v>
      </c>
      <c r="AA347" s="16" t="s">
        <v>466</v>
      </c>
      <c r="AB347" s="13" t="s">
        <v>835</v>
      </c>
      <c r="AC347" s="13" t="s">
        <v>827</v>
      </c>
      <c r="AD347" s="15" t="s">
        <v>374</v>
      </c>
      <c r="AE347" s="15" t="s">
        <v>378</v>
      </c>
      <c r="AF347" s="15"/>
      <c r="AG347" s="15"/>
      <c r="AH347" s="15" t="s">
        <v>356</v>
      </c>
      <c r="AI347" s="15"/>
      <c r="AJ347" s="15"/>
      <c r="AK347" s="15"/>
      <c r="AL347" s="15" t="s">
        <v>373</v>
      </c>
      <c r="AM347" s="15"/>
    </row>
    <row r="348">
      <c r="A348" s="13" t="s">
        <v>826</v>
      </c>
      <c r="B348" s="13" t="s">
        <v>349</v>
      </c>
      <c r="C348" s="15" t="s">
        <v>456</v>
      </c>
      <c r="D348" s="15" t="s">
        <v>362</v>
      </c>
      <c r="E348" s="13" t="s">
        <v>877</v>
      </c>
      <c r="F348" s="13" t="s">
        <v>439</v>
      </c>
      <c r="G348" s="15" t="s">
        <v>457</v>
      </c>
      <c r="H348" s="15" t="s">
        <v>352</v>
      </c>
      <c r="I348" s="15" t="s">
        <v>467</v>
      </c>
      <c r="J348" s="15"/>
      <c r="K348" s="16" t="inlineStr">
        <is>
          <t>3IN1-P-PTH-S</t>
        </is>
      </c>
      <c r="L348" s="15"/>
      <c r="M348" s="15" t="s">
        <v>459</v>
      </c>
      <c r="N348" s="15" t="s">
        <v>352</v>
      </c>
      <c r="O348" s="15" t="s">
        <v>352</v>
      </c>
      <c r="P348" s="15" t="s">
        <v>352</v>
      </c>
      <c r="Q348" s="15" t="s">
        <v>365</v>
      </c>
      <c r="R348" s="15" t="s">
        <v>829</v>
      </c>
      <c r="S348" s="15" t="s">
        <v>828</v>
      </c>
      <c r="T348" s="15" t="s">
        <v>830</v>
      </c>
      <c r="U348" s="15" t="s">
        <v>831</v>
      </c>
      <c r="V348" s="15" t="s">
        <v>832</v>
      </c>
      <c r="W348" s="15" t="s">
        <v>833</v>
      </c>
      <c r="X348" s="15" t="s">
        <v>352</v>
      </c>
      <c r="Y348" s="15" t="s">
        <v>352</v>
      </c>
      <c r="Z348" s="15" t="s">
        <v>352</v>
      </c>
      <c r="AA348" s="16" t="s">
        <v>466</v>
      </c>
      <c r="AB348" s="13" t="s">
        <v>835</v>
      </c>
      <c r="AC348" s="13" t="s">
        <v>827</v>
      </c>
      <c r="AD348" s="15" t="s">
        <v>374</v>
      </c>
      <c r="AE348" s="15" t="s">
        <v>378</v>
      </c>
      <c r="AF348" s="15"/>
      <c r="AG348" s="15"/>
      <c r="AH348" s="15" t="s">
        <v>356</v>
      </c>
      <c r="AI348" s="15"/>
      <c r="AJ348" s="15"/>
      <c r="AK348" s="15"/>
      <c r="AL348" s="15" t="s">
        <v>373</v>
      </c>
      <c r="AM348" s="15"/>
    </row>
    <row r="349">
      <c r="A349" s="13" t="s">
        <v>826</v>
      </c>
      <c r="B349" s="13" t="s">
        <v>349</v>
      </c>
      <c r="C349" s="15" t="s">
        <v>456</v>
      </c>
      <c r="D349" s="15" t="s">
        <v>362</v>
      </c>
      <c r="E349" s="13" t="s">
        <v>878</v>
      </c>
      <c r="F349" s="13" t="s">
        <v>442</v>
      </c>
      <c r="G349" s="15" t="s">
        <v>457</v>
      </c>
      <c r="H349" s="15" t="s">
        <v>352</v>
      </c>
      <c r="I349" s="15" t="s">
        <v>467</v>
      </c>
      <c r="J349" s="15"/>
      <c r="K349" s="16" t="inlineStr">
        <is>
          <t>3IN1-P-PTH-M</t>
        </is>
      </c>
      <c r="L349" s="15"/>
      <c r="M349" s="15" t="s">
        <v>459</v>
      </c>
      <c r="N349" s="15" t="s">
        <v>352</v>
      </c>
      <c r="O349" s="15" t="s">
        <v>352</v>
      </c>
      <c r="P349" s="15" t="s">
        <v>352</v>
      </c>
      <c r="Q349" s="15" t="s">
        <v>365</v>
      </c>
      <c r="R349" s="15" t="s">
        <v>829</v>
      </c>
      <c r="S349" s="15" t="s">
        <v>828</v>
      </c>
      <c r="T349" s="15" t="s">
        <v>830</v>
      </c>
      <c r="U349" s="15" t="s">
        <v>831</v>
      </c>
      <c r="V349" s="15" t="s">
        <v>832</v>
      </c>
      <c r="W349" s="15" t="s">
        <v>833</v>
      </c>
      <c r="X349" s="15" t="s">
        <v>352</v>
      </c>
      <c r="Y349" s="15" t="s">
        <v>352</v>
      </c>
      <c r="Z349" s="15" t="s">
        <v>352</v>
      </c>
      <c r="AA349" s="16" t="s">
        <v>466</v>
      </c>
      <c r="AB349" s="13" t="s">
        <v>835</v>
      </c>
      <c r="AC349" s="13" t="s">
        <v>827</v>
      </c>
      <c r="AD349" s="15" t="s">
        <v>374</v>
      </c>
      <c r="AE349" s="15" t="s">
        <v>378</v>
      </c>
      <c r="AF349" s="15"/>
      <c r="AG349" s="15"/>
      <c r="AH349" s="15" t="s">
        <v>356</v>
      </c>
      <c r="AI349" s="15"/>
      <c r="AJ349" s="15"/>
      <c r="AK349" s="15"/>
      <c r="AL349" s="15" t="s">
        <v>373</v>
      </c>
      <c r="AM349" s="15"/>
    </row>
    <row r="350">
      <c r="A350" s="13" t="s">
        <v>826</v>
      </c>
      <c r="B350" s="13" t="s">
        <v>349</v>
      </c>
      <c r="C350" s="15" t="s">
        <v>456</v>
      </c>
      <c r="D350" s="15" t="s">
        <v>362</v>
      </c>
      <c r="E350" s="13" t="s">
        <v>879</v>
      </c>
      <c r="F350" s="13" t="s">
        <v>443</v>
      </c>
      <c r="G350" s="15" t="s">
        <v>457</v>
      </c>
      <c r="H350" s="15" t="s">
        <v>352</v>
      </c>
      <c r="I350" s="15" t="s">
        <v>467</v>
      </c>
      <c r="J350" s="15"/>
      <c r="K350" s="16" t="inlineStr">
        <is>
          <t>3IN1-P-PTH-L</t>
        </is>
      </c>
      <c r="L350" s="15"/>
      <c r="M350" s="15" t="s">
        <v>459</v>
      </c>
      <c r="N350" s="15" t="s">
        <v>352</v>
      </c>
      <c r="O350" s="15" t="s">
        <v>352</v>
      </c>
      <c r="P350" s="15" t="s">
        <v>352</v>
      </c>
      <c r="Q350" s="15" t="s">
        <v>365</v>
      </c>
      <c r="R350" s="15" t="s">
        <v>829</v>
      </c>
      <c r="S350" s="15" t="s">
        <v>828</v>
      </c>
      <c r="T350" s="15" t="s">
        <v>830</v>
      </c>
      <c r="U350" s="15" t="s">
        <v>831</v>
      </c>
      <c r="V350" s="15" t="s">
        <v>832</v>
      </c>
      <c r="W350" s="15" t="s">
        <v>833</v>
      </c>
      <c r="X350" s="15" t="s">
        <v>352</v>
      </c>
      <c r="Y350" s="15" t="s">
        <v>352</v>
      </c>
      <c r="Z350" s="15" t="s">
        <v>352</v>
      </c>
      <c r="AA350" s="16" t="s">
        <v>466</v>
      </c>
      <c r="AB350" s="13" t="s">
        <v>835</v>
      </c>
      <c r="AC350" s="13" t="s">
        <v>827</v>
      </c>
      <c r="AD350" s="15" t="s">
        <v>374</v>
      </c>
      <c r="AE350" s="15" t="s">
        <v>378</v>
      </c>
      <c r="AF350" s="15"/>
      <c r="AG350" s="15"/>
      <c r="AH350" s="15" t="s">
        <v>356</v>
      </c>
      <c r="AI350" s="15"/>
      <c r="AJ350" s="15"/>
      <c r="AK350" s="15"/>
      <c r="AL350" s="15" t="s">
        <v>373</v>
      </c>
      <c r="AM350" s="15"/>
    </row>
    <row r="351">
      <c r="A351" s="13" t="s">
        <v>826</v>
      </c>
      <c r="B351" s="13" t="s">
        <v>349</v>
      </c>
      <c r="C351" s="15" t="s">
        <v>456</v>
      </c>
      <c r="D351" s="15" t="s">
        <v>362</v>
      </c>
      <c r="E351" s="13" t="s">
        <v>880</v>
      </c>
      <c r="F351" s="13" t="s">
        <v>445</v>
      </c>
      <c r="G351" s="15" t="s">
        <v>457</v>
      </c>
      <c r="H351" s="15" t="s">
        <v>352</v>
      </c>
      <c r="I351" s="15" t="s">
        <v>467</v>
      </c>
      <c r="J351" s="15"/>
      <c r="K351" s="16" t="inlineStr">
        <is>
          <t>3IN1-P-PTH-XL</t>
        </is>
      </c>
      <c r="L351" s="15"/>
      <c r="M351" s="15" t="s">
        <v>459</v>
      </c>
      <c r="N351" s="15" t="s">
        <v>352</v>
      </c>
      <c r="O351" s="15" t="s">
        <v>352</v>
      </c>
      <c r="P351" s="15" t="s">
        <v>352</v>
      </c>
      <c r="Q351" s="15" t="s">
        <v>365</v>
      </c>
      <c r="R351" s="15" t="s">
        <v>829</v>
      </c>
      <c r="S351" s="15" t="s">
        <v>828</v>
      </c>
      <c r="T351" s="15" t="s">
        <v>830</v>
      </c>
      <c r="U351" s="15" t="s">
        <v>831</v>
      </c>
      <c r="V351" s="15" t="s">
        <v>832</v>
      </c>
      <c r="W351" s="15" t="s">
        <v>833</v>
      </c>
      <c r="X351" s="15" t="s">
        <v>352</v>
      </c>
      <c r="Y351" s="15" t="s">
        <v>352</v>
      </c>
      <c r="Z351" s="15" t="s">
        <v>352</v>
      </c>
      <c r="AA351" s="16" t="s">
        <v>466</v>
      </c>
      <c r="AB351" s="13" t="s">
        <v>835</v>
      </c>
      <c r="AC351" s="13" t="s">
        <v>827</v>
      </c>
      <c r="AD351" s="15" t="s">
        <v>374</v>
      </c>
      <c r="AE351" s="15" t="s">
        <v>378</v>
      </c>
      <c r="AF351" s="15"/>
      <c r="AG351" s="15"/>
      <c r="AH351" s="15" t="s">
        <v>356</v>
      </c>
      <c r="AI351" s="15"/>
      <c r="AJ351" s="15"/>
      <c r="AK351" s="15"/>
      <c r="AL351" s="15" t="s">
        <v>373</v>
      </c>
      <c r="AM351" s="15"/>
    </row>
    <row r="352">
      <c r="A352" s="13" t="s">
        <v>826</v>
      </c>
      <c r="B352" s="13" t="s">
        <v>349</v>
      </c>
      <c r="C352" s="15" t="s">
        <v>456</v>
      </c>
      <c r="D352" s="15" t="s">
        <v>362</v>
      </c>
      <c r="E352" s="13" t="s">
        <v>881</v>
      </c>
      <c r="F352" s="13" t="s">
        <v>447</v>
      </c>
      <c r="G352" s="15" t="s">
        <v>457</v>
      </c>
      <c r="H352" s="15" t="s">
        <v>352</v>
      </c>
      <c r="I352" s="15" t="s">
        <v>471</v>
      </c>
      <c r="J352" s="15"/>
      <c r="K352" s="16" t="inlineStr">
        <is>
          <t>3IN1-P-PTH-XXL</t>
        </is>
      </c>
      <c r="L352" s="15"/>
      <c r="M352" s="15" t="s">
        <v>459</v>
      </c>
      <c r="N352" s="15" t="s">
        <v>352</v>
      </c>
      <c r="O352" s="15" t="s">
        <v>352</v>
      </c>
      <c r="P352" s="15" t="s">
        <v>352</v>
      </c>
      <c r="Q352" s="15" t="s">
        <v>365</v>
      </c>
      <c r="R352" s="15" t="s">
        <v>829</v>
      </c>
      <c r="S352" s="15" t="s">
        <v>828</v>
      </c>
      <c r="T352" s="15" t="s">
        <v>830</v>
      </c>
      <c r="U352" s="15" t="s">
        <v>831</v>
      </c>
      <c r="V352" s="15" t="s">
        <v>832</v>
      </c>
      <c r="W352" s="15" t="s">
        <v>833</v>
      </c>
      <c r="X352" s="15" t="s">
        <v>352</v>
      </c>
      <c r="Y352" s="15" t="s">
        <v>352</v>
      </c>
      <c r="Z352" s="15" t="s">
        <v>352</v>
      </c>
      <c r="AA352" s="16" t="s">
        <v>466</v>
      </c>
      <c r="AB352" s="13" t="s">
        <v>835</v>
      </c>
      <c r="AC352" s="13" t="s">
        <v>827</v>
      </c>
      <c r="AD352" s="15" t="s">
        <v>374</v>
      </c>
      <c r="AE352" s="15" t="s">
        <v>378</v>
      </c>
      <c r="AF352" s="15"/>
      <c r="AG352" s="15"/>
      <c r="AH352" s="15" t="s">
        <v>356</v>
      </c>
      <c r="AI352" s="15"/>
      <c r="AJ352" s="15"/>
      <c r="AK352" s="15"/>
      <c r="AL352" s="15" t="s">
        <v>373</v>
      </c>
      <c r="AM352" s="15"/>
    </row>
    <row r="353">
      <c r="A353" s="13" t="s">
        <v>826</v>
      </c>
      <c r="B353" s="13" t="s">
        <v>349</v>
      </c>
      <c r="C353" s="15" t="s">
        <v>456</v>
      </c>
      <c r="D353" s="15" t="s">
        <v>362</v>
      </c>
      <c r="E353" s="13" t="s">
        <v>882</v>
      </c>
      <c r="F353" s="13" t="s">
        <v>544</v>
      </c>
      <c r="G353" s="15" t="s">
        <v>457</v>
      </c>
      <c r="H353" s="15" t="s">
        <v>352</v>
      </c>
      <c r="I353" s="15" t="s">
        <v>474</v>
      </c>
      <c r="J353" s="15"/>
      <c r="K353" s="16" t="inlineStr">
        <is>
          <t>3IN1-P-PTH-XXXL</t>
        </is>
      </c>
      <c r="L353" s="15"/>
      <c r="M353" s="15" t="s">
        <v>459</v>
      </c>
      <c r="N353" s="15" t="s">
        <v>352</v>
      </c>
      <c r="O353" s="15" t="s">
        <v>352</v>
      </c>
      <c r="P353" s="15" t="s">
        <v>352</v>
      </c>
      <c r="Q353" s="15" t="s">
        <v>365</v>
      </c>
      <c r="R353" s="15" t="s">
        <v>829</v>
      </c>
      <c r="S353" s="15" t="s">
        <v>828</v>
      </c>
      <c r="T353" s="15" t="s">
        <v>830</v>
      </c>
      <c r="U353" s="15" t="s">
        <v>831</v>
      </c>
      <c r="V353" s="15" t="s">
        <v>832</v>
      </c>
      <c r="W353" s="15" t="s">
        <v>833</v>
      </c>
      <c r="X353" s="15" t="s">
        <v>352</v>
      </c>
      <c r="Y353" s="15" t="s">
        <v>352</v>
      </c>
      <c r="Z353" s="15" t="s">
        <v>352</v>
      </c>
      <c r="AA353" s="16" t="s">
        <v>466</v>
      </c>
      <c r="AB353" s="13" t="s">
        <v>835</v>
      </c>
      <c r="AC353" s="13" t="s">
        <v>827</v>
      </c>
      <c r="AD353" s="15" t="s">
        <v>374</v>
      </c>
      <c r="AE353" s="15" t="s">
        <v>378</v>
      </c>
      <c r="AF353" s="15"/>
      <c r="AG353" s="15"/>
      <c r="AH353" s="15" t="s">
        <v>356</v>
      </c>
      <c r="AI353" s="15"/>
      <c r="AJ353" s="15"/>
      <c r="AK353" s="15"/>
      <c r="AL353" s="15" t="s">
        <v>373</v>
      </c>
      <c r="AM353" s="15"/>
    </row>
    <row r="354">
      <c r="A354" s="13" t="s">
        <v>894</v>
      </c>
      <c r="B354" s="13" t="s">
        <v>112</v>
      </c>
      <c r="C354" s="15" t="s">
        <v>896</v>
      </c>
      <c r="D354" s="15" t="s">
        <v>362</v>
      </c>
      <c r="E354" s="13" t="s">
        <v>888</v>
      </c>
      <c r="F354" s="13" t="s">
        <v>883</v>
      </c>
      <c r="G354" s="15" t="s">
        <v>885</v>
      </c>
      <c r="H354" s="15" t="s">
        <v>114</v>
      </c>
      <c r="I354" s="15" t="s">
        <v>890</v>
      </c>
      <c r="J354" s="15"/>
      <c r="K354" s="16" t="inlineStr">
        <is>
          <t>kmj-pth-xs</t>
        </is>
      </c>
      <c r="L354" s="15"/>
      <c r="M354" s="15" t="s">
        <v>351</v>
      </c>
      <c r="N354" s="15" t="s">
        <v>352</v>
      </c>
      <c r="O354" s="15" t="s">
        <v>352</v>
      </c>
      <c r="P354" s="15" t="s">
        <v>352</v>
      </c>
      <c r="Q354" s="15" t="s">
        <v>365</v>
      </c>
      <c r="R354" s="15" t="s">
        <v>895</v>
      </c>
      <c r="S354" s="15" t="s">
        <v>892</v>
      </c>
      <c r="T354" s="15" t="s">
        <v>886</v>
      </c>
      <c r="U354" s="15" t="s">
        <v>897</v>
      </c>
      <c r="V354" s="15" t="s">
        <v>889</v>
      </c>
      <c r="W354" s="15" t="s">
        <v>893</v>
      </c>
      <c r="X354" s="15" t="s">
        <v>352</v>
      </c>
      <c r="Y354" s="15" t="s">
        <v>352</v>
      </c>
      <c r="Z354" s="15" t="s">
        <v>352</v>
      </c>
      <c r="AA354" s="16" t="s">
        <v>887</v>
      </c>
      <c r="AB354" s="13" t="s">
        <v>884</v>
      </c>
      <c r="AC354" s="13" t="s">
        <v>891</v>
      </c>
      <c r="AD354" s="15"/>
      <c r="AE354" s="15"/>
      <c r="AF354" s="15"/>
      <c r="AG354" s="15"/>
      <c r="AH354" s="15"/>
      <c r="AI354" s="15"/>
      <c r="AJ354" s="15"/>
      <c r="AK354" s="15"/>
      <c r="AL354" s="15"/>
      <c r="AM354" s="15"/>
    </row>
    <row r="355">
      <c r="A355" s="13" t="s">
        <v>894</v>
      </c>
      <c r="B355" s="13" t="s">
        <v>112</v>
      </c>
      <c r="C355" s="15" t="s">
        <v>896</v>
      </c>
      <c r="D355" s="15" t="s">
        <v>362</v>
      </c>
      <c r="E355" s="13" t="s">
        <v>898</v>
      </c>
      <c r="F355" s="13" t="s">
        <v>899</v>
      </c>
      <c r="G355" s="15" t="s">
        <v>885</v>
      </c>
      <c r="H355" s="15" t="s">
        <v>114</v>
      </c>
      <c r="I355" s="15" t="s">
        <v>890</v>
      </c>
      <c r="J355" s="15"/>
      <c r="K355" s="16" t="inlineStr">
        <is>
          <t>kmj-pth-s</t>
        </is>
      </c>
      <c r="L355" s="15"/>
      <c r="M355" s="15" t="s">
        <v>351</v>
      </c>
      <c r="N355" s="15" t="s">
        <v>352</v>
      </c>
      <c r="O355" s="15" t="s">
        <v>352</v>
      </c>
      <c r="P355" s="15" t="s">
        <v>352</v>
      </c>
      <c r="Q355" s="15" t="s">
        <v>365</v>
      </c>
      <c r="R355" s="15" t="s">
        <v>895</v>
      </c>
      <c r="S355" s="15" t="s">
        <v>892</v>
      </c>
      <c r="T355" s="15" t="s">
        <v>886</v>
      </c>
      <c r="U355" s="15" t="s">
        <v>897</v>
      </c>
      <c r="V355" s="15" t="s">
        <v>889</v>
      </c>
      <c r="W355" s="15" t="s">
        <v>893</v>
      </c>
      <c r="X355" s="15" t="s">
        <v>352</v>
      </c>
      <c r="Y355" s="15" t="s">
        <v>352</v>
      </c>
      <c r="Z355" s="15" t="s">
        <v>352</v>
      </c>
      <c r="AA355" s="16" t="s">
        <v>887</v>
      </c>
      <c r="AB355" s="13" t="s">
        <v>884</v>
      </c>
      <c r="AC355" s="13" t="s">
        <v>891</v>
      </c>
      <c r="AD355" s="15"/>
      <c r="AE355" s="15"/>
      <c r="AF355" s="15"/>
      <c r="AG355" s="15"/>
      <c r="AH355" s="15"/>
      <c r="AI355" s="15"/>
      <c r="AJ355" s="15"/>
      <c r="AK355" s="15"/>
      <c r="AL355" s="15"/>
      <c r="AM355" s="15"/>
    </row>
    <row r="356">
      <c r="A356" s="13" t="s">
        <v>894</v>
      </c>
      <c r="B356" s="13" t="s">
        <v>112</v>
      </c>
      <c r="C356" s="15" t="s">
        <v>896</v>
      </c>
      <c r="D356" s="15" t="s">
        <v>362</v>
      </c>
      <c r="E356" s="13" t="s">
        <v>900</v>
      </c>
      <c r="F356" s="13" t="s">
        <v>901</v>
      </c>
      <c r="G356" s="15" t="s">
        <v>885</v>
      </c>
      <c r="H356" s="15" t="s">
        <v>114</v>
      </c>
      <c r="I356" s="15" t="s">
        <v>890</v>
      </c>
      <c r="J356" s="15"/>
      <c r="K356" s="16" t="inlineStr">
        <is>
          <t>kmj-pth-m</t>
        </is>
      </c>
      <c r="L356" s="15"/>
      <c r="M356" s="15" t="s">
        <v>351</v>
      </c>
      <c r="N356" s="15" t="s">
        <v>352</v>
      </c>
      <c r="O356" s="15" t="s">
        <v>352</v>
      </c>
      <c r="P356" s="15" t="s">
        <v>352</v>
      </c>
      <c r="Q356" s="15" t="s">
        <v>365</v>
      </c>
      <c r="R356" s="15" t="s">
        <v>895</v>
      </c>
      <c r="S356" s="15" t="s">
        <v>892</v>
      </c>
      <c r="T356" s="15" t="s">
        <v>886</v>
      </c>
      <c r="U356" s="15" t="s">
        <v>897</v>
      </c>
      <c r="V356" s="15" t="s">
        <v>889</v>
      </c>
      <c r="W356" s="15" t="s">
        <v>893</v>
      </c>
      <c r="X356" s="15" t="s">
        <v>352</v>
      </c>
      <c r="Y356" s="15" t="s">
        <v>352</v>
      </c>
      <c r="Z356" s="15" t="s">
        <v>352</v>
      </c>
      <c r="AA356" s="16" t="s">
        <v>887</v>
      </c>
      <c r="AB356" s="13" t="s">
        <v>884</v>
      </c>
      <c r="AC356" s="13" t="s">
        <v>891</v>
      </c>
      <c r="AD356" s="15"/>
      <c r="AE356" s="15"/>
      <c r="AF356" s="15"/>
      <c r="AG356" s="15"/>
      <c r="AH356" s="15"/>
      <c r="AI356" s="15"/>
      <c r="AJ356" s="15"/>
      <c r="AK356" s="15"/>
      <c r="AL356" s="15"/>
      <c r="AM356" s="15"/>
    </row>
    <row r="357">
      <c r="A357" s="13" t="s">
        <v>894</v>
      </c>
      <c r="B357" s="13" t="s">
        <v>112</v>
      </c>
      <c r="C357" s="15" t="s">
        <v>896</v>
      </c>
      <c r="D357" s="15" t="s">
        <v>362</v>
      </c>
      <c r="E357" s="13" t="s">
        <v>903</v>
      </c>
      <c r="F357" s="13" t="s">
        <v>902</v>
      </c>
      <c r="G357" s="15" t="s">
        <v>885</v>
      </c>
      <c r="H357" s="15" t="s">
        <v>114</v>
      </c>
      <c r="I357" s="15" t="s">
        <v>890</v>
      </c>
      <c r="J357" s="15"/>
      <c r="K357" s="16" t="inlineStr">
        <is>
          <t>kmj-pth-l</t>
        </is>
      </c>
      <c r="L357" s="15"/>
      <c r="M357" s="15" t="s">
        <v>351</v>
      </c>
      <c r="N357" s="15" t="s">
        <v>352</v>
      </c>
      <c r="O357" s="15" t="s">
        <v>352</v>
      </c>
      <c r="P357" s="15" t="s">
        <v>352</v>
      </c>
      <c r="Q357" s="15" t="s">
        <v>365</v>
      </c>
      <c r="R357" s="15" t="s">
        <v>895</v>
      </c>
      <c r="S357" s="15" t="s">
        <v>892</v>
      </c>
      <c r="T357" s="15" t="s">
        <v>886</v>
      </c>
      <c r="U357" s="15" t="s">
        <v>897</v>
      </c>
      <c r="V357" s="15" t="s">
        <v>889</v>
      </c>
      <c r="W357" s="15" t="s">
        <v>893</v>
      </c>
      <c r="X357" s="15" t="s">
        <v>352</v>
      </c>
      <c r="Y357" s="15" t="s">
        <v>352</v>
      </c>
      <c r="Z357" s="15" t="s">
        <v>352</v>
      </c>
      <c r="AA357" s="16" t="s">
        <v>887</v>
      </c>
      <c r="AB357" s="13" t="s">
        <v>884</v>
      </c>
      <c r="AC357" s="13" t="s">
        <v>891</v>
      </c>
      <c r="AD357" s="15"/>
      <c r="AE357" s="15"/>
      <c r="AF357" s="15"/>
      <c r="AG357" s="15"/>
      <c r="AH357" s="15"/>
      <c r="AI357" s="15"/>
      <c r="AJ357" s="15"/>
      <c r="AK357" s="15"/>
      <c r="AL357" s="15"/>
      <c r="AM357" s="15"/>
    </row>
    <row r="358">
      <c r="A358" s="13" t="s">
        <v>894</v>
      </c>
      <c r="B358" s="13" t="s">
        <v>112</v>
      </c>
      <c r="C358" s="15" t="s">
        <v>896</v>
      </c>
      <c r="D358" s="15" t="s">
        <v>362</v>
      </c>
      <c r="E358" s="13" t="s">
        <v>905</v>
      </c>
      <c r="F358" s="13" t="s">
        <v>904</v>
      </c>
      <c r="G358" s="15" t="s">
        <v>885</v>
      </c>
      <c r="H358" s="15" t="s">
        <v>114</v>
      </c>
      <c r="I358" s="15" t="s">
        <v>890</v>
      </c>
      <c r="J358" s="15"/>
      <c r="K358" s="16" t="inlineStr">
        <is>
          <t>kmj-pth-xl</t>
        </is>
      </c>
      <c r="L358" s="15"/>
      <c r="M358" s="15" t="s">
        <v>351</v>
      </c>
      <c r="N358" s="15" t="s">
        <v>352</v>
      </c>
      <c r="O358" s="15" t="s">
        <v>352</v>
      </c>
      <c r="P358" s="15" t="s">
        <v>352</v>
      </c>
      <c r="Q358" s="15" t="s">
        <v>365</v>
      </c>
      <c r="R358" s="15" t="s">
        <v>895</v>
      </c>
      <c r="S358" s="15" t="s">
        <v>892</v>
      </c>
      <c r="T358" s="15" t="s">
        <v>886</v>
      </c>
      <c r="U358" s="15" t="s">
        <v>897</v>
      </c>
      <c r="V358" s="15" t="s">
        <v>889</v>
      </c>
      <c r="W358" s="15" t="s">
        <v>893</v>
      </c>
      <c r="X358" s="15" t="s">
        <v>352</v>
      </c>
      <c r="Y358" s="15" t="s">
        <v>352</v>
      </c>
      <c r="Z358" s="15" t="s">
        <v>352</v>
      </c>
      <c r="AA358" s="16" t="s">
        <v>887</v>
      </c>
      <c r="AB358" s="13" t="s">
        <v>884</v>
      </c>
      <c r="AC358" s="13" t="s">
        <v>891</v>
      </c>
      <c r="AD358" s="15"/>
      <c r="AE358" s="15"/>
      <c r="AF358" s="15"/>
      <c r="AG358" s="15"/>
      <c r="AH358" s="15"/>
      <c r="AI358" s="15"/>
      <c r="AJ358" s="15"/>
      <c r="AK358" s="15"/>
      <c r="AL358" s="15"/>
      <c r="AM358" s="15"/>
    </row>
    <row r="359">
      <c r="A359" s="13" t="s">
        <v>894</v>
      </c>
      <c r="B359" s="13" t="s">
        <v>112</v>
      </c>
      <c r="C359" s="15" t="s">
        <v>896</v>
      </c>
      <c r="D359" s="15" t="s">
        <v>362</v>
      </c>
      <c r="E359" s="13" t="s">
        <v>907</v>
      </c>
      <c r="F359" s="13" t="s">
        <v>906</v>
      </c>
      <c r="G359" s="15" t="s">
        <v>885</v>
      </c>
      <c r="H359" s="15" t="s">
        <v>114</v>
      </c>
      <c r="I359" s="15" t="s">
        <v>908</v>
      </c>
      <c r="J359" s="15"/>
      <c r="K359" s="16" t="inlineStr">
        <is>
          <t>kmj-pth-xxl</t>
        </is>
      </c>
      <c r="L359" s="15"/>
      <c r="M359" s="15" t="s">
        <v>351</v>
      </c>
      <c r="N359" s="15" t="s">
        <v>352</v>
      </c>
      <c r="O359" s="15" t="s">
        <v>352</v>
      </c>
      <c r="P359" s="15" t="s">
        <v>352</v>
      </c>
      <c r="Q359" s="15" t="s">
        <v>365</v>
      </c>
      <c r="R359" s="15" t="s">
        <v>895</v>
      </c>
      <c r="S359" s="15" t="s">
        <v>892</v>
      </c>
      <c r="T359" s="15" t="s">
        <v>886</v>
      </c>
      <c r="U359" s="15" t="s">
        <v>897</v>
      </c>
      <c r="V359" s="15" t="s">
        <v>889</v>
      </c>
      <c r="W359" s="15" t="s">
        <v>893</v>
      </c>
      <c r="X359" s="15" t="s">
        <v>352</v>
      </c>
      <c r="Y359" s="15" t="s">
        <v>352</v>
      </c>
      <c r="Z359" s="15" t="s">
        <v>352</v>
      </c>
      <c r="AA359" s="16" t="s">
        <v>887</v>
      </c>
      <c r="AB359" s="13" t="s">
        <v>884</v>
      </c>
      <c r="AC359" s="13" t="s">
        <v>891</v>
      </c>
      <c r="AD359" s="15"/>
      <c r="AE359" s="15"/>
      <c r="AF359" s="15"/>
      <c r="AG359" s="15"/>
      <c r="AH359" s="15"/>
      <c r="AI359" s="15"/>
      <c r="AJ359" s="15"/>
      <c r="AK359" s="15"/>
      <c r="AL359" s="15"/>
      <c r="AM359" s="15"/>
    </row>
    <row r="360">
      <c r="A360" s="13" t="s">
        <v>894</v>
      </c>
      <c r="B360" s="13" t="s">
        <v>112</v>
      </c>
      <c r="C360" s="15" t="s">
        <v>896</v>
      </c>
      <c r="D360" s="15" t="s">
        <v>362</v>
      </c>
      <c r="E360" s="13" t="s">
        <v>909</v>
      </c>
      <c r="F360" s="13" t="s">
        <v>910</v>
      </c>
      <c r="G360" s="15" t="s">
        <v>885</v>
      </c>
      <c r="H360" s="15" t="s">
        <v>114</v>
      </c>
      <c r="I360" s="15" t="s">
        <v>908</v>
      </c>
      <c r="J360" s="15"/>
      <c r="K360" s="16" t="inlineStr">
        <is>
          <t>kmj-pth-xxxl</t>
        </is>
      </c>
      <c r="L360" s="15"/>
      <c r="M360" s="15" t="s">
        <v>351</v>
      </c>
      <c r="N360" s="15" t="s">
        <v>352</v>
      </c>
      <c r="O360" s="15" t="s">
        <v>352</v>
      </c>
      <c r="P360" s="15" t="s">
        <v>352</v>
      </c>
      <c r="Q360" s="15" t="s">
        <v>365</v>
      </c>
      <c r="R360" s="15" t="s">
        <v>895</v>
      </c>
      <c r="S360" s="15" t="s">
        <v>892</v>
      </c>
      <c r="T360" s="15" t="s">
        <v>886</v>
      </c>
      <c r="U360" s="15" t="s">
        <v>897</v>
      </c>
      <c r="V360" s="15" t="s">
        <v>889</v>
      </c>
      <c r="W360" s="15" t="s">
        <v>893</v>
      </c>
      <c r="X360" s="15" t="s">
        <v>352</v>
      </c>
      <c r="Y360" s="15" t="s">
        <v>352</v>
      </c>
      <c r="Z360" s="15" t="s">
        <v>352</v>
      </c>
      <c r="AA360" s="16" t="s">
        <v>887</v>
      </c>
      <c r="AB360" s="13" t="s">
        <v>884</v>
      </c>
      <c r="AC360" s="13" t="s">
        <v>891</v>
      </c>
      <c r="AD360" s="15"/>
      <c r="AE360" s="15"/>
      <c r="AF360" s="15"/>
      <c r="AG360" s="15"/>
      <c r="AH360" s="15"/>
      <c r="AI360" s="15"/>
      <c r="AJ360" s="15"/>
      <c r="AK360" s="15"/>
      <c r="AL360" s="15"/>
      <c r="AM360" s="15"/>
    </row>
    <row r="361">
      <c r="A361" s="13" t="s">
        <v>894</v>
      </c>
      <c r="B361" s="13" t="s">
        <v>112</v>
      </c>
      <c r="C361" s="15" t="s">
        <v>896</v>
      </c>
      <c r="D361" s="15" t="s">
        <v>362</v>
      </c>
      <c r="E361" s="13" t="s">
        <v>911</v>
      </c>
      <c r="F361" s="13" t="s">
        <v>912</v>
      </c>
      <c r="G361" s="15" t="s">
        <v>885</v>
      </c>
      <c r="H361" s="15" t="s">
        <v>114</v>
      </c>
      <c r="I361" s="15" t="s">
        <v>890</v>
      </c>
      <c r="J361" s="15"/>
      <c r="K361" s="16" t="inlineStr">
        <is>
          <t>kmj-htm-xs</t>
        </is>
      </c>
      <c r="L361" s="15"/>
      <c r="M361" s="15" t="s">
        <v>351</v>
      </c>
      <c r="N361" s="15" t="s">
        <v>352</v>
      </c>
      <c r="O361" s="15" t="s">
        <v>352</v>
      </c>
      <c r="P361" s="15" t="s">
        <v>352</v>
      </c>
      <c r="Q361" s="15" t="s">
        <v>365</v>
      </c>
      <c r="R361" s="15" t="s">
        <v>895</v>
      </c>
      <c r="S361" s="15" t="s">
        <v>892</v>
      </c>
      <c r="T361" s="15" t="s">
        <v>886</v>
      </c>
      <c r="U361" s="15" t="s">
        <v>897</v>
      </c>
      <c r="V361" s="15" t="s">
        <v>889</v>
      </c>
      <c r="W361" s="15" t="s">
        <v>893</v>
      </c>
      <c r="X361" s="15" t="s">
        <v>352</v>
      </c>
      <c r="Y361" s="15" t="s">
        <v>352</v>
      </c>
      <c r="Z361" s="15" t="s">
        <v>352</v>
      </c>
      <c r="AA361" s="16" t="s">
        <v>887</v>
      </c>
      <c r="AB361" s="13" t="s">
        <v>884</v>
      </c>
      <c r="AC361" s="13" t="s">
        <v>891</v>
      </c>
      <c r="AD361" s="15"/>
      <c r="AE361" s="15"/>
      <c r="AF361" s="15"/>
      <c r="AG361" s="15"/>
      <c r="AH361" s="15"/>
      <c r="AI361" s="15"/>
      <c r="AJ361" s="15"/>
      <c r="AK361" s="15"/>
      <c r="AL361" s="15"/>
      <c r="AM361" s="15"/>
    </row>
    <row r="362">
      <c r="A362" s="13" t="s">
        <v>894</v>
      </c>
      <c r="B362" s="13" t="s">
        <v>112</v>
      </c>
      <c r="C362" s="15" t="s">
        <v>896</v>
      </c>
      <c r="D362" s="15" t="s">
        <v>362</v>
      </c>
      <c r="E362" s="13" t="s">
        <v>914</v>
      </c>
      <c r="F362" s="13" t="s">
        <v>913</v>
      </c>
      <c r="G362" s="15" t="s">
        <v>885</v>
      </c>
      <c r="H362" s="15" t="s">
        <v>114</v>
      </c>
      <c r="I362" s="15" t="s">
        <v>890</v>
      </c>
      <c r="J362" s="15"/>
      <c r="K362" s="16" t="inlineStr">
        <is>
          <t>kmj-htm-s</t>
        </is>
      </c>
      <c r="L362" s="15"/>
      <c r="M362" s="15" t="s">
        <v>351</v>
      </c>
      <c r="N362" s="15" t="s">
        <v>352</v>
      </c>
      <c r="O362" s="15" t="s">
        <v>352</v>
      </c>
      <c r="P362" s="15" t="s">
        <v>352</v>
      </c>
      <c r="Q362" s="15" t="s">
        <v>365</v>
      </c>
      <c r="R362" s="15" t="s">
        <v>895</v>
      </c>
      <c r="S362" s="15" t="s">
        <v>892</v>
      </c>
      <c r="T362" s="15" t="s">
        <v>886</v>
      </c>
      <c r="U362" s="15" t="s">
        <v>897</v>
      </c>
      <c r="V362" s="15" t="s">
        <v>889</v>
      </c>
      <c r="W362" s="15" t="s">
        <v>893</v>
      </c>
      <c r="X362" s="15" t="s">
        <v>352</v>
      </c>
      <c r="Y362" s="15" t="s">
        <v>352</v>
      </c>
      <c r="Z362" s="15" t="s">
        <v>352</v>
      </c>
      <c r="AA362" s="16" t="s">
        <v>887</v>
      </c>
      <c r="AB362" s="13" t="s">
        <v>884</v>
      </c>
      <c r="AC362" s="13" t="s">
        <v>891</v>
      </c>
      <c r="AD362" s="15"/>
      <c r="AE362" s="15"/>
      <c r="AF362" s="15"/>
      <c r="AG362" s="15"/>
      <c r="AH362" s="15"/>
      <c r="AI362" s="15"/>
      <c r="AJ362" s="15"/>
      <c r="AK362" s="15"/>
      <c r="AL362" s="15"/>
      <c r="AM362" s="15"/>
    </row>
    <row r="363">
      <c r="A363" s="13" t="s">
        <v>894</v>
      </c>
      <c r="B363" s="13" t="s">
        <v>112</v>
      </c>
      <c r="C363" s="15" t="s">
        <v>896</v>
      </c>
      <c r="D363" s="15" t="s">
        <v>362</v>
      </c>
      <c r="E363" s="13" t="s">
        <v>916</v>
      </c>
      <c r="F363" s="13" t="s">
        <v>915</v>
      </c>
      <c r="G363" s="15" t="s">
        <v>885</v>
      </c>
      <c r="H363" s="15" t="s">
        <v>114</v>
      </c>
      <c r="I363" s="15" t="s">
        <v>890</v>
      </c>
      <c r="J363" s="15"/>
      <c r="K363" s="16" t="inlineStr">
        <is>
          <t>kmj-htm-m</t>
        </is>
      </c>
      <c r="L363" s="15"/>
      <c r="M363" s="15" t="s">
        <v>351</v>
      </c>
      <c r="N363" s="15" t="s">
        <v>352</v>
      </c>
      <c r="O363" s="15" t="s">
        <v>352</v>
      </c>
      <c r="P363" s="15" t="s">
        <v>352</v>
      </c>
      <c r="Q363" s="15" t="s">
        <v>365</v>
      </c>
      <c r="R363" s="15" t="s">
        <v>895</v>
      </c>
      <c r="S363" s="15" t="s">
        <v>892</v>
      </c>
      <c r="T363" s="15" t="s">
        <v>886</v>
      </c>
      <c r="U363" s="15" t="s">
        <v>897</v>
      </c>
      <c r="V363" s="15" t="s">
        <v>889</v>
      </c>
      <c r="W363" s="15" t="s">
        <v>893</v>
      </c>
      <c r="X363" s="15" t="s">
        <v>352</v>
      </c>
      <c r="Y363" s="15" t="s">
        <v>352</v>
      </c>
      <c r="Z363" s="15" t="s">
        <v>352</v>
      </c>
      <c r="AA363" s="16" t="s">
        <v>887</v>
      </c>
      <c r="AB363" s="13" t="s">
        <v>884</v>
      </c>
      <c r="AC363" s="13" t="s">
        <v>891</v>
      </c>
      <c r="AD363" s="15"/>
      <c r="AE363" s="15"/>
      <c r="AF363" s="15"/>
      <c r="AG363" s="15"/>
      <c r="AH363" s="15"/>
      <c r="AI363" s="15"/>
      <c r="AJ363" s="15"/>
      <c r="AK363" s="15"/>
      <c r="AL363" s="15"/>
      <c r="AM363" s="15"/>
    </row>
    <row r="364">
      <c r="A364" s="13" t="s">
        <v>894</v>
      </c>
      <c r="B364" s="13" t="s">
        <v>112</v>
      </c>
      <c r="C364" s="15" t="s">
        <v>896</v>
      </c>
      <c r="D364" s="15" t="s">
        <v>362</v>
      </c>
      <c r="E364" s="13" t="s">
        <v>917</v>
      </c>
      <c r="F364" s="13" t="s">
        <v>918</v>
      </c>
      <c r="G364" s="15" t="s">
        <v>885</v>
      </c>
      <c r="H364" s="15" t="s">
        <v>114</v>
      </c>
      <c r="I364" s="15" t="s">
        <v>890</v>
      </c>
      <c r="J364" s="15"/>
      <c r="K364" s="16" t="inlineStr">
        <is>
          <t>kmj-htm-l</t>
        </is>
      </c>
      <c r="L364" s="15"/>
      <c r="M364" s="15" t="s">
        <v>351</v>
      </c>
      <c r="N364" s="15" t="s">
        <v>352</v>
      </c>
      <c r="O364" s="15" t="s">
        <v>352</v>
      </c>
      <c r="P364" s="15" t="s">
        <v>352</v>
      </c>
      <c r="Q364" s="15" t="s">
        <v>365</v>
      </c>
      <c r="R364" s="15" t="s">
        <v>895</v>
      </c>
      <c r="S364" s="15" t="s">
        <v>892</v>
      </c>
      <c r="T364" s="15" t="s">
        <v>886</v>
      </c>
      <c r="U364" s="15" t="s">
        <v>897</v>
      </c>
      <c r="V364" s="15" t="s">
        <v>889</v>
      </c>
      <c r="W364" s="15" t="s">
        <v>893</v>
      </c>
      <c r="X364" s="15" t="s">
        <v>352</v>
      </c>
      <c r="Y364" s="15" t="s">
        <v>352</v>
      </c>
      <c r="Z364" s="15" t="s">
        <v>352</v>
      </c>
      <c r="AA364" s="16" t="s">
        <v>887</v>
      </c>
      <c r="AB364" s="13" t="s">
        <v>884</v>
      </c>
      <c r="AC364" s="13" t="s">
        <v>891</v>
      </c>
      <c r="AD364" s="15"/>
      <c r="AE364" s="15"/>
      <c r="AF364" s="15"/>
      <c r="AG364" s="15"/>
      <c r="AH364" s="15"/>
      <c r="AI364" s="15"/>
      <c r="AJ364" s="15"/>
      <c r="AK364" s="15"/>
      <c r="AL364" s="15"/>
      <c r="AM364" s="15"/>
    </row>
    <row r="365">
      <c r="A365" s="13" t="s">
        <v>894</v>
      </c>
      <c r="B365" s="13" t="s">
        <v>112</v>
      </c>
      <c r="C365" s="15" t="s">
        <v>896</v>
      </c>
      <c r="D365" s="15" t="s">
        <v>362</v>
      </c>
      <c r="E365" s="13" t="s">
        <v>919</v>
      </c>
      <c r="F365" s="13" t="s">
        <v>920</v>
      </c>
      <c r="G365" s="15" t="s">
        <v>885</v>
      </c>
      <c r="H365" s="15" t="s">
        <v>114</v>
      </c>
      <c r="I365" s="15" t="s">
        <v>890</v>
      </c>
      <c r="J365" s="15"/>
      <c r="K365" s="16" t="inlineStr">
        <is>
          <t>kmj-htm-xl</t>
        </is>
      </c>
      <c r="L365" s="15"/>
      <c r="M365" s="15" t="s">
        <v>351</v>
      </c>
      <c r="N365" s="15" t="s">
        <v>352</v>
      </c>
      <c r="O365" s="15" t="s">
        <v>352</v>
      </c>
      <c r="P365" s="15" t="s">
        <v>352</v>
      </c>
      <c r="Q365" s="15" t="s">
        <v>365</v>
      </c>
      <c r="R365" s="15" t="s">
        <v>895</v>
      </c>
      <c r="S365" s="15" t="s">
        <v>892</v>
      </c>
      <c r="T365" s="15" t="s">
        <v>886</v>
      </c>
      <c r="U365" s="15" t="s">
        <v>897</v>
      </c>
      <c r="V365" s="15" t="s">
        <v>889</v>
      </c>
      <c r="W365" s="15" t="s">
        <v>893</v>
      </c>
      <c r="X365" s="15" t="s">
        <v>352</v>
      </c>
      <c r="Y365" s="15" t="s">
        <v>352</v>
      </c>
      <c r="Z365" s="15" t="s">
        <v>352</v>
      </c>
      <c r="AA365" s="16" t="s">
        <v>887</v>
      </c>
      <c r="AB365" s="13" t="s">
        <v>884</v>
      </c>
      <c r="AC365" s="13" t="s">
        <v>891</v>
      </c>
      <c r="AD365" s="15"/>
      <c r="AE365" s="15"/>
      <c r="AF365" s="15"/>
      <c r="AG365" s="15"/>
      <c r="AH365" s="15"/>
      <c r="AI365" s="15"/>
      <c r="AJ365" s="15"/>
      <c r="AK365" s="15"/>
      <c r="AL365" s="15"/>
      <c r="AM365" s="15"/>
    </row>
    <row r="366">
      <c r="A366" s="13" t="s">
        <v>894</v>
      </c>
      <c r="B366" s="13" t="s">
        <v>112</v>
      </c>
      <c r="C366" s="15" t="s">
        <v>896</v>
      </c>
      <c r="D366" s="15" t="s">
        <v>362</v>
      </c>
      <c r="E366" s="13" t="s">
        <v>922</v>
      </c>
      <c r="F366" s="13" t="s">
        <v>921</v>
      </c>
      <c r="G366" s="15" t="s">
        <v>885</v>
      </c>
      <c r="H366" s="15" t="s">
        <v>114</v>
      </c>
      <c r="I366" s="15" t="s">
        <v>908</v>
      </c>
      <c r="J366" s="15"/>
      <c r="K366" s="16" t="inlineStr">
        <is>
          <t>kmj-htm-xxl</t>
        </is>
      </c>
      <c r="L366" s="15"/>
      <c r="M366" s="15" t="s">
        <v>351</v>
      </c>
      <c r="N366" s="15" t="s">
        <v>352</v>
      </c>
      <c r="O366" s="15" t="s">
        <v>352</v>
      </c>
      <c r="P366" s="15" t="s">
        <v>352</v>
      </c>
      <c r="Q366" s="15" t="s">
        <v>365</v>
      </c>
      <c r="R366" s="15" t="s">
        <v>895</v>
      </c>
      <c r="S366" s="15" t="s">
        <v>892</v>
      </c>
      <c r="T366" s="15" t="s">
        <v>886</v>
      </c>
      <c r="U366" s="15" t="s">
        <v>897</v>
      </c>
      <c r="V366" s="15" t="s">
        <v>889</v>
      </c>
      <c r="W366" s="15" t="s">
        <v>893</v>
      </c>
      <c r="X366" s="15" t="s">
        <v>352</v>
      </c>
      <c r="Y366" s="15" t="s">
        <v>352</v>
      </c>
      <c r="Z366" s="15" t="s">
        <v>352</v>
      </c>
      <c r="AA366" s="16" t="s">
        <v>887</v>
      </c>
      <c r="AB366" s="13" t="s">
        <v>884</v>
      </c>
      <c r="AC366" s="13" t="s">
        <v>891</v>
      </c>
      <c r="AD366" s="15"/>
      <c r="AE366" s="15"/>
      <c r="AF366" s="15"/>
      <c r="AG366" s="15"/>
      <c r="AH366" s="15"/>
      <c r="AI366" s="15"/>
      <c r="AJ366" s="15"/>
      <c r="AK366" s="15"/>
      <c r="AL366" s="15"/>
      <c r="AM366" s="15"/>
    </row>
    <row r="367">
      <c r="A367" s="13" t="s">
        <v>894</v>
      </c>
      <c r="B367" s="13" t="s">
        <v>112</v>
      </c>
      <c r="C367" s="15" t="s">
        <v>896</v>
      </c>
      <c r="D367" s="15" t="s">
        <v>362</v>
      </c>
      <c r="E367" s="13" t="s">
        <v>924</v>
      </c>
      <c r="F367" s="13" t="s">
        <v>923</v>
      </c>
      <c r="G367" s="15" t="s">
        <v>885</v>
      </c>
      <c r="H367" s="15" t="s">
        <v>114</v>
      </c>
      <c r="I367" s="15" t="s">
        <v>908</v>
      </c>
      <c r="J367" s="15"/>
      <c r="K367" s="16" t="s">
        <v>352</v>
      </c>
      <c r="L367" s="15"/>
      <c r="M367" s="15" t="s">
        <v>351</v>
      </c>
      <c r="N367" s="15" t="s">
        <v>352</v>
      </c>
      <c r="O367" s="15" t="s">
        <v>352</v>
      </c>
      <c r="P367" s="15" t="s">
        <v>352</v>
      </c>
      <c r="Q367" s="15" t="s">
        <v>365</v>
      </c>
      <c r="R367" s="15" t="s">
        <v>895</v>
      </c>
      <c r="S367" s="15" t="s">
        <v>892</v>
      </c>
      <c r="T367" s="15" t="s">
        <v>886</v>
      </c>
      <c r="U367" s="15" t="s">
        <v>897</v>
      </c>
      <c r="V367" s="15" t="s">
        <v>889</v>
      </c>
      <c r="W367" s="15" t="s">
        <v>893</v>
      </c>
      <c r="X367" s="15" t="s">
        <v>352</v>
      </c>
      <c r="Y367" s="15" t="s">
        <v>352</v>
      </c>
      <c r="Z367" s="15" t="s">
        <v>352</v>
      </c>
      <c r="AA367" s="16" t="s">
        <v>887</v>
      </c>
      <c r="AB367" s="13" t="s">
        <v>884</v>
      </c>
      <c r="AC367" s="13" t="s">
        <v>891</v>
      </c>
      <c r="AD367" s="15"/>
      <c r="AE367" s="15"/>
      <c r="AF367" s="15"/>
      <c r="AG367" s="15"/>
      <c r="AH367" s="15"/>
      <c r="AI367" s="15"/>
      <c r="AJ367" s="15"/>
      <c r="AK367" s="15"/>
      <c r="AL367" s="15"/>
      <c r="AM367" s="15"/>
    </row>
    <row r="368">
      <c r="A368" s="13" t="s">
        <v>894</v>
      </c>
      <c r="B368" s="13" t="s">
        <v>112</v>
      </c>
      <c r="C368" s="15" t="s">
        <v>896</v>
      </c>
      <c r="D368" s="15" t="s">
        <v>362</v>
      </c>
      <c r="E368" s="13" t="s">
        <v>926</v>
      </c>
      <c r="F368" s="13" t="s">
        <v>925</v>
      </c>
      <c r="G368" s="15" t="s">
        <v>885</v>
      </c>
      <c r="H368" s="15" t="s">
        <v>114</v>
      </c>
      <c r="I368" s="15" t="s">
        <v>890</v>
      </c>
      <c r="J368" s="15"/>
      <c r="K368" s="16" t="inlineStr">
        <is>
          <t>kmj-mrn-xs</t>
        </is>
      </c>
      <c r="L368" s="15"/>
      <c r="M368" s="15" t="s">
        <v>351</v>
      </c>
      <c r="N368" s="15" t="s">
        <v>352</v>
      </c>
      <c r="O368" s="15" t="s">
        <v>352</v>
      </c>
      <c r="P368" s="15" t="s">
        <v>352</v>
      </c>
      <c r="Q368" s="15" t="s">
        <v>365</v>
      </c>
      <c r="R368" s="15" t="s">
        <v>895</v>
      </c>
      <c r="S368" s="15" t="s">
        <v>892</v>
      </c>
      <c r="T368" s="15" t="s">
        <v>886</v>
      </c>
      <c r="U368" s="15" t="s">
        <v>897</v>
      </c>
      <c r="V368" s="15" t="s">
        <v>889</v>
      </c>
      <c r="W368" s="15" t="s">
        <v>893</v>
      </c>
      <c r="X368" s="15" t="s">
        <v>352</v>
      </c>
      <c r="Y368" s="15" t="s">
        <v>352</v>
      </c>
      <c r="Z368" s="15" t="s">
        <v>352</v>
      </c>
      <c r="AA368" s="16" t="s">
        <v>887</v>
      </c>
      <c r="AB368" s="13" t="s">
        <v>884</v>
      </c>
      <c r="AC368" s="13" t="s">
        <v>891</v>
      </c>
      <c r="AD368" s="15"/>
      <c r="AE368" s="15"/>
      <c r="AF368" s="15"/>
      <c r="AG368" s="15"/>
      <c r="AH368" s="15"/>
      <c r="AI368" s="15"/>
      <c r="AJ368" s="15"/>
      <c r="AK368" s="15"/>
      <c r="AL368" s="15"/>
      <c r="AM368" s="15"/>
    </row>
    <row r="369">
      <c r="A369" s="13" t="s">
        <v>894</v>
      </c>
      <c r="B369" s="13" t="s">
        <v>112</v>
      </c>
      <c r="C369" s="15" t="s">
        <v>896</v>
      </c>
      <c r="D369" s="15" t="s">
        <v>362</v>
      </c>
      <c r="E369" s="13" t="s">
        <v>928</v>
      </c>
      <c r="F369" s="13" t="s">
        <v>927</v>
      </c>
      <c r="G369" s="15" t="s">
        <v>885</v>
      </c>
      <c r="H369" s="15" t="s">
        <v>114</v>
      </c>
      <c r="I369" s="15" t="s">
        <v>890</v>
      </c>
      <c r="J369" s="15"/>
      <c r="K369" s="16" t="inlineStr">
        <is>
          <t>kmj-mrn-s</t>
        </is>
      </c>
      <c r="L369" s="15"/>
      <c r="M369" s="15" t="s">
        <v>351</v>
      </c>
      <c r="N369" s="15" t="s">
        <v>352</v>
      </c>
      <c r="O369" s="15" t="s">
        <v>352</v>
      </c>
      <c r="P369" s="15" t="s">
        <v>352</v>
      </c>
      <c r="Q369" s="15" t="s">
        <v>365</v>
      </c>
      <c r="R369" s="15" t="s">
        <v>895</v>
      </c>
      <c r="S369" s="15" t="s">
        <v>892</v>
      </c>
      <c r="T369" s="15" t="s">
        <v>886</v>
      </c>
      <c r="U369" s="15" t="s">
        <v>897</v>
      </c>
      <c r="V369" s="15" t="s">
        <v>889</v>
      </c>
      <c r="W369" s="15" t="s">
        <v>893</v>
      </c>
      <c r="X369" s="15" t="s">
        <v>352</v>
      </c>
      <c r="Y369" s="15" t="s">
        <v>352</v>
      </c>
      <c r="Z369" s="15" t="s">
        <v>352</v>
      </c>
      <c r="AA369" s="16" t="s">
        <v>887</v>
      </c>
      <c r="AB369" s="13" t="s">
        <v>884</v>
      </c>
      <c r="AC369" s="13" t="s">
        <v>891</v>
      </c>
      <c r="AD369" s="15"/>
      <c r="AE369" s="15"/>
      <c r="AF369" s="15"/>
      <c r="AG369" s="15"/>
      <c r="AH369" s="15"/>
      <c r="AI369" s="15"/>
      <c r="AJ369" s="15"/>
      <c r="AK369" s="15"/>
      <c r="AL369" s="15"/>
      <c r="AM369" s="15"/>
    </row>
    <row r="370">
      <c r="A370" s="13" t="s">
        <v>894</v>
      </c>
      <c r="B370" s="13" t="s">
        <v>112</v>
      </c>
      <c r="C370" s="15" t="s">
        <v>896</v>
      </c>
      <c r="D370" s="15" t="s">
        <v>362</v>
      </c>
      <c r="E370" s="13" t="s">
        <v>930</v>
      </c>
      <c r="F370" s="13" t="s">
        <v>929</v>
      </c>
      <c r="G370" s="15" t="s">
        <v>885</v>
      </c>
      <c r="H370" s="15" t="s">
        <v>114</v>
      </c>
      <c r="I370" s="15" t="s">
        <v>890</v>
      </c>
      <c r="J370" s="15"/>
      <c r="K370" s="16" t="inlineStr">
        <is>
          <t>kmj-mrn-m</t>
        </is>
      </c>
      <c r="L370" s="15"/>
      <c r="M370" s="15" t="s">
        <v>351</v>
      </c>
      <c r="N370" s="15" t="s">
        <v>352</v>
      </c>
      <c r="O370" s="15" t="s">
        <v>352</v>
      </c>
      <c r="P370" s="15" t="s">
        <v>352</v>
      </c>
      <c r="Q370" s="15" t="s">
        <v>365</v>
      </c>
      <c r="R370" s="15" t="s">
        <v>895</v>
      </c>
      <c r="S370" s="15" t="s">
        <v>892</v>
      </c>
      <c r="T370" s="15" t="s">
        <v>886</v>
      </c>
      <c r="U370" s="15" t="s">
        <v>897</v>
      </c>
      <c r="V370" s="15" t="s">
        <v>889</v>
      </c>
      <c r="W370" s="15" t="s">
        <v>893</v>
      </c>
      <c r="X370" s="15" t="s">
        <v>352</v>
      </c>
      <c r="Y370" s="15" t="s">
        <v>352</v>
      </c>
      <c r="Z370" s="15" t="s">
        <v>352</v>
      </c>
      <c r="AA370" s="16" t="s">
        <v>887</v>
      </c>
      <c r="AB370" s="13" t="s">
        <v>884</v>
      </c>
      <c r="AC370" s="13" t="s">
        <v>891</v>
      </c>
      <c r="AD370" s="15"/>
      <c r="AE370" s="15"/>
      <c r="AF370" s="15"/>
      <c r="AG370" s="15"/>
      <c r="AH370" s="15"/>
      <c r="AI370" s="15"/>
      <c r="AJ370" s="15"/>
      <c r="AK370" s="15"/>
      <c r="AL370" s="15"/>
      <c r="AM370" s="15"/>
    </row>
    <row r="371">
      <c r="A371" s="13" t="s">
        <v>894</v>
      </c>
      <c r="B371" s="13" t="s">
        <v>112</v>
      </c>
      <c r="C371" s="15" t="s">
        <v>896</v>
      </c>
      <c r="D371" s="15" t="s">
        <v>362</v>
      </c>
      <c r="E371" s="13" t="s">
        <v>932</v>
      </c>
      <c r="F371" s="13" t="s">
        <v>931</v>
      </c>
      <c r="G371" s="15" t="s">
        <v>885</v>
      </c>
      <c r="H371" s="15" t="s">
        <v>114</v>
      </c>
      <c r="I371" s="15" t="s">
        <v>890</v>
      </c>
      <c r="J371" s="15"/>
      <c r="K371" s="16" t="inlineStr">
        <is>
          <t>kmj-mrn-l</t>
        </is>
      </c>
      <c r="L371" s="15"/>
      <c r="M371" s="15" t="s">
        <v>351</v>
      </c>
      <c r="N371" s="15" t="s">
        <v>352</v>
      </c>
      <c r="O371" s="15" t="s">
        <v>352</v>
      </c>
      <c r="P371" s="15" t="s">
        <v>352</v>
      </c>
      <c r="Q371" s="15" t="s">
        <v>365</v>
      </c>
      <c r="R371" s="15" t="s">
        <v>895</v>
      </c>
      <c r="S371" s="15" t="s">
        <v>892</v>
      </c>
      <c r="T371" s="15" t="s">
        <v>886</v>
      </c>
      <c r="U371" s="15" t="s">
        <v>897</v>
      </c>
      <c r="V371" s="15" t="s">
        <v>889</v>
      </c>
      <c r="W371" s="15" t="s">
        <v>893</v>
      </c>
      <c r="X371" s="15" t="s">
        <v>352</v>
      </c>
      <c r="Y371" s="15" t="s">
        <v>352</v>
      </c>
      <c r="Z371" s="15" t="s">
        <v>352</v>
      </c>
      <c r="AA371" s="16" t="s">
        <v>887</v>
      </c>
      <c r="AB371" s="13" t="s">
        <v>884</v>
      </c>
      <c r="AC371" s="13" t="s">
        <v>891</v>
      </c>
      <c r="AD371" s="15"/>
      <c r="AE371" s="15"/>
      <c r="AF371" s="15"/>
      <c r="AG371" s="15"/>
      <c r="AH371" s="15"/>
      <c r="AI371" s="15"/>
      <c r="AJ371" s="15"/>
      <c r="AK371" s="15"/>
      <c r="AL371" s="15"/>
      <c r="AM371" s="15"/>
    </row>
    <row r="372">
      <c r="A372" s="13" t="s">
        <v>894</v>
      </c>
      <c r="B372" s="13" t="s">
        <v>112</v>
      </c>
      <c r="C372" s="15" t="s">
        <v>896</v>
      </c>
      <c r="D372" s="15" t="s">
        <v>362</v>
      </c>
      <c r="E372" s="13" t="s">
        <v>933</v>
      </c>
      <c r="F372" s="13" t="s">
        <v>934</v>
      </c>
      <c r="G372" s="15" t="s">
        <v>885</v>
      </c>
      <c r="H372" s="15" t="s">
        <v>114</v>
      </c>
      <c r="I372" s="15" t="s">
        <v>890</v>
      </c>
      <c r="J372" s="15"/>
      <c r="K372" s="16" t="inlineStr">
        <is>
          <t>kmj-mrn-xl</t>
        </is>
      </c>
      <c r="L372" s="15"/>
      <c r="M372" s="15" t="s">
        <v>351</v>
      </c>
      <c r="N372" s="15" t="s">
        <v>352</v>
      </c>
      <c r="O372" s="15" t="s">
        <v>352</v>
      </c>
      <c r="P372" s="15" t="s">
        <v>352</v>
      </c>
      <c r="Q372" s="15" t="s">
        <v>365</v>
      </c>
      <c r="R372" s="15" t="s">
        <v>895</v>
      </c>
      <c r="S372" s="15" t="s">
        <v>892</v>
      </c>
      <c r="T372" s="15" t="s">
        <v>886</v>
      </c>
      <c r="U372" s="15" t="s">
        <v>897</v>
      </c>
      <c r="V372" s="15" t="s">
        <v>889</v>
      </c>
      <c r="W372" s="15" t="s">
        <v>893</v>
      </c>
      <c r="X372" s="15" t="s">
        <v>352</v>
      </c>
      <c r="Y372" s="15" t="s">
        <v>352</v>
      </c>
      <c r="Z372" s="15" t="s">
        <v>352</v>
      </c>
      <c r="AA372" s="16" t="s">
        <v>887</v>
      </c>
      <c r="AB372" s="13" t="s">
        <v>884</v>
      </c>
      <c r="AC372" s="13" t="s">
        <v>891</v>
      </c>
      <c r="AD372" s="15"/>
      <c r="AE372" s="15"/>
      <c r="AF372" s="15"/>
      <c r="AG372" s="15"/>
      <c r="AH372" s="15"/>
      <c r="AI372" s="15"/>
      <c r="AJ372" s="15"/>
      <c r="AK372" s="15"/>
      <c r="AL372" s="15"/>
      <c r="AM372" s="15"/>
    </row>
    <row r="373">
      <c r="A373" s="13" t="s">
        <v>894</v>
      </c>
      <c r="B373" s="13" t="s">
        <v>112</v>
      </c>
      <c r="C373" s="15" t="s">
        <v>896</v>
      </c>
      <c r="D373" s="15" t="s">
        <v>362</v>
      </c>
      <c r="E373" s="13" t="s">
        <v>935</v>
      </c>
      <c r="F373" s="13" t="s">
        <v>936</v>
      </c>
      <c r="G373" s="15" t="s">
        <v>885</v>
      </c>
      <c r="H373" s="15" t="s">
        <v>114</v>
      </c>
      <c r="I373" s="15" t="s">
        <v>908</v>
      </c>
      <c r="J373" s="15"/>
      <c r="K373" s="16" t="inlineStr">
        <is>
          <t>kmj-mrn-xxl</t>
        </is>
      </c>
      <c r="L373" s="15"/>
      <c r="M373" s="15" t="s">
        <v>351</v>
      </c>
      <c r="N373" s="15" t="s">
        <v>352</v>
      </c>
      <c r="O373" s="15" t="s">
        <v>352</v>
      </c>
      <c r="P373" s="15" t="s">
        <v>352</v>
      </c>
      <c r="Q373" s="15" t="s">
        <v>365</v>
      </c>
      <c r="R373" s="15" t="s">
        <v>895</v>
      </c>
      <c r="S373" s="15" t="s">
        <v>892</v>
      </c>
      <c r="T373" s="15" t="s">
        <v>886</v>
      </c>
      <c r="U373" s="15" t="s">
        <v>897</v>
      </c>
      <c r="V373" s="15" t="s">
        <v>889</v>
      </c>
      <c r="W373" s="15" t="s">
        <v>893</v>
      </c>
      <c r="X373" s="15" t="s">
        <v>352</v>
      </c>
      <c r="Y373" s="15" t="s">
        <v>352</v>
      </c>
      <c r="Z373" s="15" t="s">
        <v>352</v>
      </c>
      <c r="AA373" s="16" t="s">
        <v>887</v>
      </c>
      <c r="AB373" s="13" t="s">
        <v>884</v>
      </c>
      <c r="AC373" s="13" t="s">
        <v>891</v>
      </c>
      <c r="AD373" s="15"/>
      <c r="AE373" s="15"/>
      <c r="AF373" s="15"/>
      <c r="AG373" s="15"/>
      <c r="AH373" s="15"/>
      <c r="AI373" s="15"/>
      <c r="AJ373" s="15"/>
      <c r="AK373" s="15"/>
      <c r="AL373" s="15"/>
      <c r="AM373" s="15"/>
    </row>
    <row r="374">
      <c r="A374" s="13" t="s">
        <v>894</v>
      </c>
      <c r="B374" s="13" t="s">
        <v>112</v>
      </c>
      <c r="C374" s="15" t="s">
        <v>896</v>
      </c>
      <c r="D374" s="15" t="s">
        <v>362</v>
      </c>
      <c r="E374" s="13" t="s">
        <v>937</v>
      </c>
      <c r="F374" s="13" t="s">
        <v>938</v>
      </c>
      <c r="G374" s="15" t="s">
        <v>885</v>
      </c>
      <c r="H374" s="15" t="s">
        <v>114</v>
      </c>
      <c r="I374" s="15" t="s">
        <v>908</v>
      </c>
      <c r="J374" s="15"/>
      <c r="K374" s="16" t="inlineStr">
        <is>
          <t>kmj-mrn-xxxl</t>
        </is>
      </c>
      <c r="L374" s="15"/>
      <c r="M374" s="15" t="s">
        <v>351</v>
      </c>
      <c r="N374" s="15" t="s">
        <v>352</v>
      </c>
      <c r="O374" s="15" t="s">
        <v>352</v>
      </c>
      <c r="P374" s="15" t="s">
        <v>352</v>
      </c>
      <c r="Q374" s="15" t="s">
        <v>365</v>
      </c>
      <c r="R374" s="15" t="s">
        <v>895</v>
      </c>
      <c r="S374" s="15" t="s">
        <v>892</v>
      </c>
      <c r="T374" s="15" t="s">
        <v>886</v>
      </c>
      <c r="U374" s="15" t="s">
        <v>897</v>
      </c>
      <c r="V374" s="15" t="s">
        <v>889</v>
      </c>
      <c r="W374" s="15" t="s">
        <v>893</v>
      </c>
      <c r="X374" s="15" t="s">
        <v>352</v>
      </c>
      <c r="Y374" s="15" t="s">
        <v>352</v>
      </c>
      <c r="Z374" s="15" t="s">
        <v>352</v>
      </c>
      <c r="AA374" s="16" t="s">
        <v>887</v>
      </c>
      <c r="AB374" s="13" t="s">
        <v>884</v>
      </c>
      <c r="AC374" s="13" t="s">
        <v>891</v>
      </c>
      <c r="AD374" s="15"/>
      <c r="AE374" s="15"/>
      <c r="AF374" s="15"/>
      <c r="AG374" s="15"/>
      <c r="AH374" s="15"/>
      <c r="AI374" s="15"/>
      <c r="AJ374" s="15"/>
      <c r="AK374" s="15"/>
      <c r="AL374" s="15"/>
      <c r="AM374" s="15"/>
    </row>
    <row r="375">
      <c r="A375" s="13" t="s">
        <v>894</v>
      </c>
      <c r="B375" s="13" t="s">
        <v>112</v>
      </c>
      <c r="C375" s="15" t="s">
        <v>896</v>
      </c>
      <c r="D375" s="15" t="s">
        <v>362</v>
      </c>
      <c r="E375" s="13" t="s">
        <v>939</v>
      </c>
      <c r="F375" s="13" t="s">
        <v>940</v>
      </c>
      <c r="G375" s="15" t="s">
        <v>885</v>
      </c>
      <c r="H375" s="15" t="s">
        <v>114</v>
      </c>
      <c r="I375" s="15" t="s">
        <v>890</v>
      </c>
      <c r="J375" s="15"/>
      <c r="K375" s="16" t="inlineStr">
        <is>
          <t>kmj-abu-xs</t>
        </is>
      </c>
      <c r="L375" s="15"/>
      <c r="M375" s="15" t="s">
        <v>351</v>
      </c>
      <c r="N375" s="15" t="s">
        <v>352</v>
      </c>
      <c r="O375" s="15" t="s">
        <v>352</v>
      </c>
      <c r="P375" s="15" t="s">
        <v>352</v>
      </c>
      <c r="Q375" s="15" t="s">
        <v>365</v>
      </c>
      <c r="R375" s="15" t="s">
        <v>895</v>
      </c>
      <c r="S375" s="15" t="s">
        <v>892</v>
      </c>
      <c r="T375" s="15" t="s">
        <v>886</v>
      </c>
      <c r="U375" s="15" t="s">
        <v>897</v>
      </c>
      <c r="V375" s="15" t="s">
        <v>889</v>
      </c>
      <c r="W375" s="15" t="s">
        <v>893</v>
      </c>
      <c r="X375" s="15" t="s">
        <v>352</v>
      </c>
      <c r="Y375" s="15" t="s">
        <v>352</v>
      </c>
      <c r="Z375" s="15" t="s">
        <v>352</v>
      </c>
      <c r="AA375" s="16" t="s">
        <v>887</v>
      </c>
      <c r="AB375" s="13" t="s">
        <v>884</v>
      </c>
      <c r="AC375" s="13" t="s">
        <v>891</v>
      </c>
      <c r="AD375" s="15"/>
      <c r="AE375" s="15"/>
      <c r="AF375" s="15"/>
      <c r="AG375" s="15"/>
      <c r="AH375" s="15"/>
      <c r="AI375" s="15"/>
      <c r="AJ375" s="15"/>
      <c r="AK375" s="15"/>
      <c r="AL375" s="15"/>
      <c r="AM375" s="15"/>
    </row>
    <row r="376">
      <c r="A376" s="13" t="s">
        <v>894</v>
      </c>
      <c r="B376" s="13" t="s">
        <v>112</v>
      </c>
      <c r="C376" s="15" t="s">
        <v>896</v>
      </c>
      <c r="D376" s="15" t="s">
        <v>362</v>
      </c>
      <c r="E376" s="13" t="s">
        <v>942</v>
      </c>
      <c r="F376" s="13" t="s">
        <v>941</v>
      </c>
      <c r="G376" s="15" t="s">
        <v>885</v>
      </c>
      <c r="H376" s="15" t="s">
        <v>114</v>
      </c>
      <c r="I376" s="15" t="s">
        <v>890</v>
      </c>
      <c r="J376" s="15"/>
      <c r="K376" s="16" t="inlineStr">
        <is>
          <t>kmj-abu-s</t>
        </is>
      </c>
      <c r="L376" s="15"/>
      <c r="M376" s="15" t="s">
        <v>351</v>
      </c>
      <c r="N376" s="15" t="s">
        <v>352</v>
      </c>
      <c r="O376" s="15" t="s">
        <v>352</v>
      </c>
      <c r="P376" s="15" t="s">
        <v>352</v>
      </c>
      <c r="Q376" s="15" t="s">
        <v>365</v>
      </c>
      <c r="R376" s="15" t="s">
        <v>895</v>
      </c>
      <c r="S376" s="15" t="s">
        <v>892</v>
      </c>
      <c r="T376" s="15" t="s">
        <v>886</v>
      </c>
      <c r="U376" s="15" t="s">
        <v>897</v>
      </c>
      <c r="V376" s="15" t="s">
        <v>889</v>
      </c>
      <c r="W376" s="15" t="s">
        <v>893</v>
      </c>
      <c r="X376" s="15" t="s">
        <v>352</v>
      </c>
      <c r="Y376" s="15" t="s">
        <v>352</v>
      </c>
      <c r="Z376" s="15" t="s">
        <v>352</v>
      </c>
      <c r="AA376" s="16" t="s">
        <v>887</v>
      </c>
      <c r="AB376" s="13" t="s">
        <v>884</v>
      </c>
      <c r="AC376" s="13" t="s">
        <v>891</v>
      </c>
      <c r="AD376" s="15"/>
      <c r="AE376" s="15"/>
      <c r="AF376" s="15"/>
      <c r="AG376" s="15"/>
      <c r="AH376" s="15"/>
      <c r="AI376" s="15"/>
      <c r="AJ376" s="15"/>
      <c r="AK376" s="15"/>
      <c r="AL376" s="15"/>
      <c r="AM376" s="15"/>
    </row>
    <row r="377">
      <c r="A377" s="13" t="s">
        <v>894</v>
      </c>
      <c r="B377" s="13" t="s">
        <v>112</v>
      </c>
      <c r="C377" s="15" t="s">
        <v>896</v>
      </c>
      <c r="D377" s="15" t="s">
        <v>362</v>
      </c>
      <c r="E377" s="13" t="s">
        <v>943</v>
      </c>
      <c r="F377" s="13" t="s">
        <v>944</v>
      </c>
      <c r="G377" s="15" t="s">
        <v>885</v>
      </c>
      <c r="H377" s="15" t="s">
        <v>114</v>
      </c>
      <c r="I377" s="15" t="s">
        <v>890</v>
      </c>
      <c r="J377" s="15"/>
      <c r="K377" s="16" t="inlineStr">
        <is>
          <t>kmj-abu-m</t>
        </is>
      </c>
      <c r="L377" s="15"/>
      <c r="M377" s="15" t="s">
        <v>351</v>
      </c>
      <c r="N377" s="15" t="s">
        <v>352</v>
      </c>
      <c r="O377" s="15" t="s">
        <v>352</v>
      </c>
      <c r="P377" s="15" t="s">
        <v>352</v>
      </c>
      <c r="Q377" s="15" t="s">
        <v>365</v>
      </c>
      <c r="R377" s="15" t="s">
        <v>895</v>
      </c>
      <c r="S377" s="15" t="s">
        <v>892</v>
      </c>
      <c r="T377" s="15" t="s">
        <v>886</v>
      </c>
      <c r="U377" s="15" t="s">
        <v>897</v>
      </c>
      <c r="V377" s="15" t="s">
        <v>889</v>
      </c>
      <c r="W377" s="15" t="s">
        <v>893</v>
      </c>
      <c r="X377" s="15" t="s">
        <v>352</v>
      </c>
      <c r="Y377" s="15" t="s">
        <v>352</v>
      </c>
      <c r="Z377" s="15" t="s">
        <v>352</v>
      </c>
      <c r="AA377" s="16" t="s">
        <v>887</v>
      </c>
      <c r="AB377" s="13" t="s">
        <v>884</v>
      </c>
      <c r="AC377" s="13" t="s">
        <v>891</v>
      </c>
      <c r="AD377" s="15"/>
      <c r="AE377" s="15"/>
      <c r="AF377" s="15"/>
      <c r="AG377" s="15"/>
      <c r="AH377" s="15"/>
      <c r="AI377" s="15"/>
      <c r="AJ377" s="15"/>
      <c r="AK377" s="15"/>
      <c r="AL377" s="15"/>
      <c r="AM377" s="15"/>
    </row>
    <row r="378">
      <c r="A378" s="13" t="s">
        <v>894</v>
      </c>
      <c r="B378" s="13" t="s">
        <v>112</v>
      </c>
      <c r="C378" s="15" t="s">
        <v>896</v>
      </c>
      <c r="D378" s="15" t="s">
        <v>362</v>
      </c>
      <c r="E378" s="13" t="s">
        <v>946</v>
      </c>
      <c r="F378" s="13" t="s">
        <v>945</v>
      </c>
      <c r="G378" s="15" t="s">
        <v>885</v>
      </c>
      <c r="H378" s="15" t="s">
        <v>114</v>
      </c>
      <c r="I378" s="15" t="s">
        <v>890</v>
      </c>
      <c r="J378" s="15"/>
      <c r="K378" s="16" t="inlineStr">
        <is>
          <t>kmj-abu-l</t>
        </is>
      </c>
      <c r="L378" s="15"/>
      <c r="M378" s="15" t="s">
        <v>351</v>
      </c>
      <c r="N378" s="15" t="s">
        <v>352</v>
      </c>
      <c r="O378" s="15" t="s">
        <v>352</v>
      </c>
      <c r="P378" s="15" t="s">
        <v>352</v>
      </c>
      <c r="Q378" s="15" t="s">
        <v>365</v>
      </c>
      <c r="R378" s="15" t="s">
        <v>895</v>
      </c>
      <c r="S378" s="15" t="s">
        <v>892</v>
      </c>
      <c r="T378" s="15" t="s">
        <v>886</v>
      </c>
      <c r="U378" s="15" t="s">
        <v>897</v>
      </c>
      <c r="V378" s="15" t="s">
        <v>889</v>
      </c>
      <c r="W378" s="15" t="s">
        <v>893</v>
      </c>
      <c r="X378" s="15" t="s">
        <v>352</v>
      </c>
      <c r="Y378" s="15" t="s">
        <v>352</v>
      </c>
      <c r="Z378" s="15" t="s">
        <v>352</v>
      </c>
      <c r="AA378" s="16" t="s">
        <v>887</v>
      </c>
      <c r="AB378" s="13" t="s">
        <v>884</v>
      </c>
      <c r="AC378" s="13" t="s">
        <v>891</v>
      </c>
      <c r="AD378" s="15"/>
      <c r="AE378" s="15"/>
      <c r="AF378" s="15"/>
      <c r="AG378" s="15"/>
      <c r="AH378" s="15"/>
      <c r="AI378" s="15"/>
      <c r="AJ378" s="15"/>
      <c r="AK378" s="15"/>
      <c r="AL378" s="15"/>
      <c r="AM378" s="15"/>
    </row>
    <row r="379">
      <c r="A379" s="13" t="s">
        <v>894</v>
      </c>
      <c r="B379" s="13" t="s">
        <v>112</v>
      </c>
      <c r="C379" s="15" t="s">
        <v>896</v>
      </c>
      <c r="D379" s="15" t="s">
        <v>362</v>
      </c>
      <c r="E379" s="13" t="s">
        <v>947</v>
      </c>
      <c r="F379" s="13" t="s">
        <v>948</v>
      </c>
      <c r="G379" s="15" t="s">
        <v>885</v>
      </c>
      <c r="H379" s="15" t="s">
        <v>114</v>
      </c>
      <c r="I379" s="15" t="s">
        <v>890</v>
      </c>
      <c r="J379" s="15"/>
      <c r="K379" s="16" t="inlineStr">
        <is>
          <t>kmj-abu-xl</t>
        </is>
      </c>
      <c r="L379" s="15"/>
      <c r="M379" s="15" t="s">
        <v>351</v>
      </c>
      <c r="N379" s="15" t="s">
        <v>352</v>
      </c>
      <c r="O379" s="15" t="s">
        <v>352</v>
      </c>
      <c r="P379" s="15" t="s">
        <v>352</v>
      </c>
      <c r="Q379" s="15" t="s">
        <v>365</v>
      </c>
      <c r="R379" s="15" t="s">
        <v>895</v>
      </c>
      <c r="S379" s="15" t="s">
        <v>892</v>
      </c>
      <c r="T379" s="15" t="s">
        <v>886</v>
      </c>
      <c r="U379" s="15" t="s">
        <v>897</v>
      </c>
      <c r="V379" s="15" t="s">
        <v>889</v>
      </c>
      <c r="W379" s="15" t="s">
        <v>893</v>
      </c>
      <c r="X379" s="15" t="s">
        <v>352</v>
      </c>
      <c r="Y379" s="15" t="s">
        <v>352</v>
      </c>
      <c r="Z379" s="15" t="s">
        <v>352</v>
      </c>
      <c r="AA379" s="16" t="s">
        <v>887</v>
      </c>
      <c r="AB379" s="13" t="s">
        <v>884</v>
      </c>
      <c r="AC379" s="13" t="s">
        <v>891</v>
      </c>
      <c r="AD379" s="15"/>
      <c r="AE379" s="15"/>
      <c r="AF379" s="15"/>
      <c r="AG379" s="15"/>
      <c r="AH379" s="15"/>
      <c r="AI379" s="15"/>
      <c r="AJ379" s="15"/>
      <c r="AK379" s="15"/>
      <c r="AL379" s="15"/>
      <c r="AM379" s="15"/>
    </row>
    <row r="380">
      <c r="A380" s="13" t="s">
        <v>894</v>
      </c>
      <c r="B380" s="13" t="s">
        <v>112</v>
      </c>
      <c r="C380" s="15" t="s">
        <v>896</v>
      </c>
      <c r="D380" s="15" t="s">
        <v>362</v>
      </c>
      <c r="E380" s="13" t="s">
        <v>949</v>
      </c>
      <c r="F380" s="13" t="s">
        <v>950</v>
      </c>
      <c r="G380" s="15" t="s">
        <v>885</v>
      </c>
      <c r="H380" s="15" t="s">
        <v>114</v>
      </c>
      <c r="I380" s="15" t="s">
        <v>908</v>
      </c>
      <c r="J380" s="15"/>
      <c r="K380" s="16" t="inlineStr">
        <is>
          <t>kmj-abu-xxl</t>
        </is>
      </c>
      <c r="L380" s="15"/>
      <c r="M380" s="15" t="s">
        <v>351</v>
      </c>
      <c r="N380" s="15" t="s">
        <v>352</v>
      </c>
      <c r="O380" s="15" t="s">
        <v>352</v>
      </c>
      <c r="P380" s="15" t="s">
        <v>352</v>
      </c>
      <c r="Q380" s="15" t="s">
        <v>365</v>
      </c>
      <c r="R380" s="15" t="s">
        <v>895</v>
      </c>
      <c r="S380" s="15" t="s">
        <v>892</v>
      </c>
      <c r="T380" s="15" t="s">
        <v>886</v>
      </c>
      <c r="U380" s="15" t="s">
        <v>897</v>
      </c>
      <c r="V380" s="15" t="s">
        <v>889</v>
      </c>
      <c r="W380" s="15" t="s">
        <v>893</v>
      </c>
      <c r="X380" s="15" t="s">
        <v>352</v>
      </c>
      <c r="Y380" s="15" t="s">
        <v>352</v>
      </c>
      <c r="Z380" s="15" t="s">
        <v>352</v>
      </c>
      <c r="AA380" s="16" t="s">
        <v>887</v>
      </c>
      <c r="AB380" s="13" t="s">
        <v>884</v>
      </c>
      <c r="AC380" s="13" t="s">
        <v>891</v>
      </c>
      <c r="AD380" s="15"/>
      <c r="AE380" s="15"/>
      <c r="AF380" s="15"/>
      <c r="AG380" s="15"/>
      <c r="AH380" s="15"/>
      <c r="AI380" s="15"/>
      <c r="AJ380" s="15"/>
      <c r="AK380" s="15"/>
      <c r="AL380" s="15"/>
      <c r="AM380" s="15"/>
    </row>
    <row r="381">
      <c r="A381" s="13" t="s">
        <v>894</v>
      </c>
      <c r="B381" s="13" t="s">
        <v>112</v>
      </c>
      <c r="C381" s="15" t="s">
        <v>896</v>
      </c>
      <c r="D381" s="15" t="s">
        <v>362</v>
      </c>
      <c r="E381" s="13" t="s">
        <v>952</v>
      </c>
      <c r="F381" s="13" t="s">
        <v>951</v>
      </c>
      <c r="G381" s="15" t="s">
        <v>885</v>
      </c>
      <c r="H381" s="15" t="s">
        <v>114</v>
      </c>
      <c r="I381" s="15" t="s">
        <v>908</v>
      </c>
      <c r="J381" s="15"/>
      <c r="K381" s="16" t="inlineStr">
        <is>
          <t>kmj-abu-xxxl</t>
        </is>
      </c>
      <c r="L381" s="15"/>
      <c r="M381" s="15" t="s">
        <v>351</v>
      </c>
      <c r="N381" s="15" t="s">
        <v>352</v>
      </c>
      <c r="O381" s="15" t="s">
        <v>352</v>
      </c>
      <c r="P381" s="15" t="s">
        <v>352</v>
      </c>
      <c r="Q381" s="15" t="s">
        <v>365</v>
      </c>
      <c r="R381" s="15" t="s">
        <v>895</v>
      </c>
      <c r="S381" s="15" t="s">
        <v>892</v>
      </c>
      <c r="T381" s="15" t="s">
        <v>886</v>
      </c>
      <c r="U381" s="15" t="s">
        <v>897</v>
      </c>
      <c r="V381" s="15" t="s">
        <v>889</v>
      </c>
      <c r="W381" s="15" t="s">
        <v>893</v>
      </c>
      <c r="X381" s="15" t="s">
        <v>352</v>
      </c>
      <c r="Y381" s="15" t="s">
        <v>352</v>
      </c>
      <c r="Z381" s="15" t="s">
        <v>352</v>
      </c>
      <c r="AA381" s="16" t="s">
        <v>887</v>
      </c>
      <c r="AB381" s="13" t="s">
        <v>884</v>
      </c>
      <c r="AC381" s="13" t="s">
        <v>891</v>
      </c>
      <c r="AD381" s="15"/>
      <c r="AE381" s="15"/>
      <c r="AF381" s="15"/>
      <c r="AG381" s="15"/>
      <c r="AH381" s="15"/>
      <c r="AI381" s="15"/>
      <c r="AJ381" s="15"/>
      <c r="AK381" s="15"/>
      <c r="AL381" s="15"/>
      <c r="AM381" s="15"/>
    </row>
    <row r="382">
      <c r="A382" s="13" t="s">
        <v>894</v>
      </c>
      <c r="B382" s="13" t="s">
        <v>112</v>
      </c>
      <c r="C382" s="15" t="s">
        <v>896</v>
      </c>
      <c r="D382" s="15" t="s">
        <v>362</v>
      </c>
      <c r="E382" s="13" t="s">
        <v>953</v>
      </c>
      <c r="F382" s="13" t="s">
        <v>954</v>
      </c>
      <c r="G382" s="15" t="s">
        <v>885</v>
      </c>
      <c r="H382" s="15" t="s">
        <v>114</v>
      </c>
      <c r="I382" s="15" t="s">
        <v>890</v>
      </c>
      <c r="J382" s="15"/>
      <c r="K382" s="16" t="inlineStr">
        <is>
          <t>kmj-mhgn-xs</t>
        </is>
      </c>
      <c r="L382" s="15"/>
      <c r="M382" s="15" t="s">
        <v>351</v>
      </c>
      <c r="N382" s="15" t="s">
        <v>352</v>
      </c>
      <c r="O382" s="15" t="s">
        <v>352</v>
      </c>
      <c r="P382" s="15" t="s">
        <v>352</v>
      </c>
      <c r="Q382" s="15" t="s">
        <v>365</v>
      </c>
      <c r="R382" s="15" t="s">
        <v>895</v>
      </c>
      <c r="S382" s="15" t="s">
        <v>892</v>
      </c>
      <c r="T382" s="15" t="s">
        <v>886</v>
      </c>
      <c r="U382" s="15" t="s">
        <v>897</v>
      </c>
      <c r="V382" s="15" t="s">
        <v>889</v>
      </c>
      <c r="W382" s="15" t="s">
        <v>893</v>
      </c>
      <c r="X382" s="15" t="s">
        <v>352</v>
      </c>
      <c r="Y382" s="15" t="s">
        <v>352</v>
      </c>
      <c r="Z382" s="15" t="s">
        <v>352</v>
      </c>
      <c r="AA382" s="16" t="s">
        <v>887</v>
      </c>
      <c r="AB382" s="13" t="s">
        <v>884</v>
      </c>
      <c r="AC382" s="13" t="s">
        <v>891</v>
      </c>
      <c r="AD382" s="15"/>
      <c r="AE382" s="15"/>
      <c r="AF382" s="15"/>
      <c r="AG382" s="15"/>
      <c r="AH382" s="15"/>
      <c r="AI382" s="15"/>
      <c r="AJ382" s="15"/>
      <c r="AK382" s="15"/>
      <c r="AL382" s="15"/>
      <c r="AM382" s="15"/>
    </row>
    <row r="383">
      <c r="A383" s="13" t="s">
        <v>894</v>
      </c>
      <c r="B383" s="13" t="s">
        <v>112</v>
      </c>
      <c r="C383" s="15" t="s">
        <v>896</v>
      </c>
      <c r="D383" s="15" t="s">
        <v>362</v>
      </c>
      <c r="E383" s="13" t="s">
        <v>955</v>
      </c>
      <c r="F383" s="13" t="s">
        <v>956</v>
      </c>
      <c r="G383" s="15" t="s">
        <v>885</v>
      </c>
      <c r="H383" s="15" t="s">
        <v>114</v>
      </c>
      <c r="I383" s="15" t="s">
        <v>890</v>
      </c>
      <c r="J383" s="15"/>
      <c r="K383" s="16" t="inlineStr">
        <is>
          <t>kmj-mhgn-s</t>
        </is>
      </c>
      <c r="L383" s="15"/>
      <c r="M383" s="15" t="s">
        <v>351</v>
      </c>
      <c r="N383" s="15" t="s">
        <v>352</v>
      </c>
      <c r="O383" s="15" t="s">
        <v>352</v>
      </c>
      <c r="P383" s="15" t="s">
        <v>352</v>
      </c>
      <c r="Q383" s="15" t="s">
        <v>365</v>
      </c>
      <c r="R383" s="15" t="s">
        <v>895</v>
      </c>
      <c r="S383" s="15" t="s">
        <v>892</v>
      </c>
      <c r="T383" s="15" t="s">
        <v>886</v>
      </c>
      <c r="U383" s="15" t="s">
        <v>897</v>
      </c>
      <c r="V383" s="15" t="s">
        <v>889</v>
      </c>
      <c r="W383" s="15" t="s">
        <v>893</v>
      </c>
      <c r="X383" s="15" t="s">
        <v>352</v>
      </c>
      <c r="Y383" s="15" t="s">
        <v>352</v>
      </c>
      <c r="Z383" s="15" t="s">
        <v>352</v>
      </c>
      <c r="AA383" s="16" t="s">
        <v>887</v>
      </c>
      <c r="AB383" s="13" t="s">
        <v>884</v>
      </c>
      <c r="AC383" s="13" t="s">
        <v>891</v>
      </c>
      <c r="AD383" s="15"/>
      <c r="AE383" s="15"/>
      <c r="AF383" s="15"/>
      <c r="AG383" s="15"/>
      <c r="AH383" s="15"/>
      <c r="AI383" s="15"/>
      <c r="AJ383" s="15"/>
      <c r="AK383" s="15"/>
      <c r="AL383" s="15"/>
      <c r="AM383" s="15"/>
    </row>
    <row r="384">
      <c r="A384" s="13" t="s">
        <v>894</v>
      </c>
      <c r="B384" s="13" t="s">
        <v>112</v>
      </c>
      <c r="C384" s="15" t="s">
        <v>896</v>
      </c>
      <c r="D384" s="15" t="s">
        <v>362</v>
      </c>
      <c r="E384" s="13" t="s">
        <v>957</v>
      </c>
      <c r="F384" s="13" t="s">
        <v>958</v>
      </c>
      <c r="G384" s="15" t="s">
        <v>885</v>
      </c>
      <c r="H384" s="15" t="s">
        <v>114</v>
      </c>
      <c r="I384" s="15" t="s">
        <v>890</v>
      </c>
      <c r="J384" s="15"/>
      <c r="K384" s="16" t="inlineStr">
        <is>
          <t>kmj-mhgn-m</t>
        </is>
      </c>
      <c r="L384" s="15"/>
      <c r="M384" s="15" t="s">
        <v>351</v>
      </c>
      <c r="N384" s="15" t="s">
        <v>352</v>
      </c>
      <c r="O384" s="15" t="s">
        <v>352</v>
      </c>
      <c r="P384" s="15" t="s">
        <v>352</v>
      </c>
      <c r="Q384" s="15" t="s">
        <v>365</v>
      </c>
      <c r="R384" s="15" t="s">
        <v>895</v>
      </c>
      <c r="S384" s="15" t="s">
        <v>892</v>
      </c>
      <c r="T384" s="15" t="s">
        <v>886</v>
      </c>
      <c r="U384" s="15" t="s">
        <v>897</v>
      </c>
      <c r="V384" s="15" t="s">
        <v>889</v>
      </c>
      <c r="W384" s="15" t="s">
        <v>893</v>
      </c>
      <c r="X384" s="15" t="s">
        <v>352</v>
      </c>
      <c r="Y384" s="15" t="s">
        <v>352</v>
      </c>
      <c r="Z384" s="15" t="s">
        <v>352</v>
      </c>
      <c r="AA384" s="16" t="s">
        <v>887</v>
      </c>
      <c r="AB384" s="13" t="s">
        <v>884</v>
      </c>
      <c r="AC384" s="13" t="s">
        <v>891</v>
      </c>
      <c r="AD384" s="15"/>
      <c r="AE384" s="15"/>
      <c r="AF384" s="15"/>
      <c r="AG384" s="15"/>
      <c r="AH384" s="15"/>
      <c r="AI384" s="15"/>
      <c r="AJ384" s="15"/>
      <c r="AK384" s="15"/>
      <c r="AL384" s="15"/>
      <c r="AM384" s="15"/>
    </row>
    <row r="385">
      <c r="A385" s="13" t="s">
        <v>894</v>
      </c>
      <c r="B385" s="13" t="s">
        <v>112</v>
      </c>
      <c r="C385" s="15" t="s">
        <v>896</v>
      </c>
      <c r="D385" s="15" t="s">
        <v>362</v>
      </c>
      <c r="E385" s="13" t="s">
        <v>960</v>
      </c>
      <c r="F385" s="13" t="s">
        <v>959</v>
      </c>
      <c r="G385" s="15" t="s">
        <v>885</v>
      </c>
      <c r="H385" s="15" t="s">
        <v>114</v>
      </c>
      <c r="I385" s="15" t="s">
        <v>890</v>
      </c>
      <c r="J385" s="15"/>
      <c r="K385" s="16" t="inlineStr">
        <is>
          <t>kmj-mhgn-l</t>
        </is>
      </c>
      <c r="L385" s="15"/>
      <c r="M385" s="15" t="s">
        <v>351</v>
      </c>
      <c r="N385" s="15" t="s">
        <v>352</v>
      </c>
      <c r="O385" s="15" t="s">
        <v>352</v>
      </c>
      <c r="P385" s="15" t="s">
        <v>352</v>
      </c>
      <c r="Q385" s="15" t="s">
        <v>365</v>
      </c>
      <c r="R385" s="15" t="s">
        <v>895</v>
      </c>
      <c r="S385" s="15" t="s">
        <v>892</v>
      </c>
      <c r="T385" s="15" t="s">
        <v>886</v>
      </c>
      <c r="U385" s="15" t="s">
        <v>897</v>
      </c>
      <c r="V385" s="15" t="s">
        <v>889</v>
      </c>
      <c r="W385" s="15" t="s">
        <v>893</v>
      </c>
      <c r="X385" s="15" t="s">
        <v>352</v>
      </c>
      <c r="Y385" s="15" t="s">
        <v>352</v>
      </c>
      <c r="Z385" s="15" t="s">
        <v>352</v>
      </c>
      <c r="AA385" s="16" t="s">
        <v>887</v>
      </c>
      <c r="AB385" s="13" t="s">
        <v>884</v>
      </c>
      <c r="AC385" s="13" t="s">
        <v>891</v>
      </c>
      <c r="AD385" s="15"/>
      <c r="AE385" s="15"/>
      <c r="AF385" s="15"/>
      <c r="AG385" s="15"/>
      <c r="AH385" s="15"/>
      <c r="AI385" s="15"/>
      <c r="AJ385" s="15"/>
      <c r="AK385" s="15"/>
      <c r="AL385" s="15"/>
      <c r="AM385" s="15"/>
    </row>
    <row r="386">
      <c r="A386" s="13" t="s">
        <v>894</v>
      </c>
      <c r="B386" s="13" t="s">
        <v>112</v>
      </c>
      <c r="C386" s="15" t="s">
        <v>896</v>
      </c>
      <c r="D386" s="15" t="s">
        <v>362</v>
      </c>
      <c r="E386" s="13" t="s">
        <v>961</v>
      </c>
      <c r="F386" s="13" t="s">
        <v>962</v>
      </c>
      <c r="G386" s="15" t="s">
        <v>885</v>
      </c>
      <c r="H386" s="15" t="s">
        <v>114</v>
      </c>
      <c r="I386" s="15" t="s">
        <v>890</v>
      </c>
      <c r="J386" s="15"/>
      <c r="K386" s="16" t="inlineStr">
        <is>
          <t>kmj-mhgn-xl</t>
        </is>
      </c>
      <c r="L386" s="15"/>
      <c r="M386" s="15" t="s">
        <v>351</v>
      </c>
      <c r="N386" s="15" t="s">
        <v>352</v>
      </c>
      <c r="O386" s="15" t="s">
        <v>352</v>
      </c>
      <c r="P386" s="15" t="s">
        <v>352</v>
      </c>
      <c r="Q386" s="15" t="s">
        <v>365</v>
      </c>
      <c r="R386" s="15" t="s">
        <v>895</v>
      </c>
      <c r="S386" s="15" t="s">
        <v>892</v>
      </c>
      <c r="T386" s="15" t="s">
        <v>886</v>
      </c>
      <c r="U386" s="15" t="s">
        <v>897</v>
      </c>
      <c r="V386" s="15" t="s">
        <v>889</v>
      </c>
      <c r="W386" s="15" t="s">
        <v>893</v>
      </c>
      <c r="X386" s="15" t="s">
        <v>352</v>
      </c>
      <c r="Y386" s="15" t="s">
        <v>352</v>
      </c>
      <c r="Z386" s="15" t="s">
        <v>352</v>
      </c>
      <c r="AA386" s="16" t="s">
        <v>887</v>
      </c>
      <c r="AB386" s="13" t="s">
        <v>884</v>
      </c>
      <c r="AC386" s="13" t="s">
        <v>891</v>
      </c>
      <c r="AD386" s="15"/>
      <c r="AE386" s="15"/>
      <c r="AF386" s="15"/>
      <c r="AG386" s="15"/>
      <c r="AH386" s="15"/>
      <c r="AI386" s="15"/>
      <c r="AJ386" s="15"/>
      <c r="AK386" s="15"/>
      <c r="AL386" s="15"/>
      <c r="AM386" s="15"/>
    </row>
    <row r="387">
      <c r="A387" s="13" t="s">
        <v>894</v>
      </c>
      <c r="B387" s="13" t="s">
        <v>112</v>
      </c>
      <c r="C387" s="15" t="s">
        <v>896</v>
      </c>
      <c r="D387" s="15" t="s">
        <v>362</v>
      </c>
      <c r="E387" s="13" t="s">
        <v>964</v>
      </c>
      <c r="F387" s="13" t="s">
        <v>963</v>
      </c>
      <c r="G387" s="15" t="s">
        <v>885</v>
      </c>
      <c r="H387" s="15" t="s">
        <v>114</v>
      </c>
      <c r="I387" s="15" t="s">
        <v>908</v>
      </c>
      <c r="J387" s="15"/>
      <c r="K387" s="16" t="inlineStr">
        <is>
          <t>kmj-mhgn-xxl</t>
        </is>
      </c>
      <c r="L387" s="15"/>
      <c r="M387" s="15" t="s">
        <v>351</v>
      </c>
      <c r="N387" s="15" t="s">
        <v>352</v>
      </c>
      <c r="O387" s="15" t="s">
        <v>352</v>
      </c>
      <c r="P387" s="15" t="s">
        <v>352</v>
      </c>
      <c r="Q387" s="15" t="s">
        <v>365</v>
      </c>
      <c r="R387" s="15" t="s">
        <v>895</v>
      </c>
      <c r="S387" s="15" t="s">
        <v>892</v>
      </c>
      <c r="T387" s="15" t="s">
        <v>886</v>
      </c>
      <c r="U387" s="15" t="s">
        <v>897</v>
      </c>
      <c r="V387" s="15" t="s">
        <v>889</v>
      </c>
      <c r="W387" s="15" t="s">
        <v>893</v>
      </c>
      <c r="X387" s="15" t="s">
        <v>352</v>
      </c>
      <c r="Y387" s="15" t="s">
        <v>352</v>
      </c>
      <c r="Z387" s="15" t="s">
        <v>352</v>
      </c>
      <c r="AA387" s="16" t="s">
        <v>887</v>
      </c>
      <c r="AB387" s="13" t="s">
        <v>884</v>
      </c>
      <c r="AC387" s="13" t="s">
        <v>891</v>
      </c>
      <c r="AD387" s="15"/>
      <c r="AE387" s="15"/>
      <c r="AF387" s="15"/>
      <c r="AG387" s="15"/>
      <c r="AH387" s="15"/>
      <c r="AI387" s="15"/>
      <c r="AJ387" s="15"/>
      <c r="AK387" s="15"/>
      <c r="AL387" s="15"/>
      <c r="AM387" s="15"/>
    </row>
    <row r="388">
      <c r="A388" s="13" t="s">
        <v>894</v>
      </c>
      <c r="B388" s="13" t="s">
        <v>112</v>
      </c>
      <c r="C388" s="15" t="s">
        <v>896</v>
      </c>
      <c r="D388" s="15" t="s">
        <v>362</v>
      </c>
      <c r="E388" s="13" t="s">
        <v>966</v>
      </c>
      <c r="F388" s="13" t="s">
        <v>965</v>
      </c>
      <c r="G388" s="15" t="s">
        <v>885</v>
      </c>
      <c r="H388" s="15" t="s">
        <v>114</v>
      </c>
      <c r="I388" s="15" t="s">
        <v>908</v>
      </c>
      <c r="J388" s="15"/>
      <c r="K388" s="16" t="inlineStr">
        <is>
          <t>kmj-mhgn-xxxl</t>
        </is>
      </c>
      <c r="L388" s="15"/>
      <c r="M388" s="15" t="s">
        <v>351</v>
      </c>
      <c r="N388" s="15" t="s">
        <v>352</v>
      </c>
      <c r="O388" s="15" t="s">
        <v>352</v>
      </c>
      <c r="P388" s="15" t="s">
        <v>352</v>
      </c>
      <c r="Q388" s="15" t="s">
        <v>365</v>
      </c>
      <c r="R388" s="15" t="s">
        <v>895</v>
      </c>
      <c r="S388" s="15" t="s">
        <v>892</v>
      </c>
      <c r="T388" s="15" t="s">
        <v>886</v>
      </c>
      <c r="U388" s="15" t="s">
        <v>897</v>
      </c>
      <c r="V388" s="15" t="s">
        <v>889</v>
      </c>
      <c r="W388" s="15" t="s">
        <v>893</v>
      </c>
      <c r="X388" s="15" t="s">
        <v>352</v>
      </c>
      <c r="Y388" s="15" t="s">
        <v>352</v>
      </c>
      <c r="Z388" s="15" t="s">
        <v>352</v>
      </c>
      <c r="AA388" s="16" t="s">
        <v>887</v>
      </c>
      <c r="AB388" s="13" t="s">
        <v>884</v>
      </c>
      <c r="AC388" s="13" t="s">
        <v>891</v>
      </c>
      <c r="AD388" s="15"/>
      <c r="AE388" s="15"/>
      <c r="AF388" s="15"/>
      <c r="AG388" s="15"/>
      <c r="AH388" s="15"/>
      <c r="AI388" s="15"/>
      <c r="AJ388" s="15"/>
      <c r="AK388" s="15"/>
      <c r="AL388" s="15"/>
      <c r="AM388" s="15"/>
    </row>
    <row r="389">
      <c r="A389" s="13" t="s">
        <v>894</v>
      </c>
      <c r="B389" s="13" t="s">
        <v>112</v>
      </c>
      <c r="C389" s="15" t="s">
        <v>896</v>
      </c>
      <c r="D389" s="15" t="s">
        <v>362</v>
      </c>
      <c r="E389" s="13" t="s">
        <v>967</v>
      </c>
      <c r="F389" s="13" t="s">
        <v>968</v>
      </c>
      <c r="G389" s="15" t="s">
        <v>885</v>
      </c>
      <c r="H389" s="15" t="s">
        <v>114</v>
      </c>
      <c r="I389" s="15" t="s">
        <v>890</v>
      </c>
      <c r="J389" s="15"/>
      <c r="K389" s="16" t="inlineStr">
        <is>
          <t>kmj-nvy-xs</t>
        </is>
      </c>
      <c r="L389" s="15"/>
      <c r="M389" s="15" t="s">
        <v>351</v>
      </c>
      <c r="N389" s="15" t="s">
        <v>352</v>
      </c>
      <c r="O389" s="15" t="s">
        <v>352</v>
      </c>
      <c r="P389" s="15" t="s">
        <v>352</v>
      </c>
      <c r="Q389" s="15" t="s">
        <v>365</v>
      </c>
      <c r="R389" s="15" t="s">
        <v>895</v>
      </c>
      <c r="S389" s="15" t="s">
        <v>892</v>
      </c>
      <c r="T389" s="15" t="s">
        <v>886</v>
      </c>
      <c r="U389" s="15" t="s">
        <v>897</v>
      </c>
      <c r="V389" s="15" t="s">
        <v>889</v>
      </c>
      <c r="W389" s="15" t="s">
        <v>893</v>
      </c>
      <c r="X389" s="15" t="s">
        <v>352</v>
      </c>
      <c r="Y389" s="15" t="s">
        <v>352</v>
      </c>
      <c r="Z389" s="15" t="s">
        <v>352</v>
      </c>
      <c r="AA389" s="16" t="s">
        <v>887</v>
      </c>
      <c r="AB389" s="13" t="s">
        <v>884</v>
      </c>
      <c r="AC389" s="13" t="s">
        <v>891</v>
      </c>
      <c r="AD389" s="15"/>
      <c r="AE389" s="15"/>
      <c r="AF389" s="15"/>
      <c r="AG389" s="15"/>
      <c r="AH389" s="15"/>
      <c r="AI389" s="15"/>
      <c r="AJ389" s="15"/>
      <c r="AK389" s="15"/>
      <c r="AL389" s="15"/>
      <c r="AM389" s="15"/>
    </row>
    <row r="390">
      <c r="A390" s="13" t="s">
        <v>894</v>
      </c>
      <c r="B390" s="13" t="s">
        <v>112</v>
      </c>
      <c r="C390" s="15" t="s">
        <v>896</v>
      </c>
      <c r="D390" s="15" t="s">
        <v>362</v>
      </c>
      <c r="E390" s="13" t="s">
        <v>969</v>
      </c>
      <c r="F390" s="13" t="s">
        <v>970</v>
      </c>
      <c r="G390" s="15" t="s">
        <v>885</v>
      </c>
      <c r="H390" s="15" t="s">
        <v>114</v>
      </c>
      <c r="I390" s="15" t="s">
        <v>890</v>
      </c>
      <c r="J390" s="15"/>
      <c r="K390" s="16" t="inlineStr">
        <is>
          <t>kmj-nvy-s</t>
        </is>
      </c>
      <c r="L390" s="15"/>
      <c r="M390" s="15" t="s">
        <v>351</v>
      </c>
      <c r="N390" s="15" t="s">
        <v>352</v>
      </c>
      <c r="O390" s="15" t="s">
        <v>352</v>
      </c>
      <c r="P390" s="15" t="s">
        <v>352</v>
      </c>
      <c r="Q390" s="15" t="s">
        <v>365</v>
      </c>
      <c r="R390" s="15" t="s">
        <v>895</v>
      </c>
      <c r="S390" s="15" t="s">
        <v>892</v>
      </c>
      <c r="T390" s="15" t="s">
        <v>886</v>
      </c>
      <c r="U390" s="15" t="s">
        <v>897</v>
      </c>
      <c r="V390" s="15" t="s">
        <v>889</v>
      </c>
      <c r="W390" s="15" t="s">
        <v>893</v>
      </c>
      <c r="X390" s="15" t="s">
        <v>352</v>
      </c>
      <c r="Y390" s="15" t="s">
        <v>352</v>
      </c>
      <c r="Z390" s="15" t="s">
        <v>352</v>
      </c>
      <c r="AA390" s="16" t="s">
        <v>887</v>
      </c>
      <c r="AB390" s="13" t="s">
        <v>884</v>
      </c>
      <c r="AC390" s="13" t="s">
        <v>891</v>
      </c>
      <c r="AD390" s="15"/>
      <c r="AE390" s="15"/>
      <c r="AF390" s="15"/>
      <c r="AG390" s="15"/>
      <c r="AH390" s="15"/>
      <c r="AI390" s="15"/>
      <c r="AJ390" s="15"/>
      <c r="AK390" s="15"/>
      <c r="AL390" s="15"/>
      <c r="AM390" s="15"/>
    </row>
    <row r="391">
      <c r="A391" s="13" t="s">
        <v>894</v>
      </c>
      <c r="B391" s="13" t="s">
        <v>112</v>
      </c>
      <c r="C391" s="15" t="s">
        <v>896</v>
      </c>
      <c r="D391" s="15" t="s">
        <v>362</v>
      </c>
      <c r="E391" s="13" t="s">
        <v>972</v>
      </c>
      <c r="F391" s="13" t="s">
        <v>971</v>
      </c>
      <c r="G391" s="15" t="s">
        <v>885</v>
      </c>
      <c r="H391" s="15" t="s">
        <v>114</v>
      </c>
      <c r="I391" s="15" t="s">
        <v>890</v>
      </c>
      <c r="J391" s="15"/>
      <c r="K391" s="16" t="inlineStr">
        <is>
          <t>kmj-nvy-m</t>
        </is>
      </c>
      <c r="L391" s="15"/>
      <c r="M391" s="15" t="s">
        <v>351</v>
      </c>
      <c r="N391" s="15" t="s">
        <v>352</v>
      </c>
      <c r="O391" s="15" t="s">
        <v>352</v>
      </c>
      <c r="P391" s="15" t="s">
        <v>352</v>
      </c>
      <c r="Q391" s="15" t="s">
        <v>365</v>
      </c>
      <c r="R391" s="15" t="s">
        <v>895</v>
      </c>
      <c r="S391" s="15" t="s">
        <v>892</v>
      </c>
      <c r="T391" s="15" t="s">
        <v>886</v>
      </c>
      <c r="U391" s="15" t="s">
        <v>897</v>
      </c>
      <c r="V391" s="15" t="s">
        <v>889</v>
      </c>
      <c r="W391" s="15" t="s">
        <v>893</v>
      </c>
      <c r="X391" s="15" t="s">
        <v>352</v>
      </c>
      <c r="Y391" s="15" t="s">
        <v>352</v>
      </c>
      <c r="Z391" s="15" t="s">
        <v>352</v>
      </c>
      <c r="AA391" s="16" t="s">
        <v>887</v>
      </c>
      <c r="AB391" s="13" t="s">
        <v>884</v>
      </c>
      <c r="AC391" s="13" t="s">
        <v>891</v>
      </c>
      <c r="AD391" s="15"/>
      <c r="AE391" s="15"/>
      <c r="AF391" s="15"/>
      <c r="AG391" s="15"/>
      <c r="AH391" s="15"/>
      <c r="AI391" s="15"/>
      <c r="AJ391" s="15"/>
      <c r="AK391" s="15"/>
      <c r="AL391" s="15"/>
      <c r="AM391" s="15"/>
    </row>
    <row r="392">
      <c r="A392" s="13" t="s">
        <v>894</v>
      </c>
      <c r="B392" s="13" t="s">
        <v>112</v>
      </c>
      <c r="C392" s="15" t="s">
        <v>896</v>
      </c>
      <c r="D392" s="15" t="s">
        <v>362</v>
      </c>
      <c r="E392" s="13" t="s">
        <v>973</v>
      </c>
      <c r="F392" s="13" t="s">
        <v>974</v>
      </c>
      <c r="G392" s="15" t="s">
        <v>885</v>
      </c>
      <c r="H392" s="15" t="s">
        <v>114</v>
      </c>
      <c r="I392" s="15" t="s">
        <v>890</v>
      </c>
      <c r="J392" s="15"/>
      <c r="K392" s="16" t="inlineStr">
        <is>
          <t>kmj-nvy-l</t>
        </is>
      </c>
      <c r="L392" s="15"/>
      <c r="M392" s="15" t="s">
        <v>351</v>
      </c>
      <c r="N392" s="15" t="s">
        <v>352</v>
      </c>
      <c r="O392" s="15" t="s">
        <v>352</v>
      </c>
      <c r="P392" s="15" t="s">
        <v>352</v>
      </c>
      <c r="Q392" s="15" t="s">
        <v>365</v>
      </c>
      <c r="R392" s="15" t="s">
        <v>895</v>
      </c>
      <c r="S392" s="15" t="s">
        <v>892</v>
      </c>
      <c r="T392" s="15" t="s">
        <v>886</v>
      </c>
      <c r="U392" s="15" t="s">
        <v>897</v>
      </c>
      <c r="V392" s="15" t="s">
        <v>889</v>
      </c>
      <c r="W392" s="15" t="s">
        <v>893</v>
      </c>
      <c r="X392" s="15" t="s">
        <v>352</v>
      </c>
      <c r="Y392" s="15" t="s">
        <v>352</v>
      </c>
      <c r="Z392" s="15" t="s">
        <v>352</v>
      </c>
      <c r="AA392" s="16" t="s">
        <v>887</v>
      </c>
      <c r="AB392" s="13" t="s">
        <v>884</v>
      </c>
      <c r="AC392" s="13" t="s">
        <v>891</v>
      </c>
      <c r="AD392" s="15"/>
      <c r="AE392" s="15"/>
      <c r="AF392" s="15"/>
      <c r="AG392" s="15"/>
      <c r="AH392" s="15"/>
      <c r="AI392" s="15"/>
      <c r="AJ392" s="15"/>
      <c r="AK392" s="15"/>
      <c r="AL392" s="15"/>
      <c r="AM392" s="15"/>
    </row>
    <row r="393">
      <c r="A393" s="13" t="s">
        <v>894</v>
      </c>
      <c r="B393" s="13" t="s">
        <v>112</v>
      </c>
      <c r="C393" s="15" t="s">
        <v>896</v>
      </c>
      <c r="D393" s="15" t="s">
        <v>362</v>
      </c>
      <c r="E393" s="13" t="s">
        <v>976</v>
      </c>
      <c r="F393" s="13" t="s">
        <v>975</v>
      </c>
      <c r="G393" s="15" t="s">
        <v>885</v>
      </c>
      <c r="H393" s="15" t="s">
        <v>114</v>
      </c>
      <c r="I393" s="15" t="s">
        <v>890</v>
      </c>
      <c r="J393" s="15"/>
      <c r="K393" s="16" t="inlineStr">
        <is>
          <t>kmj-nvy-xl</t>
        </is>
      </c>
      <c r="L393" s="15"/>
      <c r="M393" s="15" t="s">
        <v>351</v>
      </c>
      <c r="N393" s="15" t="s">
        <v>352</v>
      </c>
      <c r="O393" s="15" t="s">
        <v>352</v>
      </c>
      <c r="P393" s="15" t="s">
        <v>352</v>
      </c>
      <c r="Q393" s="15" t="s">
        <v>365</v>
      </c>
      <c r="R393" s="15" t="s">
        <v>895</v>
      </c>
      <c r="S393" s="15" t="s">
        <v>892</v>
      </c>
      <c r="T393" s="15" t="s">
        <v>886</v>
      </c>
      <c r="U393" s="15" t="s">
        <v>897</v>
      </c>
      <c r="V393" s="15" t="s">
        <v>889</v>
      </c>
      <c r="W393" s="15" t="s">
        <v>893</v>
      </c>
      <c r="X393" s="15" t="s">
        <v>352</v>
      </c>
      <c r="Y393" s="15" t="s">
        <v>352</v>
      </c>
      <c r="Z393" s="15" t="s">
        <v>352</v>
      </c>
      <c r="AA393" s="16" t="s">
        <v>887</v>
      </c>
      <c r="AB393" s="13" t="s">
        <v>884</v>
      </c>
      <c r="AC393" s="13" t="s">
        <v>891</v>
      </c>
      <c r="AD393" s="15"/>
      <c r="AE393" s="15"/>
      <c r="AF393" s="15"/>
      <c r="AG393" s="15"/>
      <c r="AH393" s="15"/>
      <c r="AI393" s="15"/>
      <c r="AJ393" s="15"/>
      <c r="AK393" s="15"/>
      <c r="AL393" s="15"/>
      <c r="AM393" s="15"/>
    </row>
    <row r="394">
      <c r="A394" s="13" t="s">
        <v>894</v>
      </c>
      <c r="B394" s="13" t="s">
        <v>112</v>
      </c>
      <c r="C394" s="15" t="s">
        <v>896</v>
      </c>
      <c r="D394" s="15" t="s">
        <v>362</v>
      </c>
      <c r="E394" s="13" t="s">
        <v>978</v>
      </c>
      <c r="F394" s="13" t="s">
        <v>977</v>
      </c>
      <c r="G394" s="15" t="s">
        <v>885</v>
      </c>
      <c r="H394" s="15" t="s">
        <v>114</v>
      </c>
      <c r="I394" s="15" t="s">
        <v>908</v>
      </c>
      <c r="J394" s="15"/>
      <c r="K394" s="16" t="inlineStr">
        <is>
          <t>kmj-nvy-xxl</t>
        </is>
      </c>
      <c r="L394" s="15"/>
      <c r="M394" s="15" t="s">
        <v>351</v>
      </c>
      <c r="N394" s="15" t="s">
        <v>352</v>
      </c>
      <c r="O394" s="15" t="s">
        <v>352</v>
      </c>
      <c r="P394" s="15" t="s">
        <v>352</v>
      </c>
      <c r="Q394" s="15" t="s">
        <v>365</v>
      </c>
      <c r="R394" s="15" t="s">
        <v>895</v>
      </c>
      <c r="S394" s="15" t="s">
        <v>892</v>
      </c>
      <c r="T394" s="15" t="s">
        <v>886</v>
      </c>
      <c r="U394" s="15" t="s">
        <v>897</v>
      </c>
      <c r="V394" s="15" t="s">
        <v>889</v>
      </c>
      <c r="W394" s="15" t="s">
        <v>893</v>
      </c>
      <c r="X394" s="15" t="s">
        <v>352</v>
      </c>
      <c r="Y394" s="15" t="s">
        <v>352</v>
      </c>
      <c r="Z394" s="15" t="s">
        <v>352</v>
      </c>
      <c r="AA394" s="16" t="s">
        <v>887</v>
      </c>
      <c r="AB394" s="13" t="s">
        <v>884</v>
      </c>
      <c r="AC394" s="13" t="s">
        <v>891</v>
      </c>
      <c r="AD394" s="15"/>
      <c r="AE394" s="15"/>
      <c r="AF394" s="15"/>
      <c r="AG394" s="15"/>
      <c r="AH394" s="15"/>
      <c r="AI394" s="15"/>
      <c r="AJ394" s="15"/>
      <c r="AK394" s="15"/>
      <c r="AL394" s="15"/>
      <c r="AM394" s="15"/>
    </row>
    <row r="395">
      <c r="A395" s="13" t="s">
        <v>894</v>
      </c>
      <c r="B395" s="13" t="s">
        <v>112</v>
      </c>
      <c r="C395" s="15" t="s">
        <v>896</v>
      </c>
      <c r="D395" s="15" t="s">
        <v>362</v>
      </c>
      <c r="E395" s="13" t="s">
        <v>979</v>
      </c>
      <c r="F395" s="13" t="s">
        <v>980</v>
      </c>
      <c r="G395" s="15" t="s">
        <v>885</v>
      </c>
      <c r="H395" s="15" t="s">
        <v>114</v>
      </c>
      <c r="I395" s="15" t="s">
        <v>908</v>
      </c>
      <c r="J395" s="15"/>
      <c r="K395" s="16" t="inlineStr">
        <is>
          <t>kmj-nvy-xxxl</t>
        </is>
      </c>
      <c r="L395" s="15"/>
      <c r="M395" s="15" t="s">
        <v>351</v>
      </c>
      <c r="N395" s="15" t="s">
        <v>352</v>
      </c>
      <c r="O395" s="15" t="s">
        <v>352</v>
      </c>
      <c r="P395" s="15" t="s">
        <v>352</v>
      </c>
      <c r="Q395" s="15" t="s">
        <v>365</v>
      </c>
      <c r="R395" s="15" t="s">
        <v>895</v>
      </c>
      <c r="S395" s="15" t="s">
        <v>892</v>
      </c>
      <c r="T395" s="15" t="s">
        <v>886</v>
      </c>
      <c r="U395" s="15" t="s">
        <v>897</v>
      </c>
      <c r="V395" s="15" t="s">
        <v>889</v>
      </c>
      <c r="W395" s="15" t="s">
        <v>893</v>
      </c>
      <c r="X395" s="15" t="s">
        <v>352</v>
      </c>
      <c r="Y395" s="15" t="s">
        <v>352</v>
      </c>
      <c r="Z395" s="15" t="s">
        <v>352</v>
      </c>
      <c r="AA395" s="16" t="s">
        <v>887</v>
      </c>
      <c r="AB395" s="13" t="s">
        <v>884</v>
      </c>
      <c r="AC395" s="13" t="s">
        <v>891</v>
      </c>
      <c r="AD395" s="15"/>
      <c r="AE395" s="15"/>
      <c r="AF395" s="15"/>
      <c r="AG395" s="15"/>
      <c r="AH395" s="15"/>
      <c r="AI395" s="15"/>
      <c r="AJ395" s="15"/>
      <c r="AK395" s="15"/>
      <c r="AL395" s="15"/>
      <c r="AM395" s="15"/>
    </row>
    <row r="396">
      <c r="A396" s="13" t="s">
        <v>894</v>
      </c>
      <c r="B396" s="13" t="s">
        <v>112</v>
      </c>
      <c r="C396" s="15" t="s">
        <v>896</v>
      </c>
      <c r="D396" s="15" t="s">
        <v>362</v>
      </c>
      <c r="E396" s="13" t="s">
        <v>982</v>
      </c>
      <c r="F396" s="13" t="s">
        <v>981</v>
      </c>
      <c r="G396" s="15" t="s">
        <v>885</v>
      </c>
      <c r="H396" s="15" t="s">
        <v>114</v>
      </c>
      <c r="I396" s="15" t="s">
        <v>890</v>
      </c>
      <c r="J396" s="15"/>
      <c r="K396" s="16" t="inlineStr">
        <is>
          <t>kmj-brmd-xs</t>
        </is>
      </c>
      <c r="L396" s="15"/>
      <c r="M396" s="15" t="s">
        <v>351</v>
      </c>
      <c r="N396" s="15" t="s">
        <v>352</v>
      </c>
      <c r="O396" s="15" t="s">
        <v>352</v>
      </c>
      <c r="P396" s="15" t="s">
        <v>352</v>
      </c>
      <c r="Q396" s="15" t="s">
        <v>365</v>
      </c>
      <c r="R396" s="15" t="s">
        <v>895</v>
      </c>
      <c r="S396" s="15" t="s">
        <v>892</v>
      </c>
      <c r="T396" s="15" t="s">
        <v>886</v>
      </c>
      <c r="U396" s="15" t="s">
        <v>897</v>
      </c>
      <c r="V396" s="15" t="s">
        <v>889</v>
      </c>
      <c r="W396" s="15" t="s">
        <v>893</v>
      </c>
      <c r="X396" s="15" t="s">
        <v>352</v>
      </c>
      <c r="Y396" s="15" t="s">
        <v>352</v>
      </c>
      <c r="Z396" s="15" t="s">
        <v>352</v>
      </c>
      <c r="AA396" s="16" t="s">
        <v>887</v>
      </c>
      <c r="AB396" s="13" t="s">
        <v>884</v>
      </c>
      <c r="AC396" s="13" t="s">
        <v>891</v>
      </c>
      <c r="AD396" s="15"/>
      <c r="AE396" s="15"/>
      <c r="AF396" s="15"/>
      <c r="AG396" s="15"/>
      <c r="AH396" s="15"/>
      <c r="AI396" s="15"/>
      <c r="AJ396" s="15"/>
      <c r="AK396" s="15"/>
      <c r="AL396" s="15"/>
      <c r="AM396" s="15"/>
    </row>
    <row r="397">
      <c r="A397" s="13" t="s">
        <v>894</v>
      </c>
      <c r="B397" s="13" t="s">
        <v>112</v>
      </c>
      <c r="C397" s="15" t="s">
        <v>896</v>
      </c>
      <c r="D397" s="15" t="s">
        <v>362</v>
      </c>
      <c r="E397" s="13" t="s">
        <v>984</v>
      </c>
      <c r="F397" s="13" t="s">
        <v>983</v>
      </c>
      <c r="G397" s="15" t="s">
        <v>885</v>
      </c>
      <c r="H397" s="15" t="s">
        <v>114</v>
      </c>
      <c r="I397" s="15" t="s">
        <v>890</v>
      </c>
      <c r="J397" s="15"/>
      <c r="K397" s="16" t="inlineStr">
        <is>
          <t>kmj-brmd-s</t>
        </is>
      </c>
      <c r="L397" s="15"/>
      <c r="M397" s="15" t="s">
        <v>351</v>
      </c>
      <c r="N397" s="15" t="s">
        <v>352</v>
      </c>
      <c r="O397" s="15" t="s">
        <v>352</v>
      </c>
      <c r="P397" s="15" t="s">
        <v>352</v>
      </c>
      <c r="Q397" s="15" t="s">
        <v>365</v>
      </c>
      <c r="R397" s="15" t="s">
        <v>895</v>
      </c>
      <c r="S397" s="15" t="s">
        <v>892</v>
      </c>
      <c r="T397" s="15" t="s">
        <v>886</v>
      </c>
      <c r="U397" s="15" t="s">
        <v>897</v>
      </c>
      <c r="V397" s="15" t="s">
        <v>889</v>
      </c>
      <c r="W397" s="15" t="s">
        <v>893</v>
      </c>
      <c r="X397" s="15" t="s">
        <v>352</v>
      </c>
      <c r="Y397" s="15" t="s">
        <v>352</v>
      </c>
      <c r="Z397" s="15" t="s">
        <v>352</v>
      </c>
      <c r="AA397" s="16" t="s">
        <v>887</v>
      </c>
      <c r="AB397" s="13" t="s">
        <v>884</v>
      </c>
      <c r="AC397" s="13" t="s">
        <v>891</v>
      </c>
      <c r="AD397" s="15"/>
      <c r="AE397" s="15"/>
      <c r="AF397" s="15"/>
      <c r="AG397" s="15"/>
      <c r="AH397" s="15"/>
      <c r="AI397" s="15"/>
      <c r="AJ397" s="15"/>
      <c r="AK397" s="15"/>
      <c r="AL397" s="15"/>
      <c r="AM397" s="15"/>
    </row>
    <row r="398">
      <c r="A398" s="13" t="s">
        <v>894</v>
      </c>
      <c r="B398" s="13" t="s">
        <v>112</v>
      </c>
      <c r="C398" s="15" t="s">
        <v>896</v>
      </c>
      <c r="D398" s="15" t="s">
        <v>362</v>
      </c>
      <c r="E398" s="13" t="s">
        <v>986</v>
      </c>
      <c r="F398" s="13" t="s">
        <v>985</v>
      </c>
      <c r="G398" s="15" t="s">
        <v>885</v>
      </c>
      <c r="H398" s="15" t="s">
        <v>114</v>
      </c>
      <c r="I398" s="15" t="s">
        <v>890</v>
      </c>
      <c r="J398" s="15"/>
      <c r="K398" s="16" t="inlineStr">
        <is>
          <t>kmj-brmd-m</t>
        </is>
      </c>
      <c r="L398" s="15"/>
      <c r="M398" s="15" t="s">
        <v>351</v>
      </c>
      <c r="N398" s="15" t="s">
        <v>352</v>
      </c>
      <c r="O398" s="15" t="s">
        <v>352</v>
      </c>
      <c r="P398" s="15" t="s">
        <v>352</v>
      </c>
      <c r="Q398" s="15" t="s">
        <v>365</v>
      </c>
      <c r="R398" s="15" t="s">
        <v>895</v>
      </c>
      <c r="S398" s="15" t="s">
        <v>892</v>
      </c>
      <c r="T398" s="15" t="s">
        <v>886</v>
      </c>
      <c r="U398" s="15" t="s">
        <v>897</v>
      </c>
      <c r="V398" s="15" t="s">
        <v>889</v>
      </c>
      <c r="W398" s="15" t="s">
        <v>893</v>
      </c>
      <c r="X398" s="15" t="s">
        <v>352</v>
      </c>
      <c r="Y398" s="15" t="s">
        <v>352</v>
      </c>
      <c r="Z398" s="15" t="s">
        <v>352</v>
      </c>
      <c r="AA398" s="16" t="s">
        <v>887</v>
      </c>
      <c r="AB398" s="13" t="s">
        <v>884</v>
      </c>
      <c r="AC398" s="13" t="s">
        <v>891</v>
      </c>
      <c r="AD398" s="15"/>
      <c r="AE398" s="15"/>
      <c r="AF398" s="15"/>
      <c r="AG398" s="15"/>
      <c r="AH398" s="15"/>
      <c r="AI398" s="15"/>
      <c r="AJ398" s="15"/>
      <c r="AK398" s="15"/>
      <c r="AL398" s="15"/>
      <c r="AM398" s="15"/>
    </row>
    <row r="399">
      <c r="A399" s="13" t="s">
        <v>894</v>
      </c>
      <c r="B399" s="13" t="s">
        <v>112</v>
      </c>
      <c r="C399" s="15" t="s">
        <v>896</v>
      </c>
      <c r="D399" s="15" t="s">
        <v>362</v>
      </c>
      <c r="E399" s="13" t="s">
        <v>988</v>
      </c>
      <c r="F399" s="13" t="s">
        <v>987</v>
      </c>
      <c r="G399" s="15" t="s">
        <v>885</v>
      </c>
      <c r="H399" s="15" t="s">
        <v>114</v>
      </c>
      <c r="I399" s="15" t="s">
        <v>890</v>
      </c>
      <c r="J399" s="15"/>
      <c r="K399" s="16" t="inlineStr">
        <is>
          <t>kmj-brmd-l</t>
        </is>
      </c>
      <c r="L399" s="15"/>
      <c r="M399" s="15" t="s">
        <v>351</v>
      </c>
      <c r="N399" s="15" t="s">
        <v>352</v>
      </c>
      <c r="O399" s="15" t="s">
        <v>352</v>
      </c>
      <c r="P399" s="15" t="s">
        <v>352</v>
      </c>
      <c r="Q399" s="15" t="s">
        <v>365</v>
      </c>
      <c r="R399" s="15" t="s">
        <v>895</v>
      </c>
      <c r="S399" s="15" t="s">
        <v>892</v>
      </c>
      <c r="T399" s="15" t="s">
        <v>886</v>
      </c>
      <c r="U399" s="15" t="s">
        <v>897</v>
      </c>
      <c r="V399" s="15" t="s">
        <v>889</v>
      </c>
      <c r="W399" s="15" t="s">
        <v>893</v>
      </c>
      <c r="X399" s="15" t="s">
        <v>352</v>
      </c>
      <c r="Y399" s="15" t="s">
        <v>352</v>
      </c>
      <c r="Z399" s="15" t="s">
        <v>352</v>
      </c>
      <c r="AA399" s="16" t="s">
        <v>887</v>
      </c>
      <c r="AB399" s="13" t="s">
        <v>884</v>
      </c>
      <c r="AC399" s="13" t="s">
        <v>891</v>
      </c>
      <c r="AD399" s="15"/>
      <c r="AE399" s="15"/>
      <c r="AF399" s="15"/>
      <c r="AG399" s="15"/>
      <c r="AH399" s="15"/>
      <c r="AI399" s="15"/>
      <c r="AJ399" s="15"/>
      <c r="AK399" s="15"/>
      <c r="AL399" s="15"/>
      <c r="AM399" s="15"/>
    </row>
    <row r="400">
      <c r="A400" s="13" t="s">
        <v>894</v>
      </c>
      <c r="B400" s="13" t="s">
        <v>112</v>
      </c>
      <c r="C400" s="15" t="s">
        <v>896</v>
      </c>
      <c r="D400" s="15" t="s">
        <v>362</v>
      </c>
      <c r="E400" s="13" t="s">
        <v>989</v>
      </c>
      <c r="F400" s="13" t="s">
        <v>990</v>
      </c>
      <c r="G400" s="15" t="s">
        <v>885</v>
      </c>
      <c r="H400" s="15" t="s">
        <v>114</v>
      </c>
      <c r="I400" s="15" t="s">
        <v>890</v>
      </c>
      <c r="J400" s="15"/>
      <c r="K400" s="16" t="inlineStr">
        <is>
          <t>kmj-brmd-xl</t>
        </is>
      </c>
      <c r="L400" s="15"/>
      <c r="M400" s="15" t="s">
        <v>351</v>
      </c>
      <c r="N400" s="15" t="s">
        <v>352</v>
      </c>
      <c r="O400" s="15" t="s">
        <v>352</v>
      </c>
      <c r="P400" s="15" t="s">
        <v>352</v>
      </c>
      <c r="Q400" s="15" t="s">
        <v>365</v>
      </c>
      <c r="R400" s="15" t="s">
        <v>895</v>
      </c>
      <c r="S400" s="15" t="s">
        <v>892</v>
      </c>
      <c r="T400" s="15" t="s">
        <v>886</v>
      </c>
      <c r="U400" s="15" t="s">
        <v>897</v>
      </c>
      <c r="V400" s="15" t="s">
        <v>889</v>
      </c>
      <c r="W400" s="15" t="s">
        <v>893</v>
      </c>
      <c r="X400" s="15" t="s">
        <v>352</v>
      </c>
      <c r="Y400" s="15" t="s">
        <v>352</v>
      </c>
      <c r="Z400" s="15" t="s">
        <v>352</v>
      </c>
      <c r="AA400" s="16" t="s">
        <v>887</v>
      </c>
      <c r="AB400" s="13" t="s">
        <v>884</v>
      </c>
      <c r="AC400" s="13" t="s">
        <v>891</v>
      </c>
      <c r="AD400" s="15"/>
      <c r="AE400" s="15"/>
      <c r="AF400" s="15"/>
      <c r="AG400" s="15"/>
      <c r="AH400" s="15"/>
      <c r="AI400" s="15"/>
      <c r="AJ400" s="15"/>
      <c r="AK400" s="15"/>
      <c r="AL400" s="15"/>
      <c r="AM400" s="15"/>
    </row>
    <row r="401">
      <c r="A401" s="13" t="s">
        <v>894</v>
      </c>
      <c r="B401" s="13" t="s">
        <v>112</v>
      </c>
      <c r="C401" s="15" t="s">
        <v>896</v>
      </c>
      <c r="D401" s="15" t="s">
        <v>362</v>
      </c>
      <c r="E401" s="13" t="s">
        <v>991</v>
      </c>
      <c r="F401" s="13" t="s">
        <v>992</v>
      </c>
      <c r="G401" s="15" t="s">
        <v>885</v>
      </c>
      <c r="H401" s="15" t="s">
        <v>114</v>
      </c>
      <c r="I401" s="15" t="s">
        <v>908</v>
      </c>
      <c r="J401" s="15"/>
      <c r="K401" s="16" t="inlineStr">
        <is>
          <t>kmj-brmd-xxl</t>
        </is>
      </c>
      <c r="L401" s="15"/>
      <c r="M401" s="15" t="s">
        <v>351</v>
      </c>
      <c r="N401" s="15" t="s">
        <v>352</v>
      </c>
      <c r="O401" s="15" t="s">
        <v>352</v>
      </c>
      <c r="P401" s="15" t="s">
        <v>352</v>
      </c>
      <c r="Q401" s="15" t="s">
        <v>365</v>
      </c>
      <c r="R401" s="15" t="s">
        <v>895</v>
      </c>
      <c r="S401" s="15" t="s">
        <v>892</v>
      </c>
      <c r="T401" s="15" t="s">
        <v>886</v>
      </c>
      <c r="U401" s="15" t="s">
        <v>897</v>
      </c>
      <c r="V401" s="15" t="s">
        <v>889</v>
      </c>
      <c r="W401" s="15" t="s">
        <v>893</v>
      </c>
      <c r="X401" s="15" t="s">
        <v>352</v>
      </c>
      <c r="Y401" s="15" t="s">
        <v>352</v>
      </c>
      <c r="Z401" s="15" t="s">
        <v>352</v>
      </c>
      <c r="AA401" s="16" t="s">
        <v>887</v>
      </c>
      <c r="AB401" s="13" t="s">
        <v>884</v>
      </c>
      <c r="AC401" s="13" t="s">
        <v>891</v>
      </c>
      <c r="AD401" s="15"/>
      <c r="AE401" s="15"/>
      <c r="AF401" s="15"/>
      <c r="AG401" s="15"/>
      <c r="AH401" s="15"/>
      <c r="AI401" s="15"/>
      <c r="AJ401" s="15"/>
      <c r="AK401" s="15"/>
      <c r="AL401" s="15"/>
      <c r="AM401" s="15"/>
    </row>
    <row r="402">
      <c r="A402" s="13" t="s">
        <v>894</v>
      </c>
      <c r="B402" s="13" t="s">
        <v>112</v>
      </c>
      <c r="C402" s="15" t="s">
        <v>896</v>
      </c>
      <c r="D402" s="15" t="s">
        <v>362</v>
      </c>
      <c r="E402" s="13" t="s">
        <v>993</v>
      </c>
      <c r="F402" s="13" t="s">
        <v>994</v>
      </c>
      <c r="G402" s="15" t="s">
        <v>885</v>
      </c>
      <c r="H402" s="15" t="s">
        <v>114</v>
      </c>
      <c r="I402" s="15" t="s">
        <v>908</v>
      </c>
      <c r="J402" s="15"/>
      <c r="K402" s="16" t="inlineStr">
        <is>
          <t>kmj-brmd-xxxl</t>
        </is>
      </c>
      <c r="L402" s="15"/>
      <c r="M402" s="15" t="s">
        <v>351</v>
      </c>
      <c r="N402" s="15" t="s">
        <v>352</v>
      </c>
      <c r="O402" s="15" t="s">
        <v>352</v>
      </c>
      <c r="P402" s="15" t="s">
        <v>352</v>
      </c>
      <c r="Q402" s="15" t="s">
        <v>365</v>
      </c>
      <c r="R402" s="15" t="s">
        <v>895</v>
      </c>
      <c r="S402" s="15" t="s">
        <v>892</v>
      </c>
      <c r="T402" s="15" t="s">
        <v>886</v>
      </c>
      <c r="U402" s="15" t="s">
        <v>897</v>
      </c>
      <c r="V402" s="15" t="s">
        <v>889</v>
      </c>
      <c r="W402" s="15" t="s">
        <v>893</v>
      </c>
      <c r="X402" s="15" t="s">
        <v>352</v>
      </c>
      <c r="Y402" s="15" t="s">
        <v>352</v>
      </c>
      <c r="Z402" s="15" t="s">
        <v>352</v>
      </c>
      <c r="AA402" s="16" t="s">
        <v>887</v>
      </c>
      <c r="AB402" s="13" t="s">
        <v>884</v>
      </c>
      <c r="AC402" s="13" t="s">
        <v>891</v>
      </c>
      <c r="AD402" s="15"/>
      <c r="AE402" s="15"/>
      <c r="AF402" s="15"/>
      <c r="AG402" s="15"/>
      <c r="AH402" s="15"/>
      <c r="AI402" s="15"/>
      <c r="AJ402" s="15"/>
      <c r="AK402" s="15"/>
      <c r="AL402" s="15"/>
      <c r="AM402" s="15"/>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
    <mergeCell ref="N5:P5"/>
  </mergeCells>
  <conditionalFormatting sqref="A1:ZZ20000">
    <cfRule type="expression" dxfId="17" priority="1">
      <formula>VLOOKUP(INDIRECT(ADDRESS(ROW(),2)),HiddenStyle!$A$1:$ZZ$20000,COLUMN(),0)="Forbid"</formula>
    </cfRule>
  </conditionalFormatting>
  <conditionalFormatting sqref="A1:ZZ20000">
    <cfRule type="expression" dxfId="18" priority="1">
      <formula>AND(OR(A1="", ISBLANK(A1)),VLOOKUP(INDIRECT(ADDRESS(ROW(),2)),HiddenStyle!$A$1:$ZZ$20000,COLUMN(),0)="Mandatory")</formula>
    </cfRule>
  </conditionalFormatting>
  <conditionalFormatting sqref="A4:AM4">
    <cfRule type="cellIs" dxfId="19" priority="1" operator="equal">
      <formula>"Wajib"</formula>
    </cfRule>
  </conditionalFormatting>
  <conditionalFormatting sqref="A4:AM4">
    <cfRule type="cellIs" dxfId="20" priority="1" operator="equal">
      <formula>"Opsional"</formula>
    </cfRule>
  </conditionalFormatting>
  <conditionalFormatting sqref="A4:AM4">
    <cfRule type="cellIs" dxfId="21" priority="1" operator="equal">
      <formula>"Wajib Diisi Sesuai Syarat"</formula>
    </cfRule>
  </conditionalFormatting>
  <conditionalFormatting sqref="A4:AM4">
    <cfRule type="expression" dxfId="22" priority="1">
      <formula>IF(ISBLANK(A1),"",1)</formula>
    </cfRule>
  </conditionalFormatting>
  <conditionalFormatting sqref="A5:AM5">
    <cfRule type="cellIs" dxfId="23" priority="1" operator="equal">
      <formula>"Tidak dapat diedit"</formula>
    </cfRule>
  </conditionalFormatting>
  <conditionalFormatting sqref="A5:AM5">
    <cfRule type="cellIs" dxfId="24" priority="1" operator="equal">
      <formula>"Tidak dapat diedit
Masukkan jumlah produk di gudang yang terkait. Gudang tidak dapat dihapus atau diubah. Silakan salin informasi gudang dari lembar [gudang]."</formula>
    </cfRule>
  </conditionalFormatting>
  <dataValidations count="3593">
    <dataValidation allowBlank="false" error="Nama produk harus sepanjang 25–255 karakter." errorStyle="stop" errorTitle="Nama produk tidak valid" operator="between" showErrorMessage="true" sqref="C6:C402" type="textLength">
      <formula1>25</formula1>
      <formula2>255</formula2>
    </dataValidation>
    <dataValidation allowBlank="false" showErrorMessage="true" sqref="D6:D402" type="list">
      <formula1>"Aktif(1),Dinonaktifkan(2)"</formula1>
    </dataValidation>
    <dataValidation allowBlank="false" error="Panjang paket harus berupa angka yang lebih besar dari 0." errorStyle="stop" errorTitle="Panjang paket tidak valid" operator="greaterThan" showErrorMessage="true" sqref="N6:N402" type="decimal">
      <formula1>0</formula1>
      <formula2>1000000000</formula2>
    </dataValidation>
    <dataValidation allowBlank="false" error="Lebar paket harus berupa angka yang lebih besar dari 0." errorStyle="stop" errorTitle="Lebar paket tidak valid" operator="greaterThan" showErrorMessage="true" sqref="O6:O402" type="decimal">
      <formula1>0</formula1>
      <formula2>1000000000</formula2>
    </dataValidation>
    <dataValidation allowBlank="false" error="Tinggi paket harus berupa angka yang lebih besar dari 0." errorStyle="stop" errorTitle="Tinggi paket tidak valid" operator="greaterThan" showErrorMessage="true" sqref="P6:P402" type="decimal">
      <formula1>0</formula1>
      <formula2>1000000000</formula2>
    </dataValidation>
    <dataValidation allowBlank="false" error="Berat paket harus berupa angka yang lebih besar dari 0." errorStyle="stop" errorTitle="Berat paket tidak valid" operator="greaterThan" showErrorMessage="true" sqref="M6:M402" type="decimal">
      <formula1>0</formula1>
      <formula2>1000000000</formula2>
    </dataValidation>
    <dataValidation allowBlank="true" sqref="Q6:Q402" type="list">
      <formula1>"Y,N"</formula1>
    </dataValidation>
    <dataValidation allowBlank="true" error="Pre-sale harus antara 3 dan 15 hari" errorStyle="stop" errorTitle="invalid Waktu proses pesanan" operator="between" showErrorMessage="true" sqref="J6:J402" type="whole">
      <formula1>3</formula1>
      <formula2>15</formula2>
    </dataValidation>
    <dataValidation allowBlank="true" error="Format tautan salah. Silakan masukkan tautan gambar yang valid (diawali dengan &quot;http://&quot; atau &quot;https://&quot;), lalu coba lagi." errorStyle="stop" errorTitle="Gambar gagal ditambahkan" operator="equal" showErrorMessage="true" sqref="R6:R402" type="custom">
      <formula1>=OR(LEFT(R6, 7)="http://", LEFT(R6,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S6:S402" type="custom">
      <formula1>=OR(LEFT(S6, 7)="http://", LEFT(S6,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T6:T402" type="custom">
      <formula1>=OR(LEFT(T6, 7)="http://", LEFT(T6,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U6:U402" type="custom">
      <formula1>=OR(LEFT(U6, 7)="http://", LEFT(U6,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V6:V402" type="custom">
      <formula1>=OR(LEFT(V6, 7)="http://", LEFT(V6,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W6:W402" type="custom">
      <formula1>=OR(LEFT(W6, 7)="http://", LEFT(W6,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X6:X402" type="custom">
      <formula1>=OR(LEFT(X6, 7)="http://", LEFT(X6,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Y6:Y402" type="custom">
      <formula1>=OR(LEFT(Y6, 7)="http://", LEFT(Y6,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Z6:Z402" type="custom">
      <formula1>=OR(LEFT(Z6, 7)="http://", LEFT(Z6, 8)="https://")</formula1>
      <formula2/>
    </dataValidation>
    <dataValidation allowBlank="false" error="SKU penjual terlalu panjang: 100" errorStyle="stop" errorTitle="" operator="between" showErrorMessage="true" sqref="K6:K402" type="textLength">
      <formula1>0</formula1>
      <formula2>100</formula2>
    </dataValidation>
    <dataValidation allowBlank="false" error="Harga harus berupa angka (100–700000000)." errorStyle="stop" errorTitle="Harga tidak valid" operator="between" showErrorMessage="true" sqref="I6:I402" type="decimal">
      <formula1>100</formula1>
      <formula2>700000000</formula2>
    </dataValidation>
    <dataValidation allowBlank="true" error="Masukkan bilangan bulat antara 1-20" errorStyle="stop" errorTitle="" operator="between" showErrorMessage="true" sqref="L6:L402" type="whole">
      <formula1>1</formula1>
      <formula2>20</formula2>
    </dataValidation>
    <dataValidation allowBlank="true" showErrorMessage="true" sqref="H6" type="list">
      <formula1>OFFSET(Brand!$B$1,MATCH($B$6,Brand!$A$1:$A$805,0)-1,0,COUNTIF(Brand!$A:$A,$B$6))</formula1>
    </dataValidation>
    <dataValidation allowBlank="true" showErrorMessage="true" sqref="H7" type="list">
      <formula1>OFFSET(Brand!$B$1,MATCH($B$7,Brand!$A$1:$A$805,0)-1,0,COUNTIF(Brand!$A:$A,$B$7))</formula1>
    </dataValidation>
    <dataValidation allowBlank="true" showErrorMessage="true" sqref="H8" type="list">
      <formula1>OFFSET(Brand!$B$1,MATCH($B$8,Brand!$A$1:$A$805,0)-1,0,COUNTIF(Brand!$A:$A,$B$8))</formula1>
    </dataValidation>
    <dataValidation allowBlank="true" showErrorMessage="true" sqref="H9" type="list">
      <formula1>OFFSET(Brand!$B$1,MATCH($B$9,Brand!$A$1:$A$805,0)-1,0,COUNTIF(Brand!$A:$A,$B$9))</formula1>
    </dataValidation>
    <dataValidation allowBlank="true" showErrorMessage="true" sqref="H10" type="list">
      <formula1>OFFSET(Brand!$B$1,MATCH($B$10,Brand!$A$1:$A$805,0)-1,0,COUNTIF(Brand!$A:$A,$B$10))</formula1>
    </dataValidation>
    <dataValidation allowBlank="true" showErrorMessage="true" sqref="H11" type="list">
      <formula1>OFFSET(Brand!$B$1,MATCH($B$11,Brand!$A$1:$A$805,0)-1,0,COUNTIF(Brand!$A:$A,$B$11))</formula1>
    </dataValidation>
    <dataValidation allowBlank="true" showErrorMessage="true" sqref="H12" type="list">
      <formula1>OFFSET(Brand!$B$1,MATCH($B$12,Brand!$A$1:$A$805,0)-1,0,COUNTIF(Brand!$A:$A,$B$12))</formula1>
    </dataValidation>
    <dataValidation allowBlank="true" showErrorMessage="true" sqref="H13" type="list">
      <formula1>OFFSET(Brand!$B$1,MATCH($B$13,Brand!$A$1:$A$805,0)-1,0,COUNTIF(Brand!$A:$A,$B$13))</formula1>
    </dataValidation>
    <dataValidation allowBlank="true" showErrorMessage="true" sqref="H14" type="list">
      <formula1>OFFSET(Brand!$B$1,MATCH($B$14,Brand!$A$1:$A$805,0)-1,0,COUNTIF(Brand!$A:$A,$B$14))</formula1>
    </dataValidation>
    <dataValidation allowBlank="true" showErrorMessage="true" sqref="H15" type="list">
      <formula1>OFFSET(Brand!$B$1,MATCH($B$15,Brand!$A$1:$A$805,0)-1,0,COUNTIF(Brand!$A:$A,$B$15))</formula1>
    </dataValidation>
    <dataValidation allowBlank="true" showErrorMessage="true" sqref="H16" type="list">
      <formula1>OFFSET(Brand!$B$1,MATCH($B$16,Brand!$A$1:$A$805,0)-1,0,COUNTIF(Brand!$A:$A,$B$16))</formula1>
    </dataValidation>
    <dataValidation allowBlank="true" showErrorMessage="true" sqref="H17" type="list">
      <formula1>OFFSET(Brand!$B$1,MATCH($B$17,Brand!$A$1:$A$805,0)-1,0,COUNTIF(Brand!$A:$A,$B$17))</formula1>
    </dataValidation>
    <dataValidation allowBlank="true" showErrorMessage="true" sqref="H18" type="list">
      <formula1>OFFSET(Brand!$B$1,MATCH($B$18,Brand!$A$1:$A$805,0)-1,0,COUNTIF(Brand!$A:$A,$B$18))</formula1>
    </dataValidation>
    <dataValidation allowBlank="true" showErrorMessage="true" sqref="H19" type="list">
      <formula1>OFFSET(Brand!$B$1,MATCH($B$19,Brand!$A$1:$A$805,0)-1,0,COUNTIF(Brand!$A:$A,$B$19))</formula1>
    </dataValidation>
    <dataValidation allowBlank="true" showErrorMessage="true" sqref="H20" type="list">
      <formula1>OFFSET(Brand!$B$1,MATCH($B$20,Brand!$A$1:$A$805,0)-1,0,COUNTIF(Brand!$A:$A,$B$20))</formula1>
    </dataValidation>
    <dataValidation allowBlank="true" showErrorMessage="true" sqref="H21" type="list">
      <formula1>OFFSET(Brand!$B$1,MATCH($B$21,Brand!$A$1:$A$805,0)-1,0,COUNTIF(Brand!$A:$A,$B$21))</formula1>
    </dataValidation>
    <dataValidation allowBlank="true" showErrorMessage="true" sqref="H22" type="list">
      <formula1>OFFSET(Brand!$B$1,MATCH($B$22,Brand!$A$1:$A$805,0)-1,0,COUNTIF(Brand!$A:$A,$B$22))</formula1>
    </dataValidation>
    <dataValidation allowBlank="true" showErrorMessage="true" sqref="H23" type="list">
      <formula1>OFFSET(Brand!$B$1,MATCH($B$23,Brand!$A$1:$A$805,0)-1,0,COUNTIF(Brand!$A:$A,$B$23))</formula1>
    </dataValidation>
    <dataValidation allowBlank="true" showErrorMessage="true" sqref="H24" type="list">
      <formula1>OFFSET(Brand!$B$1,MATCH($B$24,Brand!$A$1:$A$805,0)-1,0,COUNTIF(Brand!$A:$A,$B$24))</formula1>
    </dataValidation>
    <dataValidation allowBlank="true" showErrorMessage="true" sqref="H25" type="list">
      <formula1>OFFSET(Brand!$B$1,MATCH($B$25,Brand!$A$1:$A$805,0)-1,0,COUNTIF(Brand!$A:$A,$B$25))</formula1>
    </dataValidation>
    <dataValidation allowBlank="true" showErrorMessage="true" sqref="H26" type="list">
      <formula1>OFFSET(Brand!$B$1,MATCH($B$26,Brand!$A$1:$A$805,0)-1,0,COUNTIF(Brand!$A:$A,$B$26))</formula1>
    </dataValidation>
    <dataValidation allowBlank="true" showErrorMessage="true" sqref="H27" type="list">
      <formula1>OFFSET(Brand!$B$1,MATCH($B$27,Brand!$A$1:$A$805,0)-1,0,COUNTIF(Brand!$A:$A,$B$27))</formula1>
    </dataValidation>
    <dataValidation allowBlank="true" showErrorMessage="true" sqref="H28" type="list">
      <formula1>OFFSET(Brand!$B$1,MATCH($B$28,Brand!$A$1:$A$805,0)-1,0,COUNTIF(Brand!$A:$A,$B$28))</formula1>
    </dataValidation>
    <dataValidation allowBlank="true" showErrorMessage="true" sqref="H29" type="list">
      <formula1>OFFSET(Brand!$B$1,MATCH($B$29,Brand!$A$1:$A$805,0)-1,0,COUNTIF(Brand!$A:$A,$B$29))</formula1>
    </dataValidation>
    <dataValidation allowBlank="true" showErrorMessage="true" sqref="H30" type="list">
      <formula1>OFFSET(Brand!$B$1,MATCH($B$30,Brand!$A$1:$A$805,0)-1,0,COUNTIF(Brand!$A:$A,$B$30))</formula1>
    </dataValidation>
    <dataValidation allowBlank="true" showErrorMessage="true" sqref="H31" type="list">
      <formula1>OFFSET(Brand!$B$1,MATCH($B$31,Brand!$A$1:$A$805,0)-1,0,COUNTIF(Brand!$A:$A,$B$31))</formula1>
    </dataValidation>
    <dataValidation allowBlank="true" showErrorMessage="true" sqref="H32" type="list">
      <formula1>OFFSET(Brand!$B$1,MATCH($B$32,Brand!$A$1:$A$805,0)-1,0,COUNTIF(Brand!$A:$A,$B$32))</formula1>
    </dataValidation>
    <dataValidation allowBlank="true" showErrorMessage="true" sqref="H33" type="list">
      <formula1>OFFSET(Brand!$B$1,MATCH($B$33,Brand!$A$1:$A$805,0)-1,0,COUNTIF(Brand!$A:$A,$B$33))</formula1>
    </dataValidation>
    <dataValidation allowBlank="true" showErrorMessage="true" sqref="H34" type="list">
      <formula1>OFFSET(Brand!$B$1,MATCH($B$34,Brand!$A$1:$A$805,0)-1,0,COUNTIF(Brand!$A:$A,$B$34))</formula1>
    </dataValidation>
    <dataValidation allowBlank="true" showErrorMessage="true" sqref="H35" type="list">
      <formula1>OFFSET(Brand!$B$1,MATCH($B$35,Brand!$A$1:$A$805,0)-1,0,COUNTIF(Brand!$A:$A,$B$35))</formula1>
    </dataValidation>
    <dataValidation allowBlank="true" showErrorMessage="true" sqref="H36" type="list">
      <formula1>OFFSET(Brand!$B$1,MATCH($B$36,Brand!$A$1:$A$805,0)-1,0,COUNTIF(Brand!$A:$A,$B$36))</formula1>
    </dataValidation>
    <dataValidation allowBlank="true" showErrorMessage="true" sqref="H37" type="list">
      <formula1>OFFSET(Brand!$B$1,MATCH($B$37,Brand!$A$1:$A$805,0)-1,0,COUNTIF(Brand!$A:$A,$B$37))</formula1>
    </dataValidation>
    <dataValidation allowBlank="true" showErrorMessage="true" sqref="H38" type="list">
      <formula1>OFFSET(Brand!$B$1,MATCH($B$38,Brand!$A$1:$A$805,0)-1,0,COUNTIF(Brand!$A:$A,$B$38))</formula1>
    </dataValidation>
    <dataValidation allowBlank="true" showErrorMessage="true" sqref="H39" type="list">
      <formula1>OFFSET(Brand!$B$1,MATCH($B$39,Brand!$A$1:$A$805,0)-1,0,COUNTIF(Brand!$A:$A,$B$39))</formula1>
    </dataValidation>
    <dataValidation allowBlank="true" showErrorMessage="true" sqref="H40" type="list">
      <formula1>OFFSET(Brand!$B$1,MATCH($B$40,Brand!$A$1:$A$805,0)-1,0,COUNTIF(Brand!$A:$A,$B$40))</formula1>
    </dataValidation>
    <dataValidation allowBlank="true" showErrorMessage="true" sqref="H41" type="list">
      <formula1>OFFSET(Brand!$B$1,MATCH($B$41,Brand!$A$1:$A$805,0)-1,0,COUNTIF(Brand!$A:$A,$B$41))</formula1>
    </dataValidation>
    <dataValidation allowBlank="true" showErrorMessage="true" sqref="H42" type="list">
      <formula1>OFFSET(Brand!$B$1,MATCH($B$42,Brand!$A$1:$A$805,0)-1,0,COUNTIF(Brand!$A:$A,$B$42))</formula1>
    </dataValidation>
    <dataValidation allowBlank="true" showErrorMessage="true" sqref="H43" type="list">
      <formula1>OFFSET(Brand!$B$1,MATCH($B$43,Brand!$A$1:$A$805,0)-1,0,COUNTIF(Brand!$A:$A,$B$43))</formula1>
    </dataValidation>
    <dataValidation allowBlank="true" showErrorMessage="true" sqref="H44" type="list">
      <formula1>OFFSET(Brand!$B$1,MATCH($B$44,Brand!$A$1:$A$805,0)-1,0,COUNTIF(Brand!$A:$A,$B$44))</formula1>
    </dataValidation>
    <dataValidation allowBlank="true" showErrorMessage="true" sqref="H45" type="list">
      <formula1>OFFSET(Brand!$B$1,MATCH($B$45,Brand!$A$1:$A$805,0)-1,0,COUNTIF(Brand!$A:$A,$B$45))</formula1>
    </dataValidation>
    <dataValidation allowBlank="true" showErrorMessage="true" sqref="H46" type="list">
      <formula1>OFFSET(Brand!$B$1,MATCH($B$46,Brand!$A$1:$A$805,0)-1,0,COUNTIF(Brand!$A:$A,$B$46))</formula1>
    </dataValidation>
    <dataValidation allowBlank="true" showErrorMessage="true" sqref="H47" type="list">
      <formula1>OFFSET(Brand!$B$1,MATCH($B$47,Brand!$A$1:$A$805,0)-1,0,COUNTIF(Brand!$A:$A,$B$47))</formula1>
    </dataValidation>
    <dataValidation allowBlank="true" showErrorMessage="true" sqref="H48" type="list">
      <formula1>OFFSET(Brand!$B$1,MATCH($B$48,Brand!$A$1:$A$805,0)-1,0,COUNTIF(Brand!$A:$A,$B$48))</formula1>
    </dataValidation>
    <dataValidation allowBlank="true" showErrorMessage="true" sqref="H49" type="list">
      <formula1>OFFSET(Brand!$B$1,MATCH($B$49,Brand!$A$1:$A$805,0)-1,0,COUNTIF(Brand!$A:$A,$B$49))</formula1>
    </dataValidation>
    <dataValidation allowBlank="true" showErrorMessage="true" sqref="H50" type="list">
      <formula1>OFFSET(Brand!$B$1,MATCH($B$50,Brand!$A$1:$A$805,0)-1,0,COUNTIF(Brand!$A:$A,$B$50))</formula1>
    </dataValidation>
    <dataValidation allowBlank="true" showErrorMessage="true" sqref="H51" type="list">
      <formula1>OFFSET(Brand!$B$1,MATCH($B$51,Brand!$A$1:$A$805,0)-1,0,COUNTIF(Brand!$A:$A,$B$51))</formula1>
    </dataValidation>
    <dataValidation allowBlank="true" showErrorMessage="true" sqref="H52" type="list">
      <formula1>OFFSET(Brand!$B$1,MATCH($B$52,Brand!$A$1:$A$805,0)-1,0,COUNTIF(Brand!$A:$A,$B$52))</formula1>
    </dataValidation>
    <dataValidation allowBlank="true" showErrorMessage="true" sqref="H53" type="list">
      <formula1>OFFSET(Brand!$B$1,MATCH($B$53,Brand!$A$1:$A$805,0)-1,0,COUNTIF(Brand!$A:$A,$B$53))</formula1>
    </dataValidation>
    <dataValidation allowBlank="true" showErrorMessage="true" sqref="H54" type="list">
      <formula1>OFFSET(Brand!$B$1,MATCH($B$54,Brand!$A$1:$A$805,0)-1,0,COUNTIF(Brand!$A:$A,$B$54))</formula1>
    </dataValidation>
    <dataValidation allowBlank="true" showErrorMessage="true" sqref="H55" type="list">
      <formula1>OFFSET(Brand!$B$1,MATCH($B$55,Brand!$A$1:$A$805,0)-1,0,COUNTIF(Brand!$A:$A,$B$55))</formula1>
    </dataValidation>
    <dataValidation allowBlank="true" showErrorMessage="true" sqref="H56" type="list">
      <formula1>OFFSET(Brand!$B$1,MATCH($B$56,Brand!$A$1:$A$805,0)-1,0,COUNTIF(Brand!$A:$A,$B$56))</formula1>
    </dataValidation>
    <dataValidation allowBlank="true" showErrorMessage="true" sqref="H57" type="list">
      <formula1>OFFSET(Brand!$B$1,MATCH($B$57,Brand!$A$1:$A$805,0)-1,0,COUNTIF(Brand!$A:$A,$B$57))</formula1>
    </dataValidation>
    <dataValidation allowBlank="true" showErrorMessage="true" sqref="H58" type="list">
      <formula1>OFFSET(Brand!$B$1,MATCH($B$58,Brand!$A$1:$A$805,0)-1,0,COUNTIF(Brand!$A:$A,$B$58))</formula1>
    </dataValidation>
    <dataValidation allowBlank="true" showErrorMessage="true" sqref="H59" type="list">
      <formula1>OFFSET(Brand!$B$1,MATCH($B$59,Brand!$A$1:$A$805,0)-1,0,COUNTIF(Brand!$A:$A,$B$59))</formula1>
    </dataValidation>
    <dataValidation allowBlank="true" showErrorMessage="true" sqref="H60" type="list">
      <formula1>OFFSET(Brand!$B$1,MATCH($B$60,Brand!$A$1:$A$805,0)-1,0,COUNTIF(Brand!$A:$A,$B$60))</formula1>
    </dataValidation>
    <dataValidation allowBlank="true" showErrorMessage="true" sqref="H61" type="list">
      <formula1>OFFSET(Brand!$B$1,MATCH($B$61,Brand!$A$1:$A$805,0)-1,0,COUNTIF(Brand!$A:$A,$B$61))</formula1>
    </dataValidation>
    <dataValidation allowBlank="true" showErrorMessage="true" sqref="H62" type="list">
      <formula1>OFFSET(Brand!$B$1,MATCH($B$62,Brand!$A$1:$A$805,0)-1,0,COUNTIF(Brand!$A:$A,$B$62))</formula1>
    </dataValidation>
    <dataValidation allowBlank="true" showErrorMessage="true" sqref="H63" type="list">
      <formula1>OFFSET(Brand!$B$1,MATCH($B$63,Brand!$A$1:$A$805,0)-1,0,COUNTIF(Brand!$A:$A,$B$63))</formula1>
    </dataValidation>
    <dataValidation allowBlank="true" showErrorMessage="true" sqref="H64" type="list">
      <formula1>OFFSET(Brand!$B$1,MATCH($B$64,Brand!$A$1:$A$805,0)-1,0,COUNTIF(Brand!$A:$A,$B$64))</formula1>
    </dataValidation>
    <dataValidation allowBlank="true" showErrorMessage="true" sqref="H65" type="list">
      <formula1>OFFSET(Brand!$B$1,MATCH($B$65,Brand!$A$1:$A$805,0)-1,0,COUNTIF(Brand!$A:$A,$B$65))</formula1>
    </dataValidation>
    <dataValidation allowBlank="true" showErrorMessage="true" sqref="H66" type="list">
      <formula1>OFFSET(Brand!$B$1,MATCH($B$66,Brand!$A$1:$A$805,0)-1,0,COUNTIF(Brand!$A:$A,$B$66))</formula1>
    </dataValidation>
    <dataValidation allowBlank="true" showErrorMessage="true" sqref="H67" type="list">
      <formula1>OFFSET(Brand!$B$1,MATCH($B$67,Brand!$A$1:$A$805,0)-1,0,COUNTIF(Brand!$A:$A,$B$67))</formula1>
    </dataValidation>
    <dataValidation allowBlank="true" showErrorMessage="true" sqref="H68" type="list">
      <formula1>OFFSET(Brand!$B$1,MATCH($B$68,Brand!$A$1:$A$805,0)-1,0,COUNTIF(Brand!$A:$A,$B$68))</formula1>
    </dataValidation>
    <dataValidation allowBlank="true" showErrorMessage="true" sqref="H69" type="list">
      <formula1>OFFSET(Brand!$B$1,MATCH($B$69,Brand!$A$1:$A$805,0)-1,0,COUNTIF(Brand!$A:$A,$B$69))</formula1>
    </dataValidation>
    <dataValidation allowBlank="true" showErrorMessage="true" sqref="H70" type="list">
      <formula1>OFFSET(Brand!$B$1,MATCH($B$70,Brand!$A$1:$A$805,0)-1,0,COUNTIF(Brand!$A:$A,$B$70))</formula1>
    </dataValidation>
    <dataValidation allowBlank="true" showErrorMessage="true" sqref="H71" type="list">
      <formula1>OFFSET(Brand!$B$1,MATCH($B$71,Brand!$A$1:$A$805,0)-1,0,COUNTIF(Brand!$A:$A,$B$71))</formula1>
    </dataValidation>
    <dataValidation allowBlank="true" showErrorMessage="true" sqref="H72" type="list">
      <formula1>OFFSET(Brand!$B$1,MATCH($B$72,Brand!$A$1:$A$805,0)-1,0,COUNTIF(Brand!$A:$A,$B$72))</formula1>
    </dataValidation>
    <dataValidation allowBlank="true" showErrorMessage="true" sqref="H73" type="list">
      <formula1>OFFSET(Brand!$B$1,MATCH($B$73,Brand!$A$1:$A$805,0)-1,0,COUNTIF(Brand!$A:$A,$B$73))</formula1>
    </dataValidation>
    <dataValidation allowBlank="true" showErrorMessage="true" sqref="H74" type="list">
      <formula1>OFFSET(Brand!$B$1,MATCH($B$74,Brand!$A$1:$A$805,0)-1,0,COUNTIF(Brand!$A:$A,$B$74))</formula1>
    </dataValidation>
    <dataValidation allowBlank="true" showErrorMessage="true" sqref="H75" type="list">
      <formula1>OFFSET(Brand!$B$1,MATCH($B$75,Brand!$A$1:$A$805,0)-1,0,COUNTIF(Brand!$A:$A,$B$75))</formula1>
    </dataValidation>
    <dataValidation allowBlank="true" showErrorMessage="true" sqref="H76" type="list">
      <formula1>OFFSET(Brand!$B$1,MATCH($B$76,Brand!$A$1:$A$805,0)-1,0,COUNTIF(Brand!$A:$A,$B$76))</formula1>
    </dataValidation>
    <dataValidation allowBlank="true" showErrorMessage="true" sqref="H77" type="list">
      <formula1>OFFSET(Brand!$B$1,MATCH($B$77,Brand!$A$1:$A$805,0)-1,0,COUNTIF(Brand!$A:$A,$B$77))</formula1>
    </dataValidation>
    <dataValidation allowBlank="true" showErrorMessage="true" sqref="H78" type="list">
      <formula1>OFFSET(Brand!$B$1,MATCH($B$78,Brand!$A$1:$A$805,0)-1,0,COUNTIF(Brand!$A:$A,$B$78))</formula1>
    </dataValidation>
    <dataValidation allowBlank="true" showErrorMessage="true" sqref="H79" type="list">
      <formula1>OFFSET(Brand!$B$1,MATCH($B$79,Brand!$A$1:$A$805,0)-1,0,COUNTIF(Brand!$A:$A,$B$79))</formula1>
    </dataValidation>
    <dataValidation allowBlank="true" showErrorMessage="true" sqref="H80" type="list">
      <formula1>OFFSET(Brand!$B$1,MATCH($B$80,Brand!$A$1:$A$805,0)-1,0,COUNTIF(Brand!$A:$A,$B$80))</formula1>
    </dataValidation>
    <dataValidation allowBlank="true" showErrorMessage="true" sqref="H81" type="list">
      <formula1>OFFSET(Brand!$B$1,MATCH($B$81,Brand!$A$1:$A$805,0)-1,0,COUNTIF(Brand!$A:$A,$B$81))</formula1>
    </dataValidation>
    <dataValidation allowBlank="true" showErrorMessage="true" sqref="H82" type="list">
      <formula1>OFFSET(Brand!$B$1,MATCH($B$82,Brand!$A$1:$A$805,0)-1,0,COUNTIF(Brand!$A:$A,$B$82))</formula1>
    </dataValidation>
    <dataValidation allowBlank="true" showErrorMessage="true" sqref="H83" type="list">
      <formula1>OFFSET(Brand!$B$1,MATCH($B$83,Brand!$A$1:$A$805,0)-1,0,COUNTIF(Brand!$A:$A,$B$83))</formula1>
    </dataValidation>
    <dataValidation allowBlank="true" showErrorMessage="true" sqref="H84" type="list">
      <formula1>OFFSET(Brand!$B$1,MATCH($B$84,Brand!$A$1:$A$805,0)-1,0,COUNTIF(Brand!$A:$A,$B$84))</formula1>
    </dataValidation>
    <dataValidation allowBlank="true" showErrorMessage="true" sqref="H85" type="list">
      <formula1>OFFSET(Brand!$B$1,MATCH($B$85,Brand!$A$1:$A$805,0)-1,0,COUNTIF(Brand!$A:$A,$B$85))</formula1>
    </dataValidation>
    <dataValidation allowBlank="true" showErrorMessage="true" sqref="H86" type="list">
      <formula1>OFFSET(Brand!$B$1,MATCH($B$86,Brand!$A$1:$A$805,0)-1,0,COUNTIF(Brand!$A:$A,$B$86))</formula1>
    </dataValidation>
    <dataValidation allowBlank="true" showErrorMessage="true" sqref="H87" type="list">
      <formula1>OFFSET(Brand!$B$1,MATCH($B$87,Brand!$A$1:$A$805,0)-1,0,COUNTIF(Brand!$A:$A,$B$87))</formula1>
    </dataValidation>
    <dataValidation allowBlank="true" showErrorMessage="true" sqref="H88" type="list">
      <formula1>OFFSET(Brand!$B$1,MATCH($B$88,Brand!$A$1:$A$805,0)-1,0,COUNTIF(Brand!$A:$A,$B$88))</formula1>
    </dataValidation>
    <dataValidation allowBlank="true" showErrorMessage="true" sqref="H89" type="list">
      <formula1>OFFSET(Brand!$B$1,MATCH($B$89,Brand!$A$1:$A$805,0)-1,0,COUNTIF(Brand!$A:$A,$B$89))</formula1>
    </dataValidation>
    <dataValidation allowBlank="true" showErrorMessage="true" sqref="H90" type="list">
      <formula1>OFFSET(Brand!$B$1,MATCH($B$90,Brand!$A$1:$A$805,0)-1,0,COUNTIF(Brand!$A:$A,$B$90))</formula1>
    </dataValidation>
    <dataValidation allowBlank="true" showErrorMessage="true" sqref="H91" type="list">
      <formula1>OFFSET(Brand!$B$1,MATCH($B$91,Brand!$A$1:$A$805,0)-1,0,COUNTIF(Brand!$A:$A,$B$91))</formula1>
    </dataValidation>
    <dataValidation allowBlank="true" showErrorMessage="true" sqref="H92" type="list">
      <formula1>OFFSET(Brand!$B$1,MATCH($B$92,Brand!$A$1:$A$805,0)-1,0,COUNTIF(Brand!$A:$A,$B$92))</formula1>
    </dataValidation>
    <dataValidation allowBlank="true" showErrorMessage="true" sqref="H93" type="list">
      <formula1>OFFSET(Brand!$B$1,MATCH($B$93,Brand!$A$1:$A$805,0)-1,0,COUNTIF(Brand!$A:$A,$B$93))</formula1>
    </dataValidation>
    <dataValidation allowBlank="true" showErrorMessage="true" sqref="H94" type="list">
      <formula1>OFFSET(Brand!$B$1,MATCH($B$94,Brand!$A$1:$A$805,0)-1,0,COUNTIF(Brand!$A:$A,$B$94))</formula1>
    </dataValidation>
    <dataValidation allowBlank="true" showErrorMessage="true" sqref="H95" type="list">
      <formula1>OFFSET(Brand!$B$1,MATCH($B$95,Brand!$A$1:$A$805,0)-1,0,COUNTIF(Brand!$A:$A,$B$95))</formula1>
    </dataValidation>
    <dataValidation allowBlank="true" showErrorMessage="true" sqref="H96" type="list">
      <formula1>OFFSET(Brand!$B$1,MATCH($B$96,Brand!$A$1:$A$805,0)-1,0,COUNTIF(Brand!$A:$A,$B$96))</formula1>
    </dataValidation>
    <dataValidation allowBlank="true" showErrorMessage="true" sqref="H97" type="list">
      <formula1>OFFSET(Brand!$B$1,MATCH($B$97,Brand!$A$1:$A$805,0)-1,0,COUNTIF(Brand!$A:$A,$B$97))</formula1>
    </dataValidation>
    <dataValidation allowBlank="true" showErrorMessage="true" sqref="H98" type="list">
      <formula1>OFFSET(Brand!$B$1,MATCH($B$98,Brand!$A$1:$A$805,0)-1,0,COUNTIF(Brand!$A:$A,$B$98))</formula1>
    </dataValidation>
    <dataValidation allowBlank="true" showErrorMessage="true" sqref="H99" type="list">
      <formula1>OFFSET(Brand!$B$1,MATCH($B$99,Brand!$A$1:$A$805,0)-1,0,COUNTIF(Brand!$A:$A,$B$99))</formula1>
    </dataValidation>
    <dataValidation allowBlank="true" showErrorMessage="true" sqref="H100" type="list">
      <formula1>OFFSET(Brand!$B$1,MATCH($B$100,Brand!$A$1:$A$805,0)-1,0,COUNTIF(Brand!$A:$A,$B$100))</formula1>
    </dataValidation>
    <dataValidation allowBlank="true" showErrorMessage="true" sqref="H101" type="list">
      <formula1>OFFSET(Brand!$B$1,MATCH($B$101,Brand!$A$1:$A$805,0)-1,0,COUNTIF(Brand!$A:$A,$B$101))</formula1>
    </dataValidation>
    <dataValidation allowBlank="true" showErrorMessage="true" sqref="H102" type="list">
      <formula1>OFFSET(Brand!$B$1,MATCH($B$102,Brand!$A$1:$A$805,0)-1,0,COUNTIF(Brand!$A:$A,$B$102))</formula1>
    </dataValidation>
    <dataValidation allowBlank="true" showErrorMessage="true" sqref="H103" type="list">
      <formula1>OFFSET(Brand!$B$1,MATCH($B$103,Brand!$A$1:$A$805,0)-1,0,COUNTIF(Brand!$A:$A,$B$103))</formula1>
    </dataValidation>
    <dataValidation allowBlank="true" showErrorMessage="true" sqref="H104" type="list">
      <formula1>OFFSET(Brand!$B$1,MATCH($B$104,Brand!$A$1:$A$805,0)-1,0,COUNTIF(Brand!$A:$A,$B$104))</formula1>
    </dataValidation>
    <dataValidation allowBlank="true" showErrorMessage="true" sqref="H105" type="list">
      <formula1>OFFSET(Brand!$B$1,MATCH($B$105,Brand!$A$1:$A$805,0)-1,0,COUNTIF(Brand!$A:$A,$B$105))</formula1>
    </dataValidation>
    <dataValidation allowBlank="true" showErrorMessage="true" sqref="H106" type="list">
      <formula1>OFFSET(Brand!$B$1,MATCH($B$106,Brand!$A$1:$A$805,0)-1,0,COUNTIF(Brand!$A:$A,$B$106))</formula1>
    </dataValidation>
    <dataValidation allowBlank="true" showErrorMessage="true" sqref="H107" type="list">
      <formula1>OFFSET(Brand!$B$1,MATCH($B$107,Brand!$A$1:$A$805,0)-1,0,COUNTIF(Brand!$A:$A,$B$107))</formula1>
    </dataValidation>
    <dataValidation allowBlank="true" showErrorMessage="true" sqref="H108" type="list">
      <formula1>OFFSET(Brand!$B$1,MATCH($B$108,Brand!$A$1:$A$805,0)-1,0,COUNTIF(Brand!$A:$A,$B$108))</formula1>
    </dataValidation>
    <dataValidation allowBlank="true" showErrorMessage="true" sqref="H109" type="list">
      <formula1>OFFSET(Brand!$B$1,MATCH($B$109,Brand!$A$1:$A$805,0)-1,0,COUNTIF(Brand!$A:$A,$B$109))</formula1>
    </dataValidation>
    <dataValidation allowBlank="true" showErrorMessage="true" sqref="H110" type="list">
      <formula1>OFFSET(Brand!$B$1,MATCH($B$110,Brand!$A$1:$A$805,0)-1,0,COUNTIF(Brand!$A:$A,$B$110))</formula1>
    </dataValidation>
    <dataValidation allowBlank="true" showErrorMessage="true" sqref="H111" type="list">
      <formula1>OFFSET(Brand!$B$1,MATCH($B$111,Brand!$A$1:$A$805,0)-1,0,COUNTIF(Brand!$A:$A,$B$111))</formula1>
    </dataValidation>
    <dataValidation allowBlank="true" showErrorMessage="true" sqref="H112" type="list">
      <formula1>OFFSET(Brand!$B$1,MATCH($B$112,Brand!$A$1:$A$805,0)-1,0,COUNTIF(Brand!$A:$A,$B$112))</formula1>
    </dataValidation>
    <dataValidation allowBlank="true" showErrorMessage="true" sqref="H113" type="list">
      <formula1>OFFSET(Brand!$B$1,MATCH($B$113,Brand!$A$1:$A$805,0)-1,0,COUNTIF(Brand!$A:$A,$B$113))</formula1>
    </dataValidation>
    <dataValidation allowBlank="true" showErrorMessage="true" sqref="H114" type="list">
      <formula1>OFFSET(Brand!$B$1,MATCH($B$114,Brand!$A$1:$A$805,0)-1,0,COUNTIF(Brand!$A:$A,$B$114))</formula1>
    </dataValidation>
    <dataValidation allowBlank="true" showErrorMessage="true" sqref="H115" type="list">
      <formula1>OFFSET(Brand!$B$1,MATCH($B$115,Brand!$A$1:$A$805,0)-1,0,COUNTIF(Brand!$A:$A,$B$115))</formula1>
    </dataValidation>
    <dataValidation allowBlank="true" showErrorMessage="true" sqref="H116" type="list">
      <formula1>OFFSET(Brand!$B$1,MATCH($B$116,Brand!$A$1:$A$805,0)-1,0,COUNTIF(Brand!$A:$A,$B$116))</formula1>
    </dataValidation>
    <dataValidation allowBlank="true" showErrorMessage="true" sqref="H117" type="list">
      <formula1>OFFSET(Brand!$B$1,MATCH($B$117,Brand!$A$1:$A$805,0)-1,0,COUNTIF(Brand!$A:$A,$B$117))</formula1>
    </dataValidation>
    <dataValidation allowBlank="true" showErrorMessage="true" sqref="H118" type="list">
      <formula1>OFFSET(Brand!$B$1,MATCH($B$118,Brand!$A$1:$A$805,0)-1,0,COUNTIF(Brand!$A:$A,$B$118))</formula1>
    </dataValidation>
    <dataValidation allowBlank="true" showErrorMessage="true" sqref="H119" type="list">
      <formula1>OFFSET(Brand!$B$1,MATCH($B$119,Brand!$A$1:$A$805,0)-1,0,COUNTIF(Brand!$A:$A,$B$119))</formula1>
    </dataValidation>
    <dataValidation allowBlank="true" showErrorMessage="true" sqref="H120" type="list">
      <formula1>OFFSET(Brand!$B$1,MATCH($B$120,Brand!$A$1:$A$805,0)-1,0,COUNTIF(Brand!$A:$A,$B$120))</formula1>
    </dataValidation>
    <dataValidation allowBlank="true" showErrorMessage="true" sqref="H121" type="list">
      <formula1>OFFSET(Brand!$B$1,MATCH($B$121,Brand!$A$1:$A$805,0)-1,0,COUNTIF(Brand!$A:$A,$B$121))</formula1>
    </dataValidation>
    <dataValidation allowBlank="true" showErrorMessage="true" sqref="H122" type="list">
      <formula1>OFFSET(Brand!$B$1,MATCH($B$122,Brand!$A$1:$A$805,0)-1,0,COUNTIF(Brand!$A:$A,$B$122))</formula1>
    </dataValidation>
    <dataValidation allowBlank="true" showErrorMessage="true" sqref="H123" type="list">
      <formula1>OFFSET(Brand!$B$1,MATCH($B$123,Brand!$A$1:$A$805,0)-1,0,COUNTIF(Brand!$A:$A,$B$123))</formula1>
    </dataValidation>
    <dataValidation allowBlank="true" showErrorMessage="true" sqref="H124" type="list">
      <formula1>OFFSET(Brand!$B$1,MATCH($B$124,Brand!$A$1:$A$805,0)-1,0,COUNTIF(Brand!$A:$A,$B$124))</formula1>
    </dataValidation>
    <dataValidation allowBlank="true" showErrorMessage="true" sqref="H125" type="list">
      <formula1>OFFSET(Brand!$B$1,MATCH($B$125,Brand!$A$1:$A$805,0)-1,0,COUNTIF(Brand!$A:$A,$B$125))</formula1>
    </dataValidation>
    <dataValidation allowBlank="true" showErrorMessage="true" sqref="H126" type="list">
      <formula1>OFFSET(Brand!$B$1,MATCH($B$126,Brand!$A$1:$A$805,0)-1,0,COUNTIF(Brand!$A:$A,$B$126))</formula1>
    </dataValidation>
    <dataValidation allowBlank="true" showErrorMessage="true" sqref="H127" type="list">
      <formula1>OFFSET(Brand!$B$1,MATCH($B$127,Brand!$A$1:$A$805,0)-1,0,COUNTIF(Brand!$A:$A,$B$127))</formula1>
    </dataValidation>
    <dataValidation allowBlank="true" showErrorMessage="true" sqref="H128" type="list">
      <formula1>OFFSET(Brand!$B$1,MATCH($B$128,Brand!$A$1:$A$805,0)-1,0,COUNTIF(Brand!$A:$A,$B$128))</formula1>
    </dataValidation>
    <dataValidation allowBlank="true" showErrorMessage="true" sqref="H129" type="list">
      <formula1>OFFSET(Brand!$B$1,MATCH($B$129,Brand!$A$1:$A$805,0)-1,0,COUNTIF(Brand!$A:$A,$B$129))</formula1>
    </dataValidation>
    <dataValidation allowBlank="true" showErrorMessage="true" sqref="H130" type="list">
      <formula1>OFFSET(Brand!$B$1,MATCH($B$130,Brand!$A$1:$A$805,0)-1,0,COUNTIF(Brand!$A:$A,$B$130))</formula1>
    </dataValidation>
    <dataValidation allowBlank="true" showErrorMessage="true" sqref="H131" type="list">
      <formula1>OFFSET(Brand!$B$1,MATCH($B$131,Brand!$A$1:$A$805,0)-1,0,COUNTIF(Brand!$A:$A,$B$131))</formula1>
    </dataValidation>
    <dataValidation allowBlank="true" showErrorMessage="true" sqref="H132" type="list">
      <formula1>OFFSET(Brand!$B$1,MATCH($B$132,Brand!$A$1:$A$805,0)-1,0,COUNTIF(Brand!$A:$A,$B$132))</formula1>
    </dataValidation>
    <dataValidation allowBlank="true" showErrorMessage="true" sqref="H133" type="list">
      <formula1>OFFSET(Brand!$B$1,MATCH($B$133,Brand!$A$1:$A$805,0)-1,0,COUNTIF(Brand!$A:$A,$B$133))</formula1>
    </dataValidation>
    <dataValidation allowBlank="true" showErrorMessage="true" sqref="H134" type="list">
      <formula1>OFFSET(Brand!$B$1,MATCH($B$134,Brand!$A$1:$A$805,0)-1,0,COUNTIF(Brand!$A:$A,$B$134))</formula1>
    </dataValidation>
    <dataValidation allowBlank="true" showErrorMessage="true" sqref="H135" type="list">
      <formula1>OFFSET(Brand!$B$1,MATCH($B$135,Brand!$A$1:$A$805,0)-1,0,COUNTIF(Brand!$A:$A,$B$135))</formula1>
    </dataValidation>
    <dataValidation allowBlank="true" showErrorMessage="true" sqref="H136" type="list">
      <formula1>OFFSET(Brand!$B$1,MATCH($B$136,Brand!$A$1:$A$805,0)-1,0,COUNTIF(Brand!$A:$A,$B$136))</formula1>
    </dataValidation>
    <dataValidation allowBlank="true" showErrorMessage="true" sqref="H137" type="list">
      <formula1>OFFSET(Brand!$B$1,MATCH($B$137,Brand!$A$1:$A$805,0)-1,0,COUNTIF(Brand!$A:$A,$B$137))</formula1>
    </dataValidation>
    <dataValidation allowBlank="true" showErrorMessage="true" sqref="H138" type="list">
      <formula1>OFFSET(Brand!$B$1,MATCH($B$138,Brand!$A$1:$A$805,0)-1,0,COUNTIF(Brand!$A:$A,$B$138))</formula1>
    </dataValidation>
    <dataValidation allowBlank="true" showErrorMessage="true" sqref="H139" type="list">
      <formula1>OFFSET(Brand!$B$1,MATCH($B$139,Brand!$A$1:$A$805,0)-1,0,COUNTIF(Brand!$A:$A,$B$139))</formula1>
    </dataValidation>
    <dataValidation allowBlank="true" showErrorMessage="true" sqref="H140" type="list">
      <formula1>OFFSET(Brand!$B$1,MATCH($B$140,Brand!$A$1:$A$805,0)-1,0,COUNTIF(Brand!$A:$A,$B$140))</formula1>
    </dataValidation>
    <dataValidation allowBlank="true" showErrorMessage="true" sqref="H141" type="list">
      <formula1>OFFSET(Brand!$B$1,MATCH($B$141,Brand!$A$1:$A$805,0)-1,0,COUNTIF(Brand!$A:$A,$B$141))</formula1>
    </dataValidation>
    <dataValidation allowBlank="true" showErrorMessage="true" sqref="H142" type="list">
      <formula1>OFFSET(Brand!$B$1,MATCH($B$142,Brand!$A$1:$A$805,0)-1,0,COUNTIF(Brand!$A:$A,$B$142))</formula1>
    </dataValidation>
    <dataValidation allowBlank="true" showErrorMessage="true" sqref="H143" type="list">
      <formula1>OFFSET(Brand!$B$1,MATCH($B$143,Brand!$A$1:$A$805,0)-1,0,COUNTIF(Brand!$A:$A,$B$143))</formula1>
    </dataValidation>
    <dataValidation allowBlank="true" showErrorMessage="true" sqref="H144" type="list">
      <formula1>OFFSET(Brand!$B$1,MATCH($B$144,Brand!$A$1:$A$805,0)-1,0,COUNTIF(Brand!$A:$A,$B$144))</formula1>
    </dataValidation>
    <dataValidation allowBlank="true" showErrorMessage="true" sqref="H145" type="list">
      <formula1>OFFSET(Brand!$B$1,MATCH($B$145,Brand!$A$1:$A$805,0)-1,0,COUNTIF(Brand!$A:$A,$B$145))</formula1>
    </dataValidation>
    <dataValidation allowBlank="true" showErrorMessage="true" sqref="H146" type="list">
      <formula1>OFFSET(Brand!$B$1,MATCH($B$146,Brand!$A$1:$A$805,0)-1,0,COUNTIF(Brand!$A:$A,$B$146))</formula1>
    </dataValidation>
    <dataValidation allowBlank="true" showErrorMessage="true" sqref="H147" type="list">
      <formula1>OFFSET(Brand!$B$1,MATCH($B$147,Brand!$A$1:$A$805,0)-1,0,COUNTIF(Brand!$A:$A,$B$147))</formula1>
    </dataValidation>
    <dataValidation allowBlank="true" showErrorMessage="true" sqref="H148" type="list">
      <formula1>OFFSET(Brand!$B$1,MATCH($B$148,Brand!$A$1:$A$805,0)-1,0,COUNTIF(Brand!$A:$A,$B$148))</formula1>
    </dataValidation>
    <dataValidation allowBlank="true" showErrorMessage="true" sqref="H149" type="list">
      <formula1>OFFSET(Brand!$B$1,MATCH($B$149,Brand!$A$1:$A$805,0)-1,0,COUNTIF(Brand!$A:$A,$B$149))</formula1>
    </dataValidation>
    <dataValidation allowBlank="true" showErrorMessage="true" sqref="H150" type="list">
      <formula1>OFFSET(Brand!$B$1,MATCH($B$150,Brand!$A$1:$A$805,0)-1,0,COUNTIF(Brand!$A:$A,$B$150))</formula1>
    </dataValidation>
    <dataValidation allowBlank="true" showErrorMessage="true" sqref="H151" type="list">
      <formula1>OFFSET(Brand!$B$1,MATCH($B$151,Brand!$A$1:$A$805,0)-1,0,COUNTIF(Brand!$A:$A,$B$151))</formula1>
    </dataValidation>
    <dataValidation allowBlank="true" showErrorMessage="true" sqref="H152" type="list">
      <formula1>OFFSET(Brand!$B$1,MATCH($B$152,Brand!$A$1:$A$805,0)-1,0,COUNTIF(Brand!$A:$A,$B$152))</formula1>
    </dataValidation>
    <dataValidation allowBlank="true" showErrorMessage="true" sqref="H153" type="list">
      <formula1>OFFSET(Brand!$B$1,MATCH($B$153,Brand!$A$1:$A$805,0)-1,0,COUNTIF(Brand!$A:$A,$B$153))</formula1>
    </dataValidation>
    <dataValidation allowBlank="true" showErrorMessage="true" sqref="H154" type="list">
      <formula1>OFFSET(Brand!$B$1,MATCH($B$154,Brand!$A$1:$A$805,0)-1,0,COUNTIF(Brand!$A:$A,$B$154))</formula1>
    </dataValidation>
    <dataValidation allowBlank="true" showErrorMessage="true" sqref="H155" type="list">
      <formula1>OFFSET(Brand!$B$1,MATCH($B$155,Brand!$A$1:$A$805,0)-1,0,COUNTIF(Brand!$A:$A,$B$155))</formula1>
    </dataValidation>
    <dataValidation allowBlank="true" showErrorMessage="true" sqref="H156" type="list">
      <formula1>OFFSET(Brand!$B$1,MATCH($B$156,Brand!$A$1:$A$805,0)-1,0,COUNTIF(Brand!$A:$A,$B$156))</formula1>
    </dataValidation>
    <dataValidation allowBlank="true" showErrorMessage="true" sqref="H157" type="list">
      <formula1>OFFSET(Brand!$B$1,MATCH($B$157,Brand!$A$1:$A$805,0)-1,0,COUNTIF(Brand!$A:$A,$B$157))</formula1>
    </dataValidation>
    <dataValidation allowBlank="true" showErrorMessage="true" sqref="H158" type="list">
      <formula1>OFFSET(Brand!$B$1,MATCH($B$158,Brand!$A$1:$A$805,0)-1,0,COUNTIF(Brand!$A:$A,$B$158))</formula1>
    </dataValidation>
    <dataValidation allowBlank="true" showErrorMessage="true" sqref="H159" type="list">
      <formula1>OFFSET(Brand!$B$1,MATCH($B$159,Brand!$A$1:$A$805,0)-1,0,COUNTIF(Brand!$A:$A,$B$159))</formula1>
    </dataValidation>
    <dataValidation allowBlank="true" showErrorMessage="true" sqref="H160" type="list">
      <formula1>OFFSET(Brand!$B$1,MATCH($B$160,Brand!$A$1:$A$805,0)-1,0,COUNTIF(Brand!$A:$A,$B$160))</formula1>
    </dataValidation>
    <dataValidation allowBlank="true" showErrorMessage="true" sqref="H161" type="list">
      <formula1>OFFSET(Brand!$B$1,MATCH($B$161,Brand!$A$1:$A$805,0)-1,0,COUNTIF(Brand!$A:$A,$B$161))</formula1>
    </dataValidation>
    <dataValidation allowBlank="true" showErrorMessage="true" sqref="H162" type="list">
      <formula1>OFFSET(Brand!$B$1,MATCH($B$162,Brand!$A$1:$A$805,0)-1,0,COUNTIF(Brand!$A:$A,$B$162))</formula1>
    </dataValidation>
    <dataValidation allowBlank="true" showErrorMessage="true" sqref="H163" type="list">
      <formula1>OFFSET(Brand!$B$1,MATCH($B$163,Brand!$A$1:$A$805,0)-1,0,COUNTIF(Brand!$A:$A,$B$163))</formula1>
    </dataValidation>
    <dataValidation allowBlank="true" showErrorMessage="true" sqref="H164" type="list">
      <formula1>OFFSET(Brand!$B$1,MATCH($B$164,Brand!$A$1:$A$805,0)-1,0,COUNTIF(Brand!$A:$A,$B$164))</formula1>
    </dataValidation>
    <dataValidation allowBlank="true" showErrorMessage="true" sqref="H165" type="list">
      <formula1>OFFSET(Brand!$B$1,MATCH($B$165,Brand!$A$1:$A$805,0)-1,0,COUNTIF(Brand!$A:$A,$B$165))</formula1>
    </dataValidation>
    <dataValidation allowBlank="true" showErrorMessage="true" sqref="H166" type="list">
      <formula1>OFFSET(Brand!$B$1,MATCH($B$166,Brand!$A$1:$A$805,0)-1,0,COUNTIF(Brand!$A:$A,$B$166))</formula1>
    </dataValidation>
    <dataValidation allowBlank="true" showErrorMessage="true" sqref="H167" type="list">
      <formula1>OFFSET(Brand!$B$1,MATCH($B$167,Brand!$A$1:$A$805,0)-1,0,COUNTIF(Brand!$A:$A,$B$167))</formula1>
    </dataValidation>
    <dataValidation allowBlank="true" showErrorMessage="true" sqref="H168" type="list">
      <formula1>OFFSET(Brand!$B$1,MATCH($B$168,Brand!$A$1:$A$805,0)-1,0,COUNTIF(Brand!$A:$A,$B$168))</formula1>
    </dataValidation>
    <dataValidation allowBlank="true" showErrorMessage="true" sqref="H169" type="list">
      <formula1>OFFSET(Brand!$B$1,MATCH($B$169,Brand!$A$1:$A$805,0)-1,0,COUNTIF(Brand!$A:$A,$B$169))</formula1>
    </dataValidation>
    <dataValidation allowBlank="true" showErrorMessage="true" sqref="H170" type="list">
      <formula1>OFFSET(Brand!$B$1,MATCH($B$170,Brand!$A$1:$A$805,0)-1,0,COUNTIF(Brand!$A:$A,$B$170))</formula1>
    </dataValidation>
    <dataValidation allowBlank="true" showErrorMessage="true" sqref="H171" type="list">
      <formula1>OFFSET(Brand!$B$1,MATCH($B$171,Brand!$A$1:$A$805,0)-1,0,COUNTIF(Brand!$A:$A,$B$171))</formula1>
    </dataValidation>
    <dataValidation allowBlank="true" showErrorMessage="true" sqref="H172" type="list">
      <formula1>OFFSET(Brand!$B$1,MATCH($B$172,Brand!$A$1:$A$805,0)-1,0,COUNTIF(Brand!$A:$A,$B$172))</formula1>
    </dataValidation>
    <dataValidation allowBlank="true" showErrorMessage="true" sqref="H173" type="list">
      <formula1>OFFSET(Brand!$B$1,MATCH($B$173,Brand!$A$1:$A$805,0)-1,0,COUNTIF(Brand!$A:$A,$B$173))</formula1>
    </dataValidation>
    <dataValidation allowBlank="true" showErrorMessage="true" sqref="H174" type="list">
      <formula1>OFFSET(Brand!$B$1,MATCH($B$174,Brand!$A$1:$A$805,0)-1,0,COUNTIF(Brand!$A:$A,$B$174))</formula1>
    </dataValidation>
    <dataValidation allowBlank="true" showErrorMessage="true" sqref="H175" type="list">
      <formula1>OFFSET(Brand!$B$1,MATCH($B$175,Brand!$A$1:$A$805,0)-1,0,COUNTIF(Brand!$A:$A,$B$175))</formula1>
    </dataValidation>
    <dataValidation allowBlank="true" showErrorMessage="true" sqref="H176" type="list">
      <formula1>OFFSET(Brand!$B$1,MATCH($B$176,Brand!$A$1:$A$805,0)-1,0,COUNTIF(Brand!$A:$A,$B$176))</formula1>
    </dataValidation>
    <dataValidation allowBlank="true" showErrorMessage="true" sqref="H177" type="list">
      <formula1>OFFSET(Brand!$B$1,MATCH($B$177,Brand!$A$1:$A$805,0)-1,0,COUNTIF(Brand!$A:$A,$B$177))</formula1>
    </dataValidation>
    <dataValidation allowBlank="true" showErrorMessage="true" sqref="H178" type="list">
      <formula1>OFFSET(Brand!$B$1,MATCH($B$178,Brand!$A$1:$A$805,0)-1,0,COUNTIF(Brand!$A:$A,$B$178))</formula1>
    </dataValidation>
    <dataValidation allowBlank="true" showErrorMessage="true" sqref="H179" type="list">
      <formula1>OFFSET(Brand!$B$1,MATCH($B$179,Brand!$A$1:$A$805,0)-1,0,COUNTIF(Brand!$A:$A,$B$179))</formula1>
    </dataValidation>
    <dataValidation allowBlank="true" showErrorMessage="true" sqref="H180" type="list">
      <formula1>OFFSET(Brand!$B$1,MATCH($B$180,Brand!$A$1:$A$805,0)-1,0,COUNTIF(Brand!$A:$A,$B$180))</formula1>
    </dataValidation>
    <dataValidation allowBlank="true" showErrorMessage="true" sqref="H181" type="list">
      <formula1>OFFSET(Brand!$B$1,MATCH($B$181,Brand!$A$1:$A$805,0)-1,0,COUNTIF(Brand!$A:$A,$B$181))</formula1>
    </dataValidation>
    <dataValidation allowBlank="true" showErrorMessage="true" sqref="H182" type="list">
      <formula1>OFFSET(Brand!$B$1,MATCH($B$182,Brand!$A$1:$A$805,0)-1,0,COUNTIF(Brand!$A:$A,$B$182))</formula1>
    </dataValidation>
    <dataValidation allowBlank="true" showErrorMessage="true" sqref="H183" type="list">
      <formula1>OFFSET(Brand!$B$1,MATCH($B$183,Brand!$A$1:$A$805,0)-1,0,COUNTIF(Brand!$A:$A,$B$183))</formula1>
    </dataValidation>
    <dataValidation allowBlank="true" showErrorMessage="true" sqref="H184" type="list">
      <formula1>OFFSET(Brand!$B$1,MATCH($B$184,Brand!$A$1:$A$805,0)-1,0,COUNTIF(Brand!$A:$A,$B$184))</formula1>
    </dataValidation>
    <dataValidation allowBlank="true" showErrorMessage="true" sqref="H185" type="list">
      <formula1>OFFSET(Brand!$B$1,MATCH($B$185,Brand!$A$1:$A$805,0)-1,0,COUNTIF(Brand!$A:$A,$B$185))</formula1>
    </dataValidation>
    <dataValidation allowBlank="true" showErrorMessage="true" sqref="H186" type="list">
      <formula1>OFFSET(Brand!$B$1,MATCH($B$186,Brand!$A$1:$A$805,0)-1,0,COUNTIF(Brand!$A:$A,$B$186))</formula1>
    </dataValidation>
    <dataValidation allowBlank="true" showErrorMessage="true" sqref="H187" type="list">
      <formula1>OFFSET(Brand!$B$1,MATCH($B$187,Brand!$A$1:$A$805,0)-1,0,COUNTIF(Brand!$A:$A,$B$187))</formula1>
    </dataValidation>
    <dataValidation allowBlank="true" showErrorMessage="true" sqref="H188" type="list">
      <formula1>OFFSET(Brand!$B$1,MATCH($B$188,Brand!$A$1:$A$805,0)-1,0,COUNTIF(Brand!$A:$A,$B$188))</formula1>
    </dataValidation>
    <dataValidation allowBlank="true" showErrorMessage="true" sqref="H189" type="list">
      <formula1>OFFSET(Brand!$B$1,MATCH($B$189,Brand!$A$1:$A$805,0)-1,0,COUNTIF(Brand!$A:$A,$B$189))</formula1>
    </dataValidation>
    <dataValidation allowBlank="true" showErrorMessage="true" sqref="H190" type="list">
      <formula1>OFFSET(Brand!$B$1,MATCH($B$190,Brand!$A$1:$A$805,0)-1,0,COUNTIF(Brand!$A:$A,$B$190))</formula1>
    </dataValidation>
    <dataValidation allowBlank="true" showErrorMessage="true" sqref="H191" type="list">
      <formula1>OFFSET(Brand!$B$1,MATCH($B$191,Brand!$A$1:$A$805,0)-1,0,COUNTIF(Brand!$A:$A,$B$191))</formula1>
    </dataValidation>
    <dataValidation allowBlank="true" showErrorMessage="true" sqref="H192" type="list">
      <formula1>OFFSET(Brand!$B$1,MATCH($B$192,Brand!$A$1:$A$805,0)-1,0,COUNTIF(Brand!$A:$A,$B$192))</formula1>
    </dataValidation>
    <dataValidation allowBlank="true" showErrorMessage="true" sqref="H193" type="list">
      <formula1>OFFSET(Brand!$B$1,MATCH($B$193,Brand!$A$1:$A$805,0)-1,0,COUNTIF(Brand!$A:$A,$B$193))</formula1>
    </dataValidation>
    <dataValidation allowBlank="true" showErrorMessage="true" sqref="H194" type="list">
      <formula1>OFFSET(Brand!$B$1,MATCH($B$194,Brand!$A$1:$A$805,0)-1,0,COUNTIF(Brand!$A:$A,$B$194))</formula1>
    </dataValidation>
    <dataValidation allowBlank="true" showErrorMessage="true" sqref="H195" type="list">
      <formula1>OFFSET(Brand!$B$1,MATCH($B$195,Brand!$A$1:$A$805,0)-1,0,COUNTIF(Brand!$A:$A,$B$195))</formula1>
    </dataValidation>
    <dataValidation allowBlank="true" showErrorMessage="true" sqref="H196" type="list">
      <formula1>OFFSET(Brand!$B$1,MATCH($B$196,Brand!$A$1:$A$805,0)-1,0,COUNTIF(Brand!$A:$A,$B$196))</formula1>
    </dataValidation>
    <dataValidation allowBlank="true" showErrorMessage="true" sqref="H197" type="list">
      <formula1>OFFSET(Brand!$B$1,MATCH($B$197,Brand!$A$1:$A$805,0)-1,0,COUNTIF(Brand!$A:$A,$B$197))</formula1>
    </dataValidation>
    <dataValidation allowBlank="true" showErrorMessage="true" sqref="H198" type="list">
      <formula1>OFFSET(Brand!$B$1,MATCH($B$198,Brand!$A$1:$A$805,0)-1,0,COUNTIF(Brand!$A:$A,$B$198))</formula1>
    </dataValidation>
    <dataValidation allowBlank="true" showErrorMessage="true" sqref="H199" type="list">
      <formula1>OFFSET(Brand!$B$1,MATCH($B$199,Brand!$A$1:$A$805,0)-1,0,COUNTIF(Brand!$A:$A,$B$199))</formula1>
    </dataValidation>
    <dataValidation allowBlank="true" showErrorMessage="true" sqref="H200" type="list">
      <formula1>OFFSET(Brand!$B$1,MATCH($B$200,Brand!$A$1:$A$805,0)-1,0,COUNTIF(Brand!$A:$A,$B$200))</formula1>
    </dataValidation>
    <dataValidation allowBlank="true" showErrorMessage="true" sqref="H201" type="list">
      <formula1>OFFSET(Brand!$B$1,MATCH($B$201,Brand!$A$1:$A$805,0)-1,0,COUNTIF(Brand!$A:$A,$B$201))</formula1>
    </dataValidation>
    <dataValidation allowBlank="true" showErrorMessage="true" sqref="H202" type="list">
      <formula1>OFFSET(Brand!$B$1,MATCH($B$202,Brand!$A$1:$A$805,0)-1,0,COUNTIF(Brand!$A:$A,$B$202))</formula1>
    </dataValidation>
    <dataValidation allowBlank="true" showErrorMessage="true" sqref="H203" type="list">
      <formula1>OFFSET(Brand!$B$1,MATCH($B$203,Brand!$A$1:$A$805,0)-1,0,COUNTIF(Brand!$A:$A,$B$203))</formula1>
    </dataValidation>
    <dataValidation allowBlank="true" showErrorMessage="true" sqref="H204" type="list">
      <formula1>OFFSET(Brand!$B$1,MATCH($B$204,Brand!$A$1:$A$805,0)-1,0,COUNTIF(Brand!$A:$A,$B$204))</formula1>
    </dataValidation>
    <dataValidation allowBlank="true" showErrorMessage="true" sqref="H205" type="list">
      <formula1>OFFSET(Brand!$B$1,MATCH($B$205,Brand!$A$1:$A$805,0)-1,0,COUNTIF(Brand!$A:$A,$B$205))</formula1>
    </dataValidation>
    <dataValidation allowBlank="true" showErrorMessage="true" sqref="H206" type="list">
      <formula1>OFFSET(Brand!$B$1,MATCH($B$206,Brand!$A$1:$A$805,0)-1,0,COUNTIF(Brand!$A:$A,$B$206))</formula1>
    </dataValidation>
    <dataValidation allowBlank="true" showErrorMessage="true" sqref="H207" type="list">
      <formula1>OFFSET(Brand!$B$1,MATCH($B$207,Brand!$A$1:$A$805,0)-1,0,COUNTIF(Brand!$A:$A,$B$207))</formula1>
    </dataValidation>
    <dataValidation allowBlank="true" showErrorMessage="true" sqref="H208" type="list">
      <formula1>OFFSET(Brand!$B$1,MATCH($B$208,Brand!$A$1:$A$805,0)-1,0,COUNTIF(Brand!$A:$A,$B$208))</formula1>
    </dataValidation>
    <dataValidation allowBlank="true" showErrorMessage="true" sqref="H209" type="list">
      <formula1>OFFSET(Brand!$B$1,MATCH($B$209,Brand!$A$1:$A$805,0)-1,0,COUNTIF(Brand!$A:$A,$B$209))</formula1>
    </dataValidation>
    <dataValidation allowBlank="true" showErrorMessage="true" sqref="H210" type="list">
      <formula1>OFFSET(Brand!$B$1,MATCH($B$210,Brand!$A$1:$A$805,0)-1,0,COUNTIF(Brand!$A:$A,$B$210))</formula1>
    </dataValidation>
    <dataValidation allowBlank="true" showErrorMessage="true" sqref="H211" type="list">
      <formula1>OFFSET(Brand!$B$1,MATCH($B$211,Brand!$A$1:$A$805,0)-1,0,COUNTIF(Brand!$A:$A,$B$211))</formula1>
    </dataValidation>
    <dataValidation allowBlank="true" showErrorMessage="true" sqref="H212" type="list">
      <formula1>OFFSET(Brand!$B$1,MATCH($B$212,Brand!$A$1:$A$805,0)-1,0,COUNTIF(Brand!$A:$A,$B$212))</formula1>
    </dataValidation>
    <dataValidation allowBlank="true" showErrorMessage="true" sqref="H213" type="list">
      <formula1>OFFSET(Brand!$B$1,MATCH($B$213,Brand!$A$1:$A$805,0)-1,0,COUNTIF(Brand!$A:$A,$B$213))</formula1>
    </dataValidation>
    <dataValidation allowBlank="true" showErrorMessage="true" sqref="H214" type="list">
      <formula1>OFFSET(Brand!$B$1,MATCH($B$214,Brand!$A$1:$A$805,0)-1,0,COUNTIF(Brand!$A:$A,$B$214))</formula1>
    </dataValidation>
    <dataValidation allowBlank="true" showErrorMessage="true" sqref="H215" type="list">
      <formula1>OFFSET(Brand!$B$1,MATCH($B$215,Brand!$A$1:$A$805,0)-1,0,COUNTIF(Brand!$A:$A,$B$215))</formula1>
    </dataValidation>
    <dataValidation allowBlank="true" showErrorMessage="true" sqref="H216" type="list">
      <formula1>OFFSET(Brand!$B$1,MATCH($B$216,Brand!$A$1:$A$805,0)-1,0,COUNTIF(Brand!$A:$A,$B$216))</formula1>
    </dataValidation>
    <dataValidation allowBlank="true" showErrorMessage="true" sqref="H217" type="list">
      <formula1>OFFSET(Brand!$B$1,MATCH($B$217,Brand!$A$1:$A$805,0)-1,0,COUNTIF(Brand!$A:$A,$B$217))</formula1>
    </dataValidation>
    <dataValidation allowBlank="true" showErrorMessage="true" sqref="H218" type="list">
      <formula1>OFFSET(Brand!$B$1,MATCH($B$218,Brand!$A$1:$A$805,0)-1,0,COUNTIF(Brand!$A:$A,$B$218))</formula1>
    </dataValidation>
    <dataValidation allowBlank="true" showErrorMessage="true" sqref="H219" type="list">
      <formula1>OFFSET(Brand!$B$1,MATCH($B$219,Brand!$A$1:$A$805,0)-1,0,COUNTIF(Brand!$A:$A,$B$219))</formula1>
    </dataValidation>
    <dataValidation allowBlank="true" showErrorMessage="true" sqref="H220" type="list">
      <formula1>OFFSET(Brand!$B$1,MATCH($B$220,Brand!$A$1:$A$805,0)-1,0,COUNTIF(Brand!$A:$A,$B$220))</formula1>
    </dataValidation>
    <dataValidation allowBlank="true" showErrorMessage="true" sqref="H221" type="list">
      <formula1>OFFSET(Brand!$B$1,MATCH($B$221,Brand!$A$1:$A$805,0)-1,0,COUNTIF(Brand!$A:$A,$B$221))</formula1>
    </dataValidation>
    <dataValidation allowBlank="true" showErrorMessage="true" sqref="H222" type="list">
      <formula1>OFFSET(Brand!$B$1,MATCH($B$222,Brand!$A$1:$A$805,0)-1,0,COUNTIF(Brand!$A:$A,$B$222))</formula1>
    </dataValidation>
    <dataValidation allowBlank="true" showErrorMessage="true" sqref="H223" type="list">
      <formula1>OFFSET(Brand!$B$1,MATCH($B$223,Brand!$A$1:$A$805,0)-1,0,COUNTIF(Brand!$A:$A,$B$223))</formula1>
    </dataValidation>
    <dataValidation allowBlank="true" showErrorMessage="true" sqref="H224" type="list">
      <formula1>OFFSET(Brand!$B$1,MATCH($B$224,Brand!$A$1:$A$805,0)-1,0,COUNTIF(Brand!$A:$A,$B$224))</formula1>
    </dataValidation>
    <dataValidation allowBlank="true" showErrorMessage="true" sqref="H225" type="list">
      <formula1>OFFSET(Brand!$B$1,MATCH($B$225,Brand!$A$1:$A$805,0)-1,0,COUNTIF(Brand!$A:$A,$B$225))</formula1>
    </dataValidation>
    <dataValidation allowBlank="true" showErrorMessage="true" sqref="H226" type="list">
      <formula1>OFFSET(Brand!$B$1,MATCH($B$226,Brand!$A$1:$A$805,0)-1,0,COUNTIF(Brand!$A:$A,$B$226))</formula1>
    </dataValidation>
    <dataValidation allowBlank="true" showErrorMessage="true" sqref="H227" type="list">
      <formula1>OFFSET(Brand!$B$1,MATCH($B$227,Brand!$A$1:$A$805,0)-1,0,COUNTIF(Brand!$A:$A,$B$227))</formula1>
    </dataValidation>
    <dataValidation allowBlank="true" showErrorMessage="true" sqref="H228" type="list">
      <formula1>OFFSET(Brand!$B$1,MATCH($B$228,Brand!$A$1:$A$805,0)-1,0,COUNTIF(Brand!$A:$A,$B$228))</formula1>
    </dataValidation>
    <dataValidation allowBlank="true" showErrorMessage="true" sqref="H229" type="list">
      <formula1>OFFSET(Brand!$B$1,MATCH($B$229,Brand!$A$1:$A$805,0)-1,0,COUNTIF(Brand!$A:$A,$B$229))</formula1>
    </dataValidation>
    <dataValidation allowBlank="true" showErrorMessage="true" sqref="H230" type="list">
      <formula1>OFFSET(Brand!$B$1,MATCH($B$230,Brand!$A$1:$A$805,0)-1,0,COUNTIF(Brand!$A:$A,$B$230))</formula1>
    </dataValidation>
    <dataValidation allowBlank="true" showErrorMessage="true" sqref="H231" type="list">
      <formula1>OFFSET(Brand!$B$1,MATCH($B$231,Brand!$A$1:$A$805,0)-1,0,COUNTIF(Brand!$A:$A,$B$231))</formula1>
    </dataValidation>
    <dataValidation allowBlank="true" showErrorMessage="true" sqref="H232" type="list">
      <formula1>OFFSET(Brand!$B$1,MATCH($B$232,Brand!$A$1:$A$805,0)-1,0,COUNTIF(Brand!$A:$A,$B$232))</formula1>
    </dataValidation>
    <dataValidation allowBlank="true" showErrorMessage="true" sqref="H233" type="list">
      <formula1>OFFSET(Brand!$B$1,MATCH($B$233,Brand!$A$1:$A$805,0)-1,0,COUNTIF(Brand!$A:$A,$B$233))</formula1>
    </dataValidation>
    <dataValidation allowBlank="true" showErrorMessage="true" sqref="H234" type="list">
      <formula1>OFFSET(Brand!$B$1,MATCH($B$234,Brand!$A$1:$A$805,0)-1,0,COUNTIF(Brand!$A:$A,$B$234))</formula1>
    </dataValidation>
    <dataValidation allowBlank="true" showErrorMessage="true" sqref="H235" type="list">
      <formula1>OFFSET(Brand!$B$1,MATCH($B$235,Brand!$A$1:$A$805,0)-1,0,COUNTIF(Brand!$A:$A,$B$235))</formula1>
    </dataValidation>
    <dataValidation allowBlank="true" showErrorMessage="true" sqref="H236" type="list">
      <formula1>OFFSET(Brand!$B$1,MATCH($B$236,Brand!$A$1:$A$805,0)-1,0,COUNTIF(Brand!$A:$A,$B$236))</formula1>
    </dataValidation>
    <dataValidation allowBlank="true" showErrorMessage="true" sqref="H237" type="list">
      <formula1>OFFSET(Brand!$B$1,MATCH($B$237,Brand!$A$1:$A$805,0)-1,0,COUNTIF(Brand!$A:$A,$B$237))</formula1>
    </dataValidation>
    <dataValidation allowBlank="true" showErrorMessage="true" sqref="H238" type="list">
      <formula1>OFFSET(Brand!$B$1,MATCH($B$238,Brand!$A$1:$A$805,0)-1,0,COUNTIF(Brand!$A:$A,$B$238))</formula1>
    </dataValidation>
    <dataValidation allowBlank="true" showErrorMessage="true" sqref="H239" type="list">
      <formula1>OFFSET(Brand!$B$1,MATCH($B$239,Brand!$A$1:$A$805,0)-1,0,COUNTIF(Brand!$A:$A,$B$239))</formula1>
    </dataValidation>
    <dataValidation allowBlank="true" showErrorMessage="true" sqref="H240" type="list">
      <formula1>OFFSET(Brand!$B$1,MATCH($B$240,Brand!$A$1:$A$805,0)-1,0,COUNTIF(Brand!$A:$A,$B$240))</formula1>
    </dataValidation>
    <dataValidation allowBlank="true" showErrorMessage="true" sqref="H241" type="list">
      <formula1>OFFSET(Brand!$B$1,MATCH($B$241,Brand!$A$1:$A$805,0)-1,0,COUNTIF(Brand!$A:$A,$B$241))</formula1>
    </dataValidation>
    <dataValidation allowBlank="true" showErrorMessage="true" sqref="H242" type="list">
      <formula1>OFFSET(Brand!$B$1,MATCH($B$242,Brand!$A$1:$A$805,0)-1,0,COUNTIF(Brand!$A:$A,$B$242))</formula1>
    </dataValidation>
    <dataValidation allowBlank="true" showErrorMessage="true" sqref="H243" type="list">
      <formula1>OFFSET(Brand!$B$1,MATCH($B$243,Brand!$A$1:$A$805,0)-1,0,COUNTIF(Brand!$A:$A,$B$243))</formula1>
    </dataValidation>
    <dataValidation allowBlank="true" showErrorMessage="true" sqref="H244" type="list">
      <formula1>OFFSET(Brand!$B$1,MATCH($B$244,Brand!$A$1:$A$805,0)-1,0,COUNTIF(Brand!$A:$A,$B$244))</formula1>
    </dataValidation>
    <dataValidation allowBlank="true" showErrorMessage="true" sqref="H245" type="list">
      <formula1>OFFSET(Brand!$B$1,MATCH($B$245,Brand!$A$1:$A$805,0)-1,0,COUNTIF(Brand!$A:$A,$B$245))</formula1>
    </dataValidation>
    <dataValidation allowBlank="true" showErrorMessage="true" sqref="H246" type="list">
      <formula1>OFFSET(Brand!$B$1,MATCH($B$246,Brand!$A$1:$A$805,0)-1,0,COUNTIF(Brand!$A:$A,$B$246))</formula1>
    </dataValidation>
    <dataValidation allowBlank="true" showErrorMessage="true" sqref="H247" type="list">
      <formula1>OFFSET(Brand!$B$1,MATCH($B$247,Brand!$A$1:$A$805,0)-1,0,COUNTIF(Brand!$A:$A,$B$247))</formula1>
    </dataValidation>
    <dataValidation allowBlank="true" showErrorMessage="true" sqref="H248" type="list">
      <formula1>OFFSET(Brand!$B$1,MATCH($B$248,Brand!$A$1:$A$805,0)-1,0,COUNTIF(Brand!$A:$A,$B$248))</formula1>
    </dataValidation>
    <dataValidation allowBlank="true" showErrorMessage="true" sqref="H249" type="list">
      <formula1>OFFSET(Brand!$B$1,MATCH($B$249,Brand!$A$1:$A$805,0)-1,0,COUNTIF(Brand!$A:$A,$B$249))</formula1>
    </dataValidation>
    <dataValidation allowBlank="true" showErrorMessage="true" sqref="H250" type="list">
      <formula1>OFFSET(Brand!$B$1,MATCH($B$250,Brand!$A$1:$A$805,0)-1,0,COUNTIF(Brand!$A:$A,$B$250))</formula1>
    </dataValidation>
    <dataValidation allowBlank="true" showErrorMessage="true" sqref="H251" type="list">
      <formula1>OFFSET(Brand!$B$1,MATCH($B$251,Brand!$A$1:$A$805,0)-1,0,COUNTIF(Brand!$A:$A,$B$251))</formula1>
    </dataValidation>
    <dataValidation allowBlank="true" showErrorMessage="true" sqref="H252" type="list">
      <formula1>OFFSET(Brand!$B$1,MATCH($B$252,Brand!$A$1:$A$805,0)-1,0,COUNTIF(Brand!$A:$A,$B$252))</formula1>
    </dataValidation>
    <dataValidation allowBlank="true" showErrorMessage="true" sqref="H253" type="list">
      <formula1>OFFSET(Brand!$B$1,MATCH($B$253,Brand!$A$1:$A$805,0)-1,0,COUNTIF(Brand!$A:$A,$B$253))</formula1>
    </dataValidation>
    <dataValidation allowBlank="true" showErrorMessage="true" sqref="H254" type="list">
      <formula1>OFFSET(Brand!$B$1,MATCH($B$254,Brand!$A$1:$A$805,0)-1,0,COUNTIF(Brand!$A:$A,$B$254))</formula1>
    </dataValidation>
    <dataValidation allowBlank="true" showErrorMessage="true" sqref="H255" type="list">
      <formula1>OFFSET(Brand!$B$1,MATCH($B$255,Brand!$A$1:$A$805,0)-1,0,COUNTIF(Brand!$A:$A,$B$255))</formula1>
    </dataValidation>
    <dataValidation allowBlank="true" showErrorMessage="true" sqref="H256" type="list">
      <formula1>OFFSET(Brand!$B$1,MATCH($B$256,Brand!$A$1:$A$805,0)-1,0,COUNTIF(Brand!$A:$A,$B$256))</formula1>
    </dataValidation>
    <dataValidation allowBlank="true" showErrorMessage="true" sqref="H257" type="list">
      <formula1>OFFSET(Brand!$B$1,MATCH($B$257,Brand!$A$1:$A$805,0)-1,0,COUNTIF(Brand!$A:$A,$B$257))</formula1>
    </dataValidation>
    <dataValidation allowBlank="true" showErrorMessage="true" sqref="H258" type="list">
      <formula1>OFFSET(Brand!$B$1,MATCH($B$258,Brand!$A$1:$A$805,0)-1,0,COUNTIF(Brand!$A:$A,$B$258))</formula1>
    </dataValidation>
    <dataValidation allowBlank="true" showErrorMessage="true" sqref="H259" type="list">
      <formula1>OFFSET(Brand!$B$1,MATCH($B$259,Brand!$A$1:$A$805,0)-1,0,COUNTIF(Brand!$A:$A,$B$259))</formula1>
    </dataValidation>
    <dataValidation allowBlank="true" showErrorMessage="true" sqref="H260" type="list">
      <formula1>OFFSET(Brand!$B$1,MATCH($B$260,Brand!$A$1:$A$805,0)-1,0,COUNTIF(Brand!$A:$A,$B$260))</formula1>
    </dataValidation>
    <dataValidation allowBlank="true" showErrorMessage="true" sqref="H261" type="list">
      <formula1>OFFSET(Brand!$B$1,MATCH($B$261,Brand!$A$1:$A$805,0)-1,0,COUNTIF(Brand!$A:$A,$B$261))</formula1>
    </dataValidation>
    <dataValidation allowBlank="true" showErrorMessage="true" sqref="H262" type="list">
      <formula1>OFFSET(Brand!$B$1,MATCH($B$262,Brand!$A$1:$A$805,0)-1,0,COUNTIF(Brand!$A:$A,$B$262))</formula1>
    </dataValidation>
    <dataValidation allowBlank="true" showErrorMessage="true" sqref="H263" type="list">
      <formula1>OFFSET(Brand!$B$1,MATCH($B$263,Brand!$A$1:$A$805,0)-1,0,COUNTIF(Brand!$A:$A,$B$263))</formula1>
    </dataValidation>
    <dataValidation allowBlank="true" showErrorMessage="true" sqref="H264" type="list">
      <formula1>OFFSET(Brand!$B$1,MATCH($B$264,Brand!$A$1:$A$805,0)-1,0,COUNTIF(Brand!$A:$A,$B$264))</formula1>
    </dataValidation>
    <dataValidation allowBlank="true" showErrorMessage="true" sqref="H265" type="list">
      <formula1>OFFSET(Brand!$B$1,MATCH($B$265,Brand!$A$1:$A$805,0)-1,0,COUNTIF(Brand!$A:$A,$B$265))</formula1>
    </dataValidation>
    <dataValidation allowBlank="true" showErrorMessage="true" sqref="H266" type="list">
      <formula1>OFFSET(Brand!$B$1,MATCH($B$266,Brand!$A$1:$A$805,0)-1,0,COUNTIF(Brand!$A:$A,$B$266))</formula1>
    </dataValidation>
    <dataValidation allowBlank="true" showErrorMessage="true" sqref="H267" type="list">
      <formula1>OFFSET(Brand!$B$1,MATCH($B$267,Brand!$A$1:$A$805,0)-1,0,COUNTIF(Brand!$A:$A,$B$267))</formula1>
    </dataValidation>
    <dataValidation allowBlank="true" showErrorMessage="true" sqref="H268" type="list">
      <formula1>OFFSET(Brand!$B$1,MATCH($B$268,Brand!$A$1:$A$805,0)-1,0,COUNTIF(Brand!$A:$A,$B$268))</formula1>
    </dataValidation>
    <dataValidation allowBlank="true" showErrorMessage="true" sqref="H269" type="list">
      <formula1>OFFSET(Brand!$B$1,MATCH($B$269,Brand!$A$1:$A$805,0)-1,0,COUNTIF(Brand!$A:$A,$B$269))</formula1>
    </dataValidation>
    <dataValidation allowBlank="true" showErrorMessage="true" sqref="H270" type="list">
      <formula1>OFFSET(Brand!$B$1,MATCH($B$270,Brand!$A$1:$A$805,0)-1,0,COUNTIF(Brand!$A:$A,$B$270))</formula1>
    </dataValidation>
    <dataValidation allowBlank="true" showErrorMessage="true" sqref="H271" type="list">
      <formula1>OFFSET(Brand!$B$1,MATCH($B$271,Brand!$A$1:$A$805,0)-1,0,COUNTIF(Brand!$A:$A,$B$271))</formula1>
    </dataValidation>
    <dataValidation allowBlank="true" showErrorMessage="true" sqref="H272" type="list">
      <formula1>OFFSET(Brand!$B$1,MATCH($B$272,Brand!$A$1:$A$805,0)-1,0,COUNTIF(Brand!$A:$A,$B$272))</formula1>
    </dataValidation>
    <dataValidation allowBlank="true" showErrorMessage="true" sqref="H273" type="list">
      <formula1>OFFSET(Brand!$B$1,MATCH($B$273,Brand!$A$1:$A$805,0)-1,0,COUNTIF(Brand!$A:$A,$B$273))</formula1>
    </dataValidation>
    <dataValidation allowBlank="true" showErrorMessage="true" sqref="H274" type="list">
      <formula1>OFFSET(Brand!$B$1,MATCH($B$274,Brand!$A$1:$A$805,0)-1,0,COUNTIF(Brand!$A:$A,$B$274))</formula1>
    </dataValidation>
    <dataValidation allowBlank="true" showErrorMessage="true" sqref="H275" type="list">
      <formula1>OFFSET(Brand!$B$1,MATCH($B$275,Brand!$A$1:$A$805,0)-1,0,COUNTIF(Brand!$A:$A,$B$275))</formula1>
    </dataValidation>
    <dataValidation allowBlank="true" showErrorMessage="true" sqref="H276" type="list">
      <formula1>OFFSET(Brand!$B$1,MATCH($B$276,Brand!$A$1:$A$805,0)-1,0,COUNTIF(Brand!$A:$A,$B$276))</formula1>
    </dataValidation>
    <dataValidation allowBlank="true" showErrorMessage="true" sqref="H277" type="list">
      <formula1>OFFSET(Brand!$B$1,MATCH($B$277,Brand!$A$1:$A$805,0)-1,0,COUNTIF(Brand!$A:$A,$B$277))</formula1>
    </dataValidation>
    <dataValidation allowBlank="true" showErrorMessage="true" sqref="H278" type="list">
      <formula1>OFFSET(Brand!$B$1,MATCH($B$278,Brand!$A$1:$A$805,0)-1,0,COUNTIF(Brand!$A:$A,$B$278))</formula1>
    </dataValidation>
    <dataValidation allowBlank="true" showErrorMessage="true" sqref="H279" type="list">
      <formula1>OFFSET(Brand!$B$1,MATCH($B$279,Brand!$A$1:$A$805,0)-1,0,COUNTIF(Brand!$A:$A,$B$279))</formula1>
    </dataValidation>
    <dataValidation allowBlank="true" showErrorMessage="true" sqref="H280" type="list">
      <formula1>OFFSET(Brand!$B$1,MATCH($B$280,Brand!$A$1:$A$805,0)-1,0,COUNTIF(Brand!$A:$A,$B$280))</formula1>
    </dataValidation>
    <dataValidation allowBlank="true" showErrorMessage="true" sqref="H281" type="list">
      <formula1>OFFSET(Brand!$B$1,MATCH($B$281,Brand!$A$1:$A$805,0)-1,0,COUNTIF(Brand!$A:$A,$B$281))</formula1>
    </dataValidation>
    <dataValidation allowBlank="true" showErrorMessage="true" sqref="H282" type="list">
      <formula1>OFFSET(Brand!$B$1,MATCH($B$282,Brand!$A$1:$A$805,0)-1,0,COUNTIF(Brand!$A:$A,$B$282))</formula1>
    </dataValidation>
    <dataValidation allowBlank="true" showErrorMessage="true" sqref="H283" type="list">
      <formula1>OFFSET(Brand!$B$1,MATCH($B$283,Brand!$A$1:$A$805,0)-1,0,COUNTIF(Brand!$A:$A,$B$283))</formula1>
    </dataValidation>
    <dataValidation allowBlank="true" showErrorMessage="true" sqref="H284" type="list">
      <formula1>OFFSET(Brand!$B$1,MATCH($B$284,Brand!$A$1:$A$805,0)-1,0,COUNTIF(Brand!$A:$A,$B$284))</formula1>
    </dataValidation>
    <dataValidation allowBlank="true" showErrorMessage="true" sqref="H285" type="list">
      <formula1>OFFSET(Brand!$B$1,MATCH($B$285,Brand!$A$1:$A$805,0)-1,0,COUNTIF(Brand!$A:$A,$B$285))</formula1>
    </dataValidation>
    <dataValidation allowBlank="true" showErrorMessage="true" sqref="H286" type="list">
      <formula1>OFFSET(Brand!$B$1,MATCH($B$286,Brand!$A$1:$A$805,0)-1,0,COUNTIF(Brand!$A:$A,$B$286))</formula1>
    </dataValidation>
    <dataValidation allowBlank="true" showErrorMessage="true" sqref="H287" type="list">
      <formula1>OFFSET(Brand!$B$1,MATCH($B$287,Brand!$A$1:$A$805,0)-1,0,COUNTIF(Brand!$A:$A,$B$287))</formula1>
    </dataValidation>
    <dataValidation allowBlank="true" showErrorMessage="true" sqref="H288" type="list">
      <formula1>OFFSET(Brand!$B$1,MATCH($B$288,Brand!$A$1:$A$805,0)-1,0,COUNTIF(Brand!$A:$A,$B$288))</formula1>
    </dataValidation>
    <dataValidation allowBlank="true" showErrorMessage="true" sqref="H289" type="list">
      <formula1>OFFSET(Brand!$B$1,MATCH($B$289,Brand!$A$1:$A$805,0)-1,0,COUNTIF(Brand!$A:$A,$B$289))</formula1>
    </dataValidation>
    <dataValidation allowBlank="true" showErrorMessage="true" sqref="H290" type="list">
      <formula1>OFFSET(Brand!$B$1,MATCH($B$290,Brand!$A$1:$A$805,0)-1,0,COUNTIF(Brand!$A:$A,$B$290))</formula1>
    </dataValidation>
    <dataValidation allowBlank="true" showErrorMessage="true" sqref="H291" type="list">
      <formula1>OFFSET(Brand!$B$1,MATCH($B$291,Brand!$A$1:$A$805,0)-1,0,COUNTIF(Brand!$A:$A,$B$291))</formula1>
    </dataValidation>
    <dataValidation allowBlank="true" showErrorMessage="true" sqref="H292" type="list">
      <formula1>OFFSET(Brand!$B$1,MATCH($B$292,Brand!$A$1:$A$805,0)-1,0,COUNTIF(Brand!$A:$A,$B$292))</formula1>
    </dataValidation>
    <dataValidation allowBlank="true" showErrorMessage="true" sqref="H293" type="list">
      <formula1>OFFSET(Brand!$B$1,MATCH($B$293,Brand!$A$1:$A$805,0)-1,0,COUNTIF(Brand!$A:$A,$B$293))</formula1>
    </dataValidation>
    <dataValidation allowBlank="true" showErrorMessage="true" sqref="H294" type="list">
      <formula1>OFFSET(Brand!$B$1,MATCH($B$294,Brand!$A$1:$A$805,0)-1,0,COUNTIF(Brand!$A:$A,$B$294))</formula1>
    </dataValidation>
    <dataValidation allowBlank="true" showErrorMessage="true" sqref="H295" type="list">
      <formula1>OFFSET(Brand!$B$1,MATCH($B$295,Brand!$A$1:$A$805,0)-1,0,COUNTIF(Brand!$A:$A,$B$295))</formula1>
    </dataValidation>
    <dataValidation allowBlank="true" showErrorMessage="true" sqref="H296" type="list">
      <formula1>OFFSET(Brand!$B$1,MATCH($B$296,Brand!$A$1:$A$805,0)-1,0,COUNTIF(Brand!$A:$A,$B$296))</formula1>
    </dataValidation>
    <dataValidation allowBlank="true" showErrorMessage="true" sqref="H297" type="list">
      <formula1>OFFSET(Brand!$B$1,MATCH($B$297,Brand!$A$1:$A$805,0)-1,0,COUNTIF(Brand!$A:$A,$B$297))</formula1>
    </dataValidation>
    <dataValidation allowBlank="true" showErrorMessage="true" sqref="H298" type="list">
      <formula1>OFFSET(Brand!$B$1,MATCH($B$298,Brand!$A$1:$A$805,0)-1,0,COUNTIF(Brand!$A:$A,$B$298))</formula1>
    </dataValidation>
    <dataValidation allowBlank="true" showErrorMessage="true" sqref="H299" type="list">
      <formula1>OFFSET(Brand!$B$1,MATCH($B$299,Brand!$A$1:$A$805,0)-1,0,COUNTIF(Brand!$A:$A,$B$299))</formula1>
    </dataValidation>
    <dataValidation allowBlank="true" showErrorMessage="true" sqref="H300" type="list">
      <formula1>OFFSET(Brand!$B$1,MATCH($B$300,Brand!$A$1:$A$805,0)-1,0,COUNTIF(Brand!$A:$A,$B$300))</formula1>
    </dataValidation>
    <dataValidation allowBlank="true" showErrorMessage="true" sqref="H301" type="list">
      <formula1>OFFSET(Brand!$B$1,MATCH($B$301,Brand!$A$1:$A$805,0)-1,0,COUNTIF(Brand!$A:$A,$B$301))</formula1>
    </dataValidation>
    <dataValidation allowBlank="true" showErrorMessage="true" sqref="H302" type="list">
      <formula1>OFFSET(Brand!$B$1,MATCH($B$302,Brand!$A$1:$A$805,0)-1,0,COUNTIF(Brand!$A:$A,$B$302))</formula1>
    </dataValidation>
    <dataValidation allowBlank="true" showErrorMessage="true" sqref="H303" type="list">
      <formula1>OFFSET(Brand!$B$1,MATCH($B$303,Brand!$A$1:$A$805,0)-1,0,COUNTIF(Brand!$A:$A,$B$303))</formula1>
    </dataValidation>
    <dataValidation allowBlank="true" showErrorMessage="true" sqref="H304" type="list">
      <formula1>OFFSET(Brand!$B$1,MATCH($B$304,Brand!$A$1:$A$805,0)-1,0,COUNTIF(Brand!$A:$A,$B$304))</formula1>
    </dataValidation>
    <dataValidation allowBlank="true" showErrorMessage="true" sqref="H305" type="list">
      <formula1>OFFSET(Brand!$B$1,MATCH($B$305,Brand!$A$1:$A$805,0)-1,0,COUNTIF(Brand!$A:$A,$B$305))</formula1>
    </dataValidation>
    <dataValidation allowBlank="true" showErrorMessage="true" sqref="H306" type="list">
      <formula1>OFFSET(Brand!$B$1,MATCH($B$306,Brand!$A$1:$A$805,0)-1,0,COUNTIF(Brand!$A:$A,$B$306))</formula1>
    </dataValidation>
    <dataValidation allowBlank="true" showErrorMessage="true" sqref="H307" type="list">
      <formula1>OFFSET(Brand!$B$1,MATCH($B$307,Brand!$A$1:$A$805,0)-1,0,COUNTIF(Brand!$A:$A,$B$307))</formula1>
    </dataValidation>
    <dataValidation allowBlank="true" showErrorMessage="true" sqref="H308" type="list">
      <formula1>OFFSET(Brand!$B$1,MATCH($B$308,Brand!$A$1:$A$805,0)-1,0,COUNTIF(Brand!$A:$A,$B$308))</formula1>
    </dataValidation>
    <dataValidation allowBlank="true" showErrorMessage="true" sqref="H309" type="list">
      <formula1>OFFSET(Brand!$B$1,MATCH($B$309,Brand!$A$1:$A$805,0)-1,0,COUNTIF(Brand!$A:$A,$B$309))</formula1>
    </dataValidation>
    <dataValidation allowBlank="true" showErrorMessage="true" sqref="H310" type="list">
      <formula1>OFFSET(Brand!$B$1,MATCH($B$310,Brand!$A$1:$A$805,0)-1,0,COUNTIF(Brand!$A:$A,$B$310))</formula1>
    </dataValidation>
    <dataValidation allowBlank="true" showErrorMessage="true" sqref="H311" type="list">
      <formula1>OFFSET(Brand!$B$1,MATCH($B$311,Brand!$A$1:$A$805,0)-1,0,COUNTIF(Brand!$A:$A,$B$311))</formula1>
    </dataValidation>
    <dataValidation allowBlank="true" showErrorMessage="true" sqref="H312" type="list">
      <formula1>OFFSET(Brand!$B$1,MATCH($B$312,Brand!$A$1:$A$805,0)-1,0,COUNTIF(Brand!$A:$A,$B$312))</formula1>
    </dataValidation>
    <dataValidation allowBlank="true" showErrorMessage="true" sqref="H313" type="list">
      <formula1>OFFSET(Brand!$B$1,MATCH($B$313,Brand!$A$1:$A$805,0)-1,0,COUNTIF(Brand!$A:$A,$B$313))</formula1>
    </dataValidation>
    <dataValidation allowBlank="true" showErrorMessage="true" sqref="H314" type="list">
      <formula1>OFFSET(Brand!$B$1,MATCH($B$314,Brand!$A$1:$A$805,0)-1,0,COUNTIF(Brand!$A:$A,$B$314))</formula1>
    </dataValidation>
    <dataValidation allowBlank="true" showErrorMessage="true" sqref="H315" type="list">
      <formula1>OFFSET(Brand!$B$1,MATCH($B$315,Brand!$A$1:$A$805,0)-1,0,COUNTIF(Brand!$A:$A,$B$315))</formula1>
    </dataValidation>
    <dataValidation allowBlank="true" showErrorMessage="true" sqref="H316" type="list">
      <formula1>OFFSET(Brand!$B$1,MATCH($B$316,Brand!$A$1:$A$805,0)-1,0,COUNTIF(Brand!$A:$A,$B$316))</formula1>
    </dataValidation>
    <dataValidation allowBlank="true" showErrorMessage="true" sqref="H317" type="list">
      <formula1>OFFSET(Brand!$B$1,MATCH($B$317,Brand!$A$1:$A$805,0)-1,0,COUNTIF(Brand!$A:$A,$B$317))</formula1>
    </dataValidation>
    <dataValidation allowBlank="true" showErrorMessage="true" sqref="H318" type="list">
      <formula1>OFFSET(Brand!$B$1,MATCH($B$318,Brand!$A$1:$A$805,0)-1,0,COUNTIF(Brand!$A:$A,$B$318))</formula1>
    </dataValidation>
    <dataValidation allowBlank="true" showErrorMessage="true" sqref="H319" type="list">
      <formula1>OFFSET(Brand!$B$1,MATCH($B$319,Brand!$A$1:$A$805,0)-1,0,COUNTIF(Brand!$A:$A,$B$319))</formula1>
    </dataValidation>
    <dataValidation allowBlank="true" showErrorMessage="true" sqref="H320" type="list">
      <formula1>OFFSET(Brand!$B$1,MATCH($B$320,Brand!$A$1:$A$805,0)-1,0,COUNTIF(Brand!$A:$A,$B$320))</formula1>
    </dataValidation>
    <dataValidation allowBlank="true" showErrorMessage="true" sqref="H321" type="list">
      <formula1>OFFSET(Brand!$B$1,MATCH($B$321,Brand!$A$1:$A$805,0)-1,0,COUNTIF(Brand!$A:$A,$B$321))</formula1>
    </dataValidation>
    <dataValidation allowBlank="true" showErrorMessage="true" sqref="H322" type="list">
      <formula1>OFFSET(Brand!$B$1,MATCH($B$322,Brand!$A$1:$A$805,0)-1,0,COUNTIF(Brand!$A:$A,$B$322))</formula1>
    </dataValidation>
    <dataValidation allowBlank="true" showErrorMessage="true" sqref="H323" type="list">
      <formula1>OFFSET(Brand!$B$1,MATCH($B$323,Brand!$A$1:$A$805,0)-1,0,COUNTIF(Brand!$A:$A,$B$323))</formula1>
    </dataValidation>
    <dataValidation allowBlank="true" showErrorMessage="true" sqref="H324" type="list">
      <formula1>OFFSET(Brand!$B$1,MATCH($B$324,Brand!$A$1:$A$805,0)-1,0,COUNTIF(Brand!$A:$A,$B$324))</formula1>
    </dataValidation>
    <dataValidation allowBlank="true" showErrorMessage="true" sqref="H325" type="list">
      <formula1>OFFSET(Brand!$B$1,MATCH($B$325,Brand!$A$1:$A$805,0)-1,0,COUNTIF(Brand!$A:$A,$B$325))</formula1>
    </dataValidation>
    <dataValidation allowBlank="true" showErrorMessage="true" sqref="H326" type="list">
      <formula1>OFFSET(Brand!$B$1,MATCH($B$326,Brand!$A$1:$A$805,0)-1,0,COUNTIF(Brand!$A:$A,$B$326))</formula1>
    </dataValidation>
    <dataValidation allowBlank="true" showErrorMessage="true" sqref="H327" type="list">
      <formula1>OFFSET(Brand!$B$1,MATCH($B$327,Brand!$A$1:$A$805,0)-1,0,COUNTIF(Brand!$A:$A,$B$327))</formula1>
    </dataValidation>
    <dataValidation allowBlank="true" showErrorMessage="true" sqref="H328" type="list">
      <formula1>OFFSET(Brand!$B$1,MATCH($B$328,Brand!$A$1:$A$805,0)-1,0,COUNTIF(Brand!$A:$A,$B$328))</formula1>
    </dataValidation>
    <dataValidation allowBlank="true" showErrorMessage="true" sqref="H329" type="list">
      <formula1>OFFSET(Brand!$B$1,MATCH($B$329,Brand!$A$1:$A$805,0)-1,0,COUNTIF(Brand!$A:$A,$B$329))</formula1>
    </dataValidation>
    <dataValidation allowBlank="true" showErrorMessage="true" sqref="H330" type="list">
      <formula1>OFFSET(Brand!$B$1,MATCH($B$330,Brand!$A$1:$A$805,0)-1,0,COUNTIF(Brand!$A:$A,$B$330))</formula1>
    </dataValidation>
    <dataValidation allowBlank="true" showErrorMessage="true" sqref="H331" type="list">
      <formula1>OFFSET(Brand!$B$1,MATCH($B$331,Brand!$A$1:$A$805,0)-1,0,COUNTIF(Brand!$A:$A,$B$331))</formula1>
    </dataValidation>
    <dataValidation allowBlank="true" showErrorMessage="true" sqref="H332" type="list">
      <formula1>OFFSET(Brand!$B$1,MATCH($B$332,Brand!$A$1:$A$805,0)-1,0,COUNTIF(Brand!$A:$A,$B$332))</formula1>
    </dataValidation>
    <dataValidation allowBlank="true" showErrorMessage="true" sqref="H333" type="list">
      <formula1>OFFSET(Brand!$B$1,MATCH($B$333,Brand!$A$1:$A$805,0)-1,0,COUNTIF(Brand!$A:$A,$B$333))</formula1>
    </dataValidation>
    <dataValidation allowBlank="true" showErrorMessage="true" sqref="H334" type="list">
      <formula1>OFFSET(Brand!$B$1,MATCH($B$334,Brand!$A$1:$A$805,0)-1,0,COUNTIF(Brand!$A:$A,$B$334))</formula1>
    </dataValidation>
    <dataValidation allowBlank="true" showErrorMessage="true" sqref="H335" type="list">
      <formula1>OFFSET(Brand!$B$1,MATCH($B$335,Brand!$A$1:$A$805,0)-1,0,COUNTIF(Brand!$A:$A,$B$335))</formula1>
    </dataValidation>
    <dataValidation allowBlank="true" showErrorMessage="true" sqref="H336" type="list">
      <formula1>OFFSET(Brand!$B$1,MATCH($B$336,Brand!$A$1:$A$805,0)-1,0,COUNTIF(Brand!$A:$A,$B$336))</formula1>
    </dataValidation>
    <dataValidation allowBlank="true" showErrorMessage="true" sqref="H337" type="list">
      <formula1>OFFSET(Brand!$B$1,MATCH($B$337,Brand!$A$1:$A$805,0)-1,0,COUNTIF(Brand!$A:$A,$B$337))</formula1>
    </dataValidation>
    <dataValidation allowBlank="true" showErrorMessage="true" sqref="H338" type="list">
      <formula1>OFFSET(Brand!$B$1,MATCH($B$338,Brand!$A$1:$A$805,0)-1,0,COUNTIF(Brand!$A:$A,$B$338))</formula1>
    </dataValidation>
    <dataValidation allowBlank="true" showErrorMessage="true" sqref="H339" type="list">
      <formula1>OFFSET(Brand!$B$1,MATCH($B$339,Brand!$A$1:$A$805,0)-1,0,COUNTIF(Brand!$A:$A,$B$339))</formula1>
    </dataValidation>
    <dataValidation allowBlank="true" showErrorMessage="true" sqref="H340" type="list">
      <formula1>OFFSET(Brand!$B$1,MATCH($B$340,Brand!$A$1:$A$805,0)-1,0,COUNTIF(Brand!$A:$A,$B$340))</formula1>
    </dataValidation>
    <dataValidation allowBlank="true" showErrorMessage="true" sqref="H341" type="list">
      <formula1>OFFSET(Brand!$B$1,MATCH($B$341,Brand!$A$1:$A$805,0)-1,0,COUNTIF(Brand!$A:$A,$B$341))</formula1>
    </dataValidation>
    <dataValidation allowBlank="true" showErrorMessage="true" sqref="H342" type="list">
      <formula1>OFFSET(Brand!$B$1,MATCH($B$342,Brand!$A$1:$A$805,0)-1,0,COUNTIF(Brand!$A:$A,$B$342))</formula1>
    </dataValidation>
    <dataValidation allowBlank="true" showErrorMessage="true" sqref="H343" type="list">
      <formula1>OFFSET(Brand!$B$1,MATCH($B$343,Brand!$A$1:$A$805,0)-1,0,COUNTIF(Brand!$A:$A,$B$343))</formula1>
    </dataValidation>
    <dataValidation allowBlank="true" showErrorMessage="true" sqref="H344" type="list">
      <formula1>OFFSET(Brand!$B$1,MATCH($B$344,Brand!$A$1:$A$805,0)-1,0,COUNTIF(Brand!$A:$A,$B$344))</formula1>
    </dataValidation>
    <dataValidation allowBlank="true" showErrorMessage="true" sqref="H345" type="list">
      <formula1>OFFSET(Brand!$B$1,MATCH($B$345,Brand!$A$1:$A$805,0)-1,0,COUNTIF(Brand!$A:$A,$B$345))</formula1>
    </dataValidation>
    <dataValidation allowBlank="true" showErrorMessage="true" sqref="H346" type="list">
      <formula1>OFFSET(Brand!$B$1,MATCH($B$346,Brand!$A$1:$A$805,0)-1,0,COUNTIF(Brand!$A:$A,$B$346))</formula1>
    </dataValidation>
    <dataValidation allowBlank="true" showErrorMessage="true" sqref="H347" type="list">
      <formula1>OFFSET(Brand!$B$1,MATCH($B$347,Brand!$A$1:$A$805,0)-1,0,COUNTIF(Brand!$A:$A,$B$347))</formula1>
    </dataValidation>
    <dataValidation allowBlank="true" showErrorMessage="true" sqref="H348" type="list">
      <formula1>OFFSET(Brand!$B$1,MATCH($B$348,Brand!$A$1:$A$805,0)-1,0,COUNTIF(Brand!$A:$A,$B$348))</formula1>
    </dataValidation>
    <dataValidation allowBlank="true" showErrorMessage="true" sqref="H349" type="list">
      <formula1>OFFSET(Brand!$B$1,MATCH($B$349,Brand!$A$1:$A$805,0)-1,0,COUNTIF(Brand!$A:$A,$B$349))</formula1>
    </dataValidation>
    <dataValidation allowBlank="true" showErrorMessage="true" sqref="H350" type="list">
      <formula1>OFFSET(Brand!$B$1,MATCH($B$350,Brand!$A$1:$A$805,0)-1,0,COUNTIF(Brand!$A:$A,$B$350))</formula1>
    </dataValidation>
    <dataValidation allowBlank="true" showErrorMessage="true" sqref="H351" type="list">
      <formula1>OFFSET(Brand!$B$1,MATCH($B$351,Brand!$A$1:$A$805,0)-1,0,COUNTIF(Brand!$A:$A,$B$351))</formula1>
    </dataValidation>
    <dataValidation allowBlank="true" showErrorMessage="true" sqref="H352" type="list">
      <formula1>OFFSET(Brand!$B$1,MATCH($B$352,Brand!$A$1:$A$805,0)-1,0,COUNTIF(Brand!$A:$A,$B$352))</formula1>
    </dataValidation>
    <dataValidation allowBlank="true" showErrorMessage="true" sqref="H353" type="list">
      <formula1>OFFSET(Brand!$B$1,MATCH($B$353,Brand!$A$1:$A$805,0)-1,0,COUNTIF(Brand!$A:$A,$B$353))</formula1>
    </dataValidation>
    <dataValidation allowBlank="true" showErrorMessage="true" sqref="H354" type="list">
      <formula1>OFFSET(Brand!$B$1,MATCH($B$354,Brand!$A$1:$A$805,0)-1,0,COUNTIF(Brand!$A:$A,$B$354))</formula1>
    </dataValidation>
    <dataValidation allowBlank="true" showErrorMessage="true" sqref="H355" type="list">
      <formula1>OFFSET(Brand!$B$1,MATCH($B$355,Brand!$A$1:$A$805,0)-1,0,COUNTIF(Brand!$A:$A,$B$355))</formula1>
    </dataValidation>
    <dataValidation allowBlank="true" showErrorMessage="true" sqref="H356" type="list">
      <formula1>OFFSET(Brand!$B$1,MATCH($B$356,Brand!$A$1:$A$805,0)-1,0,COUNTIF(Brand!$A:$A,$B$356))</formula1>
    </dataValidation>
    <dataValidation allowBlank="true" showErrorMessage="true" sqref="H357" type="list">
      <formula1>OFFSET(Brand!$B$1,MATCH($B$357,Brand!$A$1:$A$805,0)-1,0,COUNTIF(Brand!$A:$A,$B$357))</formula1>
    </dataValidation>
    <dataValidation allowBlank="true" showErrorMessage="true" sqref="H358" type="list">
      <formula1>OFFSET(Brand!$B$1,MATCH($B$358,Brand!$A$1:$A$805,0)-1,0,COUNTIF(Brand!$A:$A,$B$358))</formula1>
    </dataValidation>
    <dataValidation allowBlank="true" showErrorMessage="true" sqref="H359" type="list">
      <formula1>OFFSET(Brand!$B$1,MATCH($B$359,Brand!$A$1:$A$805,0)-1,0,COUNTIF(Brand!$A:$A,$B$359))</formula1>
    </dataValidation>
    <dataValidation allowBlank="true" showErrorMessage="true" sqref="H360" type="list">
      <formula1>OFFSET(Brand!$B$1,MATCH($B$360,Brand!$A$1:$A$805,0)-1,0,COUNTIF(Brand!$A:$A,$B$360))</formula1>
    </dataValidation>
    <dataValidation allowBlank="true" showErrorMessage="true" sqref="H361" type="list">
      <formula1>OFFSET(Brand!$B$1,MATCH($B$361,Brand!$A$1:$A$805,0)-1,0,COUNTIF(Brand!$A:$A,$B$361))</formula1>
    </dataValidation>
    <dataValidation allowBlank="true" showErrorMessage="true" sqref="H362" type="list">
      <formula1>OFFSET(Brand!$B$1,MATCH($B$362,Brand!$A$1:$A$805,0)-1,0,COUNTIF(Brand!$A:$A,$B$362))</formula1>
    </dataValidation>
    <dataValidation allowBlank="true" showErrorMessage="true" sqref="H363" type="list">
      <formula1>OFFSET(Brand!$B$1,MATCH($B$363,Brand!$A$1:$A$805,0)-1,0,COUNTIF(Brand!$A:$A,$B$363))</formula1>
    </dataValidation>
    <dataValidation allowBlank="true" showErrorMessage="true" sqref="H364" type="list">
      <formula1>OFFSET(Brand!$B$1,MATCH($B$364,Brand!$A$1:$A$805,0)-1,0,COUNTIF(Brand!$A:$A,$B$364))</formula1>
    </dataValidation>
    <dataValidation allowBlank="true" showErrorMessage="true" sqref="H365" type="list">
      <formula1>OFFSET(Brand!$B$1,MATCH($B$365,Brand!$A$1:$A$805,0)-1,0,COUNTIF(Brand!$A:$A,$B$365))</formula1>
    </dataValidation>
    <dataValidation allowBlank="true" showErrorMessage="true" sqref="H366" type="list">
      <formula1>OFFSET(Brand!$B$1,MATCH($B$366,Brand!$A$1:$A$805,0)-1,0,COUNTIF(Brand!$A:$A,$B$366))</formula1>
    </dataValidation>
    <dataValidation allowBlank="true" showErrorMessage="true" sqref="H367" type="list">
      <formula1>OFFSET(Brand!$B$1,MATCH($B$367,Brand!$A$1:$A$805,0)-1,0,COUNTIF(Brand!$A:$A,$B$367))</formula1>
    </dataValidation>
    <dataValidation allowBlank="true" showErrorMessage="true" sqref="H368" type="list">
      <formula1>OFFSET(Brand!$B$1,MATCH($B$368,Brand!$A$1:$A$805,0)-1,0,COUNTIF(Brand!$A:$A,$B$368))</formula1>
    </dataValidation>
    <dataValidation allowBlank="true" showErrorMessage="true" sqref="H369" type="list">
      <formula1>OFFSET(Brand!$B$1,MATCH($B$369,Brand!$A$1:$A$805,0)-1,0,COUNTIF(Brand!$A:$A,$B$369))</formula1>
    </dataValidation>
    <dataValidation allowBlank="true" showErrorMessage="true" sqref="H370" type="list">
      <formula1>OFFSET(Brand!$B$1,MATCH($B$370,Brand!$A$1:$A$805,0)-1,0,COUNTIF(Brand!$A:$A,$B$370))</formula1>
    </dataValidation>
    <dataValidation allowBlank="true" showErrorMessage="true" sqref="H371" type="list">
      <formula1>OFFSET(Brand!$B$1,MATCH($B$371,Brand!$A$1:$A$805,0)-1,0,COUNTIF(Brand!$A:$A,$B$371))</formula1>
    </dataValidation>
    <dataValidation allowBlank="true" showErrorMessage="true" sqref="H372" type="list">
      <formula1>OFFSET(Brand!$B$1,MATCH($B$372,Brand!$A$1:$A$805,0)-1,0,COUNTIF(Brand!$A:$A,$B$372))</formula1>
    </dataValidation>
    <dataValidation allowBlank="true" showErrorMessage="true" sqref="H373" type="list">
      <formula1>OFFSET(Brand!$B$1,MATCH($B$373,Brand!$A$1:$A$805,0)-1,0,COUNTIF(Brand!$A:$A,$B$373))</formula1>
    </dataValidation>
    <dataValidation allowBlank="true" showErrorMessage="true" sqref="H374" type="list">
      <formula1>OFFSET(Brand!$B$1,MATCH($B$374,Brand!$A$1:$A$805,0)-1,0,COUNTIF(Brand!$A:$A,$B$374))</formula1>
    </dataValidation>
    <dataValidation allowBlank="true" showErrorMessage="true" sqref="H375" type="list">
      <formula1>OFFSET(Brand!$B$1,MATCH($B$375,Brand!$A$1:$A$805,0)-1,0,COUNTIF(Brand!$A:$A,$B$375))</formula1>
    </dataValidation>
    <dataValidation allowBlank="true" showErrorMessage="true" sqref="H376" type="list">
      <formula1>OFFSET(Brand!$B$1,MATCH($B$376,Brand!$A$1:$A$805,0)-1,0,COUNTIF(Brand!$A:$A,$B$376))</formula1>
    </dataValidation>
    <dataValidation allowBlank="true" showErrorMessage="true" sqref="H377" type="list">
      <formula1>OFFSET(Brand!$B$1,MATCH($B$377,Brand!$A$1:$A$805,0)-1,0,COUNTIF(Brand!$A:$A,$B$377))</formula1>
    </dataValidation>
    <dataValidation allowBlank="true" showErrorMessage="true" sqref="H378" type="list">
      <formula1>OFFSET(Brand!$B$1,MATCH($B$378,Brand!$A$1:$A$805,0)-1,0,COUNTIF(Brand!$A:$A,$B$378))</formula1>
    </dataValidation>
    <dataValidation allowBlank="true" showErrorMessage="true" sqref="H379" type="list">
      <formula1>OFFSET(Brand!$B$1,MATCH($B$379,Brand!$A$1:$A$805,0)-1,0,COUNTIF(Brand!$A:$A,$B$379))</formula1>
    </dataValidation>
    <dataValidation allowBlank="true" showErrorMessage="true" sqref="H380" type="list">
      <formula1>OFFSET(Brand!$B$1,MATCH($B$380,Brand!$A$1:$A$805,0)-1,0,COUNTIF(Brand!$A:$A,$B$380))</formula1>
    </dataValidation>
    <dataValidation allowBlank="true" showErrorMessage="true" sqref="H381" type="list">
      <formula1>OFFSET(Brand!$B$1,MATCH($B$381,Brand!$A$1:$A$805,0)-1,0,COUNTIF(Brand!$A:$A,$B$381))</formula1>
    </dataValidation>
    <dataValidation allowBlank="true" showErrorMessage="true" sqref="H382" type="list">
      <formula1>OFFSET(Brand!$B$1,MATCH($B$382,Brand!$A$1:$A$805,0)-1,0,COUNTIF(Brand!$A:$A,$B$382))</formula1>
    </dataValidation>
    <dataValidation allowBlank="true" showErrorMessage="true" sqref="H383" type="list">
      <formula1>OFFSET(Brand!$B$1,MATCH($B$383,Brand!$A$1:$A$805,0)-1,0,COUNTIF(Brand!$A:$A,$B$383))</formula1>
    </dataValidation>
    <dataValidation allowBlank="true" showErrorMessage="true" sqref="H384" type="list">
      <formula1>OFFSET(Brand!$B$1,MATCH($B$384,Brand!$A$1:$A$805,0)-1,0,COUNTIF(Brand!$A:$A,$B$384))</formula1>
    </dataValidation>
    <dataValidation allowBlank="true" showErrorMessage="true" sqref="H385" type="list">
      <formula1>OFFSET(Brand!$B$1,MATCH($B$385,Brand!$A$1:$A$805,0)-1,0,COUNTIF(Brand!$A:$A,$B$385))</formula1>
    </dataValidation>
    <dataValidation allowBlank="true" showErrorMessage="true" sqref="H386" type="list">
      <formula1>OFFSET(Brand!$B$1,MATCH($B$386,Brand!$A$1:$A$805,0)-1,0,COUNTIF(Brand!$A:$A,$B$386))</formula1>
    </dataValidation>
    <dataValidation allowBlank="true" showErrorMessage="true" sqref="H387" type="list">
      <formula1>OFFSET(Brand!$B$1,MATCH($B$387,Brand!$A$1:$A$805,0)-1,0,COUNTIF(Brand!$A:$A,$B$387))</formula1>
    </dataValidation>
    <dataValidation allowBlank="true" showErrorMessage="true" sqref="H388" type="list">
      <formula1>OFFSET(Brand!$B$1,MATCH($B$388,Brand!$A$1:$A$805,0)-1,0,COUNTIF(Brand!$A:$A,$B$388))</formula1>
    </dataValidation>
    <dataValidation allowBlank="true" showErrorMessage="true" sqref="H389" type="list">
      <formula1>OFFSET(Brand!$B$1,MATCH($B$389,Brand!$A$1:$A$805,0)-1,0,COUNTIF(Brand!$A:$A,$B$389))</formula1>
    </dataValidation>
    <dataValidation allowBlank="true" showErrorMessage="true" sqref="H390" type="list">
      <formula1>OFFSET(Brand!$B$1,MATCH($B$390,Brand!$A$1:$A$805,0)-1,0,COUNTIF(Brand!$A:$A,$B$390))</formula1>
    </dataValidation>
    <dataValidation allowBlank="true" showErrorMessage="true" sqref="H391" type="list">
      <formula1>OFFSET(Brand!$B$1,MATCH($B$391,Brand!$A$1:$A$805,0)-1,0,COUNTIF(Brand!$A:$A,$B$391))</formula1>
    </dataValidation>
    <dataValidation allowBlank="true" showErrorMessage="true" sqref="H392" type="list">
      <formula1>OFFSET(Brand!$B$1,MATCH($B$392,Brand!$A$1:$A$805,0)-1,0,COUNTIF(Brand!$A:$A,$B$392))</formula1>
    </dataValidation>
    <dataValidation allowBlank="true" showErrorMessage="true" sqref="H393" type="list">
      <formula1>OFFSET(Brand!$B$1,MATCH($B$393,Brand!$A$1:$A$805,0)-1,0,COUNTIF(Brand!$A:$A,$B$393))</formula1>
    </dataValidation>
    <dataValidation allowBlank="true" showErrorMessage="true" sqref="H394" type="list">
      <formula1>OFFSET(Brand!$B$1,MATCH($B$394,Brand!$A$1:$A$805,0)-1,0,COUNTIF(Brand!$A:$A,$B$394))</formula1>
    </dataValidation>
    <dataValidation allowBlank="true" showErrorMessage="true" sqref="H395" type="list">
      <formula1>OFFSET(Brand!$B$1,MATCH($B$395,Brand!$A$1:$A$805,0)-1,0,COUNTIF(Brand!$A:$A,$B$395))</formula1>
    </dataValidation>
    <dataValidation allowBlank="true" showErrorMessage="true" sqref="H396" type="list">
      <formula1>OFFSET(Brand!$B$1,MATCH($B$396,Brand!$A$1:$A$805,0)-1,0,COUNTIF(Brand!$A:$A,$B$396))</formula1>
    </dataValidation>
    <dataValidation allowBlank="true" showErrorMessage="true" sqref="H397" type="list">
      <formula1>OFFSET(Brand!$B$1,MATCH($B$397,Brand!$A$1:$A$805,0)-1,0,COUNTIF(Brand!$A:$A,$B$397))</formula1>
    </dataValidation>
    <dataValidation allowBlank="true" showErrorMessage="true" sqref="H398" type="list">
      <formula1>OFFSET(Brand!$B$1,MATCH($B$398,Brand!$A$1:$A$805,0)-1,0,COUNTIF(Brand!$A:$A,$B$398))</formula1>
    </dataValidation>
    <dataValidation allowBlank="true" showErrorMessage="true" sqref="H399" type="list">
      <formula1>OFFSET(Brand!$B$1,MATCH($B$399,Brand!$A$1:$A$805,0)-1,0,COUNTIF(Brand!$A:$A,$B$399))</formula1>
    </dataValidation>
    <dataValidation allowBlank="true" showErrorMessage="true" sqref="H400" type="list">
      <formula1>OFFSET(Brand!$B$1,MATCH($B$400,Brand!$A$1:$A$805,0)-1,0,COUNTIF(Brand!$A:$A,$B$400))</formula1>
    </dataValidation>
    <dataValidation allowBlank="true" showErrorMessage="true" sqref="H401" type="list">
      <formula1>OFFSET(Brand!$B$1,MATCH($B$401,Brand!$A$1:$A$805,0)-1,0,COUNTIF(Brand!$A:$A,$B$401))</formula1>
    </dataValidation>
    <dataValidation allowBlank="true" showErrorMessage="true" sqref="H402" type="list">
      <formula1>OFFSET(Brand!$B$1,MATCH($B$402,Brand!$A$1:$A$805,0)-1,0,COUNTIF(Brand!$A:$A,$B$402))</formula1>
    </dataValidation>
    <dataValidation allowBlank="true" sqref="AJ6" type="list">
      <formula1>OFFSET(HiddenAttr!$V$1,MATCH($B$6,HiddenAttr!$U$1:$U$136,0)-1,0,COUNTIF(HiddenAttr!$U:$U,$B$6))</formula1>
    </dataValidation>
    <dataValidation allowBlank="true" sqref="AJ7" type="list">
      <formula1>OFFSET(HiddenAttr!$V$1,MATCH($B$7,HiddenAttr!$U$1:$U$136,0)-1,0,COUNTIF(HiddenAttr!$U:$U,$B$7))</formula1>
    </dataValidation>
    <dataValidation allowBlank="true" sqref="AJ8" type="list">
      <formula1>OFFSET(HiddenAttr!$V$1,MATCH($B$8,HiddenAttr!$U$1:$U$136,0)-1,0,COUNTIF(HiddenAttr!$U:$U,$B$8))</formula1>
    </dataValidation>
    <dataValidation allowBlank="true" sqref="AJ9" type="list">
      <formula1>OFFSET(HiddenAttr!$V$1,MATCH($B$9,HiddenAttr!$U$1:$U$136,0)-1,0,COUNTIF(HiddenAttr!$U:$U,$B$9))</formula1>
    </dataValidation>
    <dataValidation allowBlank="true" sqref="AJ10" type="list">
      <formula1>OFFSET(HiddenAttr!$V$1,MATCH($B$10,HiddenAttr!$U$1:$U$136,0)-1,0,COUNTIF(HiddenAttr!$U:$U,$B$10))</formula1>
    </dataValidation>
    <dataValidation allowBlank="true" sqref="AJ11" type="list">
      <formula1>OFFSET(HiddenAttr!$V$1,MATCH($B$11,HiddenAttr!$U$1:$U$136,0)-1,0,COUNTIF(HiddenAttr!$U:$U,$B$11))</formula1>
    </dataValidation>
    <dataValidation allowBlank="true" sqref="AJ12" type="list">
      <formula1>OFFSET(HiddenAttr!$V$1,MATCH($B$12,HiddenAttr!$U$1:$U$136,0)-1,0,COUNTIF(HiddenAttr!$U:$U,$B$12))</formula1>
    </dataValidation>
    <dataValidation allowBlank="true" sqref="AJ13" type="list">
      <formula1>OFFSET(HiddenAttr!$V$1,MATCH($B$13,HiddenAttr!$U$1:$U$136,0)-1,0,COUNTIF(HiddenAttr!$U:$U,$B$13))</formula1>
    </dataValidation>
    <dataValidation allowBlank="true" sqref="AJ14" type="list">
      <formula1>OFFSET(HiddenAttr!$V$1,MATCH($B$14,HiddenAttr!$U$1:$U$136,0)-1,0,COUNTIF(HiddenAttr!$U:$U,$B$14))</formula1>
    </dataValidation>
    <dataValidation allowBlank="true" sqref="AJ15" type="list">
      <formula1>OFFSET(HiddenAttr!$V$1,MATCH($B$15,HiddenAttr!$U$1:$U$136,0)-1,0,COUNTIF(HiddenAttr!$U:$U,$B$15))</formula1>
    </dataValidation>
    <dataValidation allowBlank="true" sqref="AJ16" type="list">
      <formula1>OFFSET(HiddenAttr!$V$1,MATCH($B$16,HiddenAttr!$U$1:$U$136,0)-1,0,COUNTIF(HiddenAttr!$U:$U,$B$16))</formula1>
    </dataValidation>
    <dataValidation allowBlank="true" sqref="AJ17" type="list">
      <formula1>OFFSET(HiddenAttr!$V$1,MATCH($B$17,HiddenAttr!$U$1:$U$136,0)-1,0,COUNTIF(HiddenAttr!$U:$U,$B$17))</formula1>
    </dataValidation>
    <dataValidation allowBlank="true" sqref="AJ18" type="list">
      <formula1>OFFSET(HiddenAttr!$V$1,MATCH($B$18,HiddenAttr!$U$1:$U$136,0)-1,0,COUNTIF(HiddenAttr!$U:$U,$B$18))</formula1>
    </dataValidation>
    <dataValidation allowBlank="true" sqref="AJ19" type="list">
      <formula1>OFFSET(HiddenAttr!$V$1,MATCH($B$19,HiddenAttr!$U$1:$U$136,0)-1,0,COUNTIF(HiddenAttr!$U:$U,$B$19))</formula1>
    </dataValidation>
    <dataValidation allowBlank="true" sqref="AJ20" type="list">
      <formula1>OFFSET(HiddenAttr!$V$1,MATCH($B$20,HiddenAttr!$U$1:$U$136,0)-1,0,COUNTIF(HiddenAttr!$U:$U,$B$20))</formula1>
    </dataValidation>
    <dataValidation allowBlank="true" sqref="AJ21" type="list">
      <formula1>OFFSET(HiddenAttr!$V$1,MATCH($B$21,HiddenAttr!$U$1:$U$136,0)-1,0,COUNTIF(HiddenAttr!$U:$U,$B$21))</formula1>
    </dataValidation>
    <dataValidation allowBlank="true" sqref="AJ22" type="list">
      <formula1>OFFSET(HiddenAttr!$V$1,MATCH($B$22,HiddenAttr!$U$1:$U$136,0)-1,0,COUNTIF(HiddenAttr!$U:$U,$B$22))</formula1>
    </dataValidation>
    <dataValidation allowBlank="true" sqref="AJ23" type="list">
      <formula1>OFFSET(HiddenAttr!$V$1,MATCH($B$23,HiddenAttr!$U$1:$U$136,0)-1,0,COUNTIF(HiddenAttr!$U:$U,$B$23))</formula1>
    </dataValidation>
    <dataValidation allowBlank="true" sqref="AJ24" type="list">
      <formula1>OFFSET(HiddenAttr!$V$1,MATCH($B$24,HiddenAttr!$U$1:$U$136,0)-1,0,COUNTIF(HiddenAttr!$U:$U,$B$24))</formula1>
    </dataValidation>
    <dataValidation allowBlank="true" sqref="AJ25" type="list">
      <formula1>OFFSET(HiddenAttr!$V$1,MATCH($B$25,HiddenAttr!$U$1:$U$136,0)-1,0,COUNTIF(HiddenAttr!$U:$U,$B$25))</formula1>
    </dataValidation>
    <dataValidation allowBlank="true" sqref="AJ26" type="list">
      <formula1>OFFSET(HiddenAttr!$V$1,MATCH($B$26,HiddenAttr!$U$1:$U$136,0)-1,0,COUNTIF(HiddenAttr!$U:$U,$B$26))</formula1>
    </dataValidation>
    <dataValidation allowBlank="true" sqref="AJ27" type="list">
      <formula1>OFFSET(HiddenAttr!$V$1,MATCH($B$27,HiddenAttr!$U$1:$U$136,0)-1,0,COUNTIF(HiddenAttr!$U:$U,$B$27))</formula1>
    </dataValidation>
    <dataValidation allowBlank="true" sqref="AJ28" type="list">
      <formula1>OFFSET(HiddenAttr!$V$1,MATCH($B$28,HiddenAttr!$U$1:$U$136,0)-1,0,COUNTIF(HiddenAttr!$U:$U,$B$28))</formula1>
    </dataValidation>
    <dataValidation allowBlank="true" sqref="AJ29" type="list">
      <formula1>OFFSET(HiddenAttr!$V$1,MATCH($B$29,HiddenAttr!$U$1:$U$136,0)-1,0,COUNTIF(HiddenAttr!$U:$U,$B$29))</formula1>
    </dataValidation>
    <dataValidation allowBlank="true" sqref="AJ30" type="list">
      <formula1>OFFSET(HiddenAttr!$V$1,MATCH($B$30,HiddenAttr!$U$1:$U$136,0)-1,0,COUNTIF(HiddenAttr!$U:$U,$B$30))</formula1>
    </dataValidation>
    <dataValidation allowBlank="true" sqref="AJ31" type="list">
      <formula1>OFFSET(HiddenAttr!$V$1,MATCH($B$31,HiddenAttr!$U$1:$U$136,0)-1,0,COUNTIF(HiddenAttr!$U:$U,$B$31))</formula1>
    </dataValidation>
    <dataValidation allowBlank="true" sqref="AJ32" type="list">
      <formula1>OFFSET(HiddenAttr!$V$1,MATCH($B$32,HiddenAttr!$U$1:$U$136,0)-1,0,COUNTIF(HiddenAttr!$U:$U,$B$32))</formula1>
    </dataValidation>
    <dataValidation allowBlank="true" sqref="AJ33" type="list">
      <formula1>OFFSET(HiddenAttr!$V$1,MATCH($B$33,HiddenAttr!$U$1:$U$136,0)-1,0,COUNTIF(HiddenAttr!$U:$U,$B$33))</formula1>
    </dataValidation>
    <dataValidation allowBlank="true" sqref="AJ34" type="list">
      <formula1>OFFSET(HiddenAttr!$V$1,MATCH($B$34,HiddenAttr!$U$1:$U$136,0)-1,0,COUNTIF(HiddenAttr!$U:$U,$B$34))</formula1>
    </dataValidation>
    <dataValidation allowBlank="true" sqref="AJ35" type="list">
      <formula1>OFFSET(HiddenAttr!$V$1,MATCH($B$35,HiddenAttr!$U$1:$U$136,0)-1,0,COUNTIF(HiddenAttr!$U:$U,$B$35))</formula1>
    </dataValidation>
    <dataValidation allowBlank="true" sqref="AJ36" type="list">
      <formula1>OFFSET(HiddenAttr!$V$1,MATCH($B$36,HiddenAttr!$U$1:$U$136,0)-1,0,COUNTIF(HiddenAttr!$U:$U,$B$36))</formula1>
    </dataValidation>
    <dataValidation allowBlank="true" sqref="AJ37" type="list">
      <formula1>OFFSET(HiddenAttr!$V$1,MATCH($B$37,HiddenAttr!$U$1:$U$136,0)-1,0,COUNTIF(HiddenAttr!$U:$U,$B$37))</formula1>
    </dataValidation>
    <dataValidation allowBlank="true" sqref="AJ38" type="list">
      <formula1>OFFSET(HiddenAttr!$V$1,MATCH($B$38,HiddenAttr!$U$1:$U$136,0)-1,0,COUNTIF(HiddenAttr!$U:$U,$B$38))</formula1>
    </dataValidation>
    <dataValidation allowBlank="true" sqref="AJ39" type="list">
      <formula1>OFFSET(HiddenAttr!$V$1,MATCH($B$39,HiddenAttr!$U$1:$U$136,0)-1,0,COUNTIF(HiddenAttr!$U:$U,$B$39))</formula1>
    </dataValidation>
    <dataValidation allowBlank="true" sqref="AJ40" type="list">
      <formula1>OFFSET(HiddenAttr!$V$1,MATCH($B$40,HiddenAttr!$U$1:$U$136,0)-1,0,COUNTIF(HiddenAttr!$U:$U,$B$40))</formula1>
    </dataValidation>
    <dataValidation allowBlank="true" sqref="AJ41" type="list">
      <formula1>OFFSET(HiddenAttr!$V$1,MATCH($B$41,HiddenAttr!$U$1:$U$136,0)-1,0,COUNTIF(HiddenAttr!$U:$U,$B$41))</formula1>
    </dataValidation>
    <dataValidation allowBlank="true" sqref="AJ42" type="list">
      <formula1>OFFSET(HiddenAttr!$V$1,MATCH($B$42,HiddenAttr!$U$1:$U$136,0)-1,0,COUNTIF(HiddenAttr!$U:$U,$B$42))</formula1>
    </dataValidation>
    <dataValidation allowBlank="true" sqref="AJ43" type="list">
      <formula1>OFFSET(HiddenAttr!$V$1,MATCH($B$43,HiddenAttr!$U$1:$U$136,0)-1,0,COUNTIF(HiddenAttr!$U:$U,$B$43))</formula1>
    </dataValidation>
    <dataValidation allowBlank="true" sqref="AJ44" type="list">
      <formula1>OFFSET(HiddenAttr!$V$1,MATCH($B$44,HiddenAttr!$U$1:$U$136,0)-1,0,COUNTIF(HiddenAttr!$U:$U,$B$44))</formula1>
    </dataValidation>
    <dataValidation allowBlank="true" sqref="AJ45" type="list">
      <formula1>OFFSET(HiddenAttr!$V$1,MATCH($B$45,HiddenAttr!$U$1:$U$136,0)-1,0,COUNTIF(HiddenAttr!$U:$U,$B$45))</formula1>
    </dataValidation>
    <dataValidation allowBlank="true" sqref="AJ46" type="list">
      <formula1>OFFSET(HiddenAttr!$V$1,MATCH($B$46,HiddenAttr!$U$1:$U$136,0)-1,0,COUNTIF(HiddenAttr!$U:$U,$B$46))</formula1>
    </dataValidation>
    <dataValidation allowBlank="true" sqref="AJ47" type="list">
      <formula1>OFFSET(HiddenAttr!$V$1,MATCH($B$47,HiddenAttr!$U$1:$U$136,0)-1,0,COUNTIF(HiddenAttr!$U:$U,$B$47))</formula1>
    </dataValidation>
    <dataValidation allowBlank="true" sqref="AJ48" type="list">
      <formula1>OFFSET(HiddenAttr!$V$1,MATCH($B$48,HiddenAttr!$U$1:$U$136,0)-1,0,COUNTIF(HiddenAttr!$U:$U,$B$48))</formula1>
    </dataValidation>
    <dataValidation allowBlank="true" sqref="AJ49" type="list">
      <formula1>OFFSET(HiddenAttr!$V$1,MATCH($B$49,HiddenAttr!$U$1:$U$136,0)-1,0,COUNTIF(HiddenAttr!$U:$U,$B$49))</formula1>
    </dataValidation>
    <dataValidation allowBlank="true" sqref="AJ50" type="list">
      <formula1>OFFSET(HiddenAttr!$V$1,MATCH($B$50,HiddenAttr!$U$1:$U$136,0)-1,0,COUNTIF(HiddenAttr!$U:$U,$B$50))</formula1>
    </dataValidation>
    <dataValidation allowBlank="true" sqref="AJ51" type="list">
      <formula1>OFFSET(HiddenAttr!$V$1,MATCH($B$51,HiddenAttr!$U$1:$U$136,0)-1,0,COUNTIF(HiddenAttr!$U:$U,$B$51))</formula1>
    </dataValidation>
    <dataValidation allowBlank="true" sqref="AJ52" type="list">
      <formula1>OFFSET(HiddenAttr!$V$1,MATCH($B$52,HiddenAttr!$U$1:$U$136,0)-1,0,COUNTIF(HiddenAttr!$U:$U,$B$52))</formula1>
    </dataValidation>
    <dataValidation allowBlank="true" sqref="AJ53" type="list">
      <formula1>OFFSET(HiddenAttr!$V$1,MATCH($B$53,HiddenAttr!$U$1:$U$136,0)-1,0,COUNTIF(HiddenAttr!$U:$U,$B$53))</formula1>
    </dataValidation>
    <dataValidation allowBlank="true" sqref="AJ54" type="list">
      <formula1>OFFSET(HiddenAttr!$V$1,MATCH($B$54,HiddenAttr!$U$1:$U$136,0)-1,0,COUNTIF(HiddenAttr!$U:$U,$B$54))</formula1>
    </dataValidation>
    <dataValidation allowBlank="true" sqref="AJ55" type="list">
      <formula1>OFFSET(HiddenAttr!$V$1,MATCH($B$55,HiddenAttr!$U$1:$U$136,0)-1,0,COUNTIF(HiddenAttr!$U:$U,$B$55))</formula1>
    </dataValidation>
    <dataValidation allowBlank="true" sqref="AJ56" type="list">
      <formula1>OFFSET(HiddenAttr!$V$1,MATCH($B$56,HiddenAttr!$U$1:$U$136,0)-1,0,COUNTIF(HiddenAttr!$U:$U,$B$56))</formula1>
    </dataValidation>
    <dataValidation allowBlank="true" sqref="AJ57" type="list">
      <formula1>OFFSET(HiddenAttr!$V$1,MATCH($B$57,HiddenAttr!$U$1:$U$136,0)-1,0,COUNTIF(HiddenAttr!$U:$U,$B$57))</formula1>
    </dataValidation>
    <dataValidation allowBlank="true" sqref="AJ58" type="list">
      <formula1>OFFSET(HiddenAttr!$V$1,MATCH($B$58,HiddenAttr!$U$1:$U$136,0)-1,0,COUNTIF(HiddenAttr!$U:$U,$B$58))</formula1>
    </dataValidation>
    <dataValidation allowBlank="true" sqref="AJ59" type="list">
      <formula1>OFFSET(HiddenAttr!$V$1,MATCH($B$59,HiddenAttr!$U$1:$U$136,0)-1,0,COUNTIF(HiddenAttr!$U:$U,$B$59))</formula1>
    </dataValidation>
    <dataValidation allowBlank="true" sqref="AJ60" type="list">
      <formula1>OFFSET(HiddenAttr!$V$1,MATCH($B$60,HiddenAttr!$U$1:$U$136,0)-1,0,COUNTIF(HiddenAttr!$U:$U,$B$60))</formula1>
    </dataValidation>
    <dataValidation allowBlank="true" sqref="AJ61" type="list">
      <formula1>OFFSET(HiddenAttr!$V$1,MATCH($B$61,HiddenAttr!$U$1:$U$136,0)-1,0,COUNTIF(HiddenAttr!$U:$U,$B$61))</formula1>
    </dataValidation>
    <dataValidation allowBlank="true" sqref="AJ62" type="list">
      <formula1>OFFSET(HiddenAttr!$V$1,MATCH($B$62,HiddenAttr!$U$1:$U$136,0)-1,0,COUNTIF(HiddenAttr!$U:$U,$B$62))</formula1>
    </dataValidation>
    <dataValidation allowBlank="true" sqref="AJ63" type="list">
      <formula1>OFFSET(HiddenAttr!$V$1,MATCH($B$63,HiddenAttr!$U$1:$U$136,0)-1,0,COUNTIF(HiddenAttr!$U:$U,$B$63))</formula1>
    </dataValidation>
    <dataValidation allowBlank="true" sqref="AJ64" type="list">
      <formula1>OFFSET(HiddenAttr!$V$1,MATCH($B$64,HiddenAttr!$U$1:$U$136,0)-1,0,COUNTIF(HiddenAttr!$U:$U,$B$64))</formula1>
    </dataValidation>
    <dataValidation allowBlank="true" sqref="AJ65" type="list">
      <formula1>OFFSET(HiddenAttr!$V$1,MATCH($B$65,HiddenAttr!$U$1:$U$136,0)-1,0,COUNTIF(HiddenAttr!$U:$U,$B$65))</formula1>
    </dataValidation>
    <dataValidation allowBlank="true" sqref="AJ66" type="list">
      <formula1>OFFSET(HiddenAttr!$V$1,MATCH($B$66,HiddenAttr!$U$1:$U$136,0)-1,0,COUNTIF(HiddenAttr!$U:$U,$B$66))</formula1>
    </dataValidation>
    <dataValidation allowBlank="true" sqref="AJ67" type="list">
      <formula1>OFFSET(HiddenAttr!$V$1,MATCH($B$67,HiddenAttr!$U$1:$U$136,0)-1,0,COUNTIF(HiddenAttr!$U:$U,$B$67))</formula1>
    </dataValidation>
    <dataValidation allowBlank="true" sqref="AJ68" type="list">
      <formula1>OFFSET(HiddenAttr!$V$1,MATCH($B$68,HiddenAttr!$U$1:$U$136,0)-1,0,COUNTIF(HiddenAttr!$U:$U,$B$68))</formula1>
    </dataValidation>
    <dataValidation allowBlank="true" sqref="AJ69" type="list">
      <formula1>OFFSET(HiddenAttr!$V$1,MATCH($B$69,HiddenAttr!$U$1:$U$136,0)-1,0,COUNTIF(HiddenAttr!$U:$U,$B$69))</formula1>
    </dataValidation>
    <dataValidation allowBlank="true" sqref="AJ70" type="list">
      <formula1>OFFSET(HiddenAttr!$V$1,MATCH($B$70,HiddenAttr!$U$1:$U$136,0)-1,0,COUNTIF(HiddenAttr!$U:$U,$B$70))</formula1>
    </dataValidation>
    <dataValidation allowBlank="true" sqref="AJ71" type="list">
      <formula1>OFFSET(HiddenAttr!$V$1,MATCH($B$71,HiddenAttr!$U$1:$U$136,0)-1,0,COUNTIF(HiddenAttr!$U:$U,$B$71))</formula1>
    </dataValidation>
    <dataValidation allowBlank="true" sqref="AJ72" type="list">
      <formula1>OFFSET(HiddenAttr!$V$1,MATCH($B$72,HiddenAttr!$U$1:$U$136,0)-1,0,COUNTIF(HiddenAttr!$U:$U,$B$72))</formula1>
    </dataValidation>
    <dataValidation allowBlank="true" sqref="AJ73" type="list">
      <formula1>OFFSET(HiddenAttr!$V$1,MATCH($B$73,HiddenAttr!$U$1:$U$136,0)-1,0,COUNTIF(HiddenAttr!$U:$U,$B$73))</formula1>
    </dataValidation>
    <dataValidation allowBlank="true" sqref="AJ74" type="list">
      <formula1>OFFSET(HiddenAttr!$V$1,MATCH($B$74,HiddenAttr!$U$1:$U$136,0)-1,0,COUNTIF(HiddenAttr!$U:$U,$B$74))</formula1>
    </dataValidation>
    <dataValidation allowBlank="true" sqref="AJ75" type="list">
      <formula1>OFFSET(HiddenAttr!$V$1,MATCH($B$75,HiddenAttr!$U$1:$U$136,0)-1,0,COUNTIF(HiddenAttr!$U:$U,$B$75))</formula1>
    </dataValidation>
    <dataValidation allowBlank="true" sqref="AJ76" type="list">
      <formula1>OFFSET(HiddenAttr!$V$1,MATCH($B$76,HiddenAttr!$U$1:$U$136,0)-1,0,COUNTIF(HiddenAttr!$U:$U,$B$76))</formula1>
    </dataValidation>
    <dataValidation allowBlank="true" sqref="AJ77" type="list">
      <formula1>OFFSET(HiddenAttr!$V$1,MATCH($B$77,HiddenAttr!$U$1:$U$136,0)-1,0,COUNTIF(HiddenAttr!$U:$U,$B$77))</formula1>
    </dataValidation>
    <dataValidation allowBlank="true" sqref="AJ78" type="list">
      <formula1>OFFSET(HiddenAttr!$V$1,MATCH($B$78,HiddenAttr!$U$1:$U$136,0)-1,0,COUNTIF(HiddenAttr!$U:$U,$B$78))</formula1>
    </dataValidation>
    <dataValidation allowBlank="true" sqref="AJ79" type="list">
      <formula1>OFFSET(HiddenAttr!$V$1,MATCH($B$79,HiddenAttr!$U$1:$U$136,0)-1,0,COUNTIF(HiddenAttr!$U:$U,$B$79))</formula1>
    </dataValidation>
    <dataValidation allowBlank="true" sqref="AJ80" type="list">
      <formula1>OFFSET(HiddenAttr!$V$1,MATCH($B$80,HiddenAttr!$U$1:$U$136,0)-1,0,COUNTIF(HiddenAttr!$U:$U,$B$80))</formula1>
    </dataValidation>
    <dataValidation allowBlank="true" sqref="AJ81" type="list">
      <formula1>OFFSET(HiddenAttr!$V$1,MATCH($B$81,HiddenAttr!$U$1:$U$136,0)-1,0,COUNTIF(HiddenAttr!$U:$U,$B$81))</formula1>
    </dataValidation>
    <dataValidation allowBlank="true" sqref="AJ82" type="list">
      <formula1>OFFSET(HiddenAttr!$V$1,MATCH($B$82,HiddenAttr!$U$1:$U$136,0)-1,0,COUNTIF(HiddenAttr!$U:$U,$B$82))</formula1>
    </dataValidation>
    <dataValidation allowBlank="true" sqref="AJ83" type="list">
      <formula1>OFFSET(HiddenAttr!$V$1,MATCH($B$83,HiddenAttr!$U$1:$U$136,0)-1,0,COUNTIF(HiddenAttr!$U:$U,$B$83))</formula1>
    </dataValidation>
    <dataValidation allowBlank="true" sqref="AJ84" type="list">
      <formula1>OFFSET(HiddenAttr!$V$1,MATCH($B$84,HiddenAttr!$U$1:$U$136,0)-1,0,COUNTIF(HiddenAttr!$U:$U,$B$84))</formula1>
    </dataValidation>
    <dataValidation allowBlank="true" sqref="AJ85" type="list">
      <formula1>OFFSET(HiddenAttr!$V$1,MATCH($B$85,HiddenAttr!$U$1:$U$136,0)-1,0,COUNTIF(HiddenAttr!$U:$U,$B$85))</formula1>
    </dataValidation>
    <dataValidation allowBlank="true" sqref="AJ86" type="list">
      <formula1>OFFSET(HiddenAttr!$V$1,MATCH($B$86,HiddenAttr!$U$1:$U$136,0)-1,0,COUNTIF(HiddenAttr!$U:$U,$B$86))</formula1>
    </dataValidation>
    <dataValidation allowBlank="true" sqref="AJ87" type="list">
      <formula1>OFFSET(HiddenAttr!$V$1,MATCH($B$87,HiddenAttr!$U$1:$U$136,0)-1,0,COUNTIF(HiddenAttr!$U:$U,$B$87))</formula1>
    </dataValidation>
    <dataValidation allowBlank="true" sqref="AJ88" type="list">
      <formula1>OFFSET(HiddenAttr!$V$1,MATCH($B$88,HiddenAttr!$U$1:$U$136,0)-1,0,COUNTIF(HiddenAttr!$U:$U,$B$88))</formula1>
    </dataValidation>
    <dataValidation allowBlank="true" sqref="AJ89" type="list">
      <formula1>OFFSET(HiddenAttr!$V$1,MATCH($B$89,HiddenAttr!$U$1:$U$136,0)-1,0,COUNTIF(HiddenAttr!$U:$U,$B$89))</formula1>
    </dataValidation>
    <dataValidation allowBlank="true" sqref="AJ90" type="list">
      <formula1>OFFSET(HiddenAttr!$V$1,MATCH($B$90,HiddenAttr!$U$1:$U$136,0)-1,0,COUNTIF(HiddenAttr!$U:$U,$B$90))</formula1>
    </dataValidation>
    <dataValidation allowBlank="true" sqref="AJ91" type="list">
      <formula1>OFFSET(HiddenAttr!$V$1,MATCH($B$91,HiddenAttr!$U$1:$U$136,0)-1,0,COUNTIF(HiddenAttr!$U:$U,$B$91))</formula1>
    </dataValidation>
    <dataValidation allowBlank="true" sqref="AJ92" type="list">
      <formula1>OFFSET(HiddenAttr!$V$1,MATCH($B$92,HiddenAttr!$U$1:$U$136,0)-1,0,COUNTIF(HiddenAttr!$U:$U,$B$92))</formula1>
    </dataValidation>
    <dataValidation allowBlank="true" sqref="AJ93" type="list">
      <formula1>OFFSET(HiddenAttr!$V$1,MATCH($B$93,HiddenAttr!$U$1:$U$136,0)-1,0,COUNTIF(HiddenAttr!$U:$U,$B$93))</formula1>
    </dataValidation>
    <dataValidation allowBlank="true" sqref="AJ94" type="list">
      <formula1>OFFSET(HiddenAttr!$V$1,MATCH($B$94,HiddenAttr!$U$1:$U$136,0)-1,0,COUNTIF(HiddenAttr!$U:$U,$B$94))</formula1>
    </dataValidation>
    <dataValidation allowBlank="true" sqref="AJ95" type="list">
      <formula1>OFFSET(HiddenAttr!$V$1,MATCH($B$95,HiddenAttr!$U$1:$U$136,0)-1,0,COUNTIF(HiddenAttr!$U:$U,$B$95))</formula1>
    </dataValidation>
    <dataValidation allowBlank="true" sqref="AJ96" type="list">
      <formula1>OFFSET(HiddenAttr!$V$1,MATCH($B$96,HiddenAttr!$U$1:$U$136,0)-1,0,COUNTIF(HiddenAttr!$U:$U,$B$96))</formula1>
    </dataValidation>
    <dataValidation allowBlank="true" sqref="AJ97" type="list">
      <formula1>OFFSET(HiddenAttr!$V$1,MATCH($B$97,HiddenAttr!$U$1:$U$136,0)-1,0,COUNTIF(HiddenAttr!$U:$U,$B$97))</formula1>
    </dataValidation>
    <dataValidation allowBlank="true" sqref="AJ98" type="list">
      <formula1>OFFSET(HiddenAttr!$V$1,MATCH($B$98,HiddenAttr!$U$1:$U$136,0)-1,0,COUNTIF(HiddenAttr!$U:$U,$B$98))</formula1>
    </dataValidation>
    <dataValidation allowBlank="true" sqref="AJ99" type="list">
      <formula1>OFFSET(HiddenAttr!$V$1,MATCH($B$99,HiddenAttr!$U$1:$U$136,0)-1,0,COUNTIF(HiddenAttr!$U:$U,$B$99))</formula1>
    </dataValidation>
    <dataValidation allowBlank="true" sqref="AJ100" type="list">
      <formula1>OFFSET(HiddenAttr!$V$1,MATCH($B$100,HiddenAttr!$U$1:$U$136,0)-1,0,COUNTIF(HiddenAttr!$U:$U,$B$100))</formula1>
    </dataValidation>
    <dataValidation allowBlank="true" sqref="AJ101" type="list">
      <formula1>OFFSET(HiddenAttr!$V$1,MATCH($B$101,HiddenAttr!$U$1:$U$136,0)-1,0,COUNTIF(HiddenAttr!$U:$U,$B$101))</formula1>
    </dataValidation>
    <dataValidation allowBlank="true" sqref="AJ102" type="list">
      <formula1>OFFSET(HiddenAttr!$V$1,MATCH($B$102,HiddenAttr!$U$1:$U$136,0)-1,0,COUNTIF(HiddenAttr!$U:$U,$B$102))</formula1>
    </dataValidation>
    <dataValidation allowBlank="true" sqref="AJ103" type="list">
      <formula1>OFFSET(HiddenAttr!$V$1,MATCH($B$103,HiddenAttr!$U$1:$U$136,0)-1,0,COUNTIF(HiddenAttr!$U:$U,$B$103))</formula1>
    </dataValidation>
    <dataValidation allowBlank="true" sqref="AJ104" type="list">
      <formula1>OFFSET(HiddenAttr!$V$1,MATCH($B$104,HiddenAttr!$U$1:$U$136,0)-1,0,COUNTIF(HiddenAttr!$U:$U,$B$104))</formula1>
    </dataValidation>
    <dataValidation allowBlank="true" sqref="AJ105" type="list">
      <formula1>OFFSET(HiddenAttr!$V$1,MATCH($B$105,HiddenAttr!$U$1:$U$136,0)-1,0,COUNTIF(HiddenAttr!$U:$U,$B$105))</formula1>
    </dataValidation>
    <dataValidation allowBlank="true" sqref="AJ106" type="list">
      <formula1>OFFSET(HiddenAttr!$V$1,MATCH($B$106,HiddenAttr!$U$1:$U$136,0)-1,0,COUNTIF(HiddenAttr!$U:$U,$B$106))</formula1>
    </dataValidation>
    <dataValidation allowBlank="true" sqref="AJ107" type="list">
      <formula1>OFFSET(HiddenAttr!$V$1,MATCH($B$107,HiddenAttr!$U$1:$U$136,0)-1,0,COUNTIF(HiddenAttr!$U:$U,$B$107))</formula1>
    </dataValidation>
    <dataValidation allowBlank="true" sqref="AJ108" type="list">
      <formula1>OFFSET(HiddenAttr!$V$1,MATCH($B$108,HiddenAttr!$U$1:$U$136,0)-1,0,COUNTIF(HiddenAttr!$U:$U,$B$108))</formula1>
    </dataValidation>
    <dataValidation allowBlank="true" sqref="AJ109" type="list">
      <formula1>OFFSET(HiddenAttr!$V$1,MATCH($B$109,HiddenAttr!$U$1:$U$136,0)-1,0,COUNTIF(HiddenAttr!$U:$U,$B$109))</formula1>
    </dataValidation>
    <dataValidation allowBlank="true" sqref="AJ110" type="list">
      <formula1>OFFSET(HiddenAttr!$V$1,MATCH($B$110,HiddenAttr!$U$1:$U$136,0)-1,0,COUNTIF(HiddenAttr!$U:$U,$B$110))</formula1>
    </dataValidation>
    <dataValidation allowBlank="true" sqref="AJ111" type="list">
      <formula1>OFFSET(HiddenAttr!$V$1,MATCH($B$111,HiddenAttr!$U$1:$U$136,0)-1,0,COUNTIF(HiddenAttr!$U:$U,$B$111))</formula1>
    </dataValidation>
    <dataValidation allowBlank="true" sqref="AJ112" type="list">
      <formula1>OFFSET(HiddenAttr!$V$1,MATCH($B$112,HiddenAttr!$U$1:$U$136,0)-1,0,COUNTIF(HiddenAttr!$U:$U,$B$112))</formula1>
    </dataValidation>
    <dataValidation allowBlank="true" sqref="AJ113" type="list">
      <formula1>OFFSET(HiddenAttr!$V$1,MATCH($B$113,HiddenAttr!$U$1:$U$136,0)-1,0,COUNTIF(HiddenAttr!$U:$U,$B$113))</formula1>
    </dataValidation>
    <dataValidation allowBlank="true" sqref="AJ114" type="list">
      <formula1>OFFSET(HiddenAttr!$V$1,MATCH($B$114,HiddenAttr!$U$1:$U$136,0)-1,0,COUNTIF(HiddenAttr!$U:$U,$B$114))</formula1>
    </dataValidation>
    <dataValidation allowBlank="true" sqref="AJ115" type="list">
      <formula1>OFFSET(HiddenAttr!$V$1,MATCH($B$115,HiddenAttr!$U$1:$U$136,0)-1,0,COUNTIF(HiddenAttr!$U:$U,$B$115))</formula1>
    </dataValidation>
    <dataValidation allowBlank="true" sqref="AJ116" type="list">
      <formula1>OFFSET(HiddenAttr!$V$1,MATCH($B$116,HiddenAttr!$U$1:$U$136,0)-1,0,COUNTIF(HiddenAttr!$U:$U,$B$116))</formula1>
    </dataValidation>
    <dataValidation allowBlank="true" sqref="AJ117" type="list">
      <formula1>OFFSET(HiddenAttr!$V$1,MATCH($B$117,HiddenAttr!$U$1:$U$136,0)-1,0,COUNTIF(HiddenAttr!$U:$U,$B$117))</formula1>
    </dataValidation>
    <dataValidation allowBlank="true" sqref="AJ118" type="list">
      <formula1>OFFSET(HiddenAttr!$V$1,MATCH($B$118,HiddenAttr!$U$1:$U$136,0)-1,0,COUNTIF(HiddenAttr!$U:$U,$B$118))</formula1>
    </dataValidation>
    <dataValidation allowBlank="true" sqref="AJ119" type="list">
      <formula1>OFFSET(HiddenAttr!$V$1,MATCH($B$119,HiddenAttr!$U$1:$U$136,0)-1,0,COUNTIF(HiddenAttr!$U:$U,$B$119))</formula1>
    </dataValidation>
    <dataValidation allowBlank="true" sqref="AJ120" type="list">
      <formula1>OFFSET(HiddenAttr!$V$1,MATCH($B$120,HiddenAttr!$U$1:$U$136,0)-1,0,COUNTIF(HiddenAttr!$U:$U,$B$120))</formula1>
    </dataValidation>
    <dataValidation allowBlank="true" sqref="AJ121" type="list">
      <formula1>OFFSET(HiddenAttr!$V$1,MATCH($B$121,HiddenAttr!$U$1:$U$136,0)-1,0,COUNTIF(HiddenAttr!$U:$U,$B$121))</formula1>
    </dataValidation>
    <dataValidation allowBlank="true" sqref="AJ122" type="list">
      <formula1>OFFSET(HiddenAttr!$V$1,MATCH($B$122,HiddenAttr!$U$1:$U$136,0)-1,0,COUNTIF(HiddenAttr!$U:$U,$B$122))</formula1>
    </dataValidation>
    <dataValidation allowBlank="true" sqref="AJ123" type="list">
      <formula1>OFFSET(HiddenAttr!$V$1,MATCH($B$123,HiddenAttr!$U$1:$U$136,0)-1,0,COUNTIF(HiddenAttr!$U:$U,$B$123))</formula1>
    </dataValidation>
    <dataValidation allowBlank="true" sqref="AJ124" type="list">
      <formula1>OFFSET(HiddenAttr!$V$1,MATCH($B$124,HiddenAttr!$U$1:$U$136,0)-1,0,COUNTIF(HiddenAttr!$U:$U,$B$124))</formula1>
    </dataValidation>
    <dataValidation allowBlank="true" sqref="AJ125" type="list">
      <formula1>OFFSET(HiddenAttr!$V$1,MATCH($B$125,HiddenAttr!$U$1:$U$136,0)-1,0,COUNTIF(HiddenAttr!$U:$U,$B$125))</formula1>
    </dataValidation>
    <dataValidation allowBlank="true" sqref="AJ126" type="list">
      <formula1>OFFSET(HiddenAttr!$V$1,MATCH($B$126,HiddenAttr!$U$1:$U$136,0)-1,0,COUNTIF(HiddenAttr!$U:$U,$B$126))</formula1>
    </dataValidation>
    <dataValidation allowBlank="true" sqref="AJ127" type="list">
      <formula1>OFFSET(HiddenAttr!$V$1,MATCH($B$127,HiddenAttr!$U$1:$U$136,0)-1,0,COUNTIF(HiddenAttr!$U:$U,$B$127))</formula1>
    </dataValidation>
    <dataValidation allowBlank="true" sqref="AJ128" type="list">
      <formula1>OFFSET(HiddenAttr!$V$1,MATCH($B$128,HiddenAttr!$U$1:$U$136,0)-1,0,COUNTIF(HiddenAttr!$U:$U,$B$128))</formula1>
    </dataValidation>
    <dataValidation allowBlank="true" sqref="AJ129" type="list">
      <formula1>OFFSET(HiddenAttr!$V$1,MATCH($B$129,HiddenAttr!$U$1:$U$136,0)-1,0,COUNTIF(HiddenAttr!$U:$U,$B$129))</formula1>
    </dataValidation>
    <dataValidation allowBlank="true" sqref="AJ130" type="list">
      <formula1>OFFSET(HiddenAttr!$V$1,MATCH($B$130,HiddenAttr!$U$1:$U$136,0)-1,0,COUNTIF(HiddenAttr!$U:$U,$B$130))</formula1>
    </dataValidation>
    <dataValidation allowBlank="true" sqref="AJ131" type="list">
      <formula1>OFFSET(HiddenAttr!$V$1,MATCH($B$131,HiddenAttr!$U$1:$U$136,0)-1,0,COUNTIF(HiddenAttr!$U:$U,$B$131))</formula1>
    </dataValidation>
    <dataValidation allowBlank="true" sqref="AJ132" type="list">
      <formula1>OFFSET(HiddenAttr!$V$1,MATCH($B$132,HiddenAttr!$U$1:$U$136,0)-1,0,COUNTIF(HiddenAttr!$U:$U,$B$132))</formula1>
    </dataValidation>
    <dataValidation allowBlank="true" sqref="AJ133" type="list">
      <formula1>OFFSET(HiddenAttr!$V$1,MATCH($B$133,HiddenAttr!$U$1:$U$136,0)-1,0,COUNTIF(HiddenAttr!$U:$U,$B$133))</formula1>
    </dataValidation>
    <dataValidation allowBlank="true" sqref="AJ134" type="list">
      <formula1>OFFSET(HiddenAttr!$V$1,MATCH($B$134,HiddenAttr!$U$1:$U$136,0)-1,0,COUNTIF(HiddenAttr!$U:$U,$B$134))</formula1>
    </dataValidation>
    <dataValidation allowBlank="true" sqref="AJ135" type="list">
      <formula1>OFFSET(HiddenAttr!$V$1,MATCH($B$135,HiddenAttr!$U$1:$U$136,0)-1,0,COUNTIF(HiddenAttr!$U:$U,$B$135))</formula1>
    </dataValidation>
    <dataValidation allowBlank="true" sqref="AJ136" type="list">
      <formula1>OFFSET(HiddenAttr!$V$1,MATCH($B$136,HiddenAttr!$U$1:$U$136,0)-1,0,COUNTIF(HiddenAttr!$U:$U,$B$136))</formula1>
    </dataValidation>
    <dataValidation allowBlank="true" sqref="AJ137" type="list">
      <formula1>OFFSET(HiddenAttr!$V$1,MATCH($B$137,HiddenAttr!$U$1:$U$136,0)-1,0,COUNTIF(HiddenAttr!$U:$U,$B$137))</formula1>
    </dataValidation>
    <dataValidation allowBlank="true" sqref="AJ138" type="list">
      <formula1>OFFSET(HiddenAttr!$V$1,MATCH($B$138,HiddenAttr!$U$1:$U$136,0)-1,0,COUNTIF(HiddenAttr!$U:$U,$B$138))</formula1>
    </dataValidation>
    <dataValidation allowBlank="true" sqref="AJ139" type="list">
      <formula1>OFFSET(HiddenAttr!$V$1,MATCH($B$139,HiddenAttr!$U$1:$U$136,0)-1,0,COUNTIF(HiddenAttr!$U:$U,$B$139))</formula1>
    </dataValidation>
    <dataValidation allowBlank="true" sqref="AJ140" type="list">
      <formula1>OFFSET(HiddenAttr!$V$1,MATCH($B$140,HiddenAttr!$U$1:$U$136,0)-1,0,COUNTIF(HiddenAttr!$U:$U,$B$140))</formula1>
    </dataValidation>
    <dataValidation allowBlank="true" sqref="AJ141" type="list">
      <formula1>OFFSET(HiddenAttr!$V$1,MATCH($B$141,HiddenAttr!$U$1:$U$136,0)-1,0,COUNTIF(HiddenAttr!$U:$U,$B$141))</formula1>
    </dataValidation>
    <dataValidation allowBlank="true" sqref="AJ142" type="list">
      <formula1>OFFSET(HiddenAttr!$V$1,MATCH($B$142,HiddenAttr!$U$1:$U$136,0)-1,0,COUNTIF(HiddenAttr!$U:$U,$B$142))</formula1>
    </dataValidation>
    <dataValidation allowBlank="true" sqref="AJ143" type="list">
      <formula1>OFFSET(HiddenAttr!$V$1,MATCH($B$143,HiddenAttr!$U$1:$U$136,0)-1,0,COUNTIF(HiddenAttr!$U:$U,$B$143))</formula1>
    </dataValidation>
    <dataValidation allowBlank="true" sqref="AJ144" type="list">
      <formula1>OFFSET(HiddenAttr!$V$1,MATCH($B$144,HiddenAttr!$U$1:$U$136,0)-1,0,COUNTIF(HiddenAttr!$U:$U,$B$144))</formula1>
    </dataValidation>
    <dataValidation allowBlank="true" sqref="AJ145" type="list">
      <formula1>OFFSET(HiddenAttr!$V$1,MATCH($B$145,HiddenAttr!$U$1:$U$136,0)-1,0,COUNTIF(HiddenAttr!$U:$U,$B$145))</formula1>
    </dataValidation>
    <dataValidation allowBlank="true" sqref="AJ146" type="list">
      <formula1>OFFSET(HiddenAttr!$V$1,MATCH($B$146,HiddenAttr!$U$1:$U$136,0)-1,0,COUNTIF(HiddenAttr!$U:$U,$B$146))</formula1>
    </dataValidation>
    <dataValidation allowBlank="true" sqref="AJ147" type="list">
      <formula1>OFFSET(HiddenAttr!$V$1,MATCH($B$147,HiddenAttr!$U$1:$U$136,0)-1,0,COUNTIF(HiddenAttr!$U:$U,$B$147))</formula1>
    </dataValidation>
    <dataValidation allowBlank="true" sqref="AJ148" type="list">
      <formula1>OFFSET(HiddenAttr!$V$1,MATCH($B$148,HiddenAttr!$U$1:$U$136,0)-1,0,COUNTIF(HiddenAttr!$U:$U,$B$148))</formula1>
    </dataValidation>
    <dataValidation allowBlank="true" sqref="AJ149" type="list">
      <formula1>OFFSET(HiddenAttr!$V$1,MATCH($B$149,HiddenAttr!$U$1:$U$136,0)-1,0,COUNTIF(HiddenAttr!$U:$U,$B$149))</formula1>
    </dataValidation>
    <dataValidation allowBlank="true" sqref="AJ150" type="list">
      <formula1>OFFSET(HiddenAttr!$V$1,MATCH($B$150,HiddenAttr!$U$1:$U$136,0)-1,0,COUNTIF(HiddenAttr!$U:$U,$B$150))</formula1>
    </dataValidation>
    <dataValidation allowBlank="true" sqref="AJ151" type="list">
      <formula1>OFFSET(HiddenAttr!$V$1,MATCH($B$151,HiddenAttr!$U$1:$U$136,0)-1,0,COUNTIF(HiddenAttr!$U:$U,$B$151))</formula1>
    </dataValidation>
    <dataValidation allowBlank="true" sqref="AJ152" type="list">
      <formula1>OFFSET(HiddenAttr!$V$1,MATCH($B$152,HiddenAttr!$U$1:$U$136,0)-1,0,COUNTIF(HiddenAttr!$U:$U,$B$152))</formula1>
    </dataValidation>
    <dataValidation allowBlank="true" sqref="AJ153" type="list">
      <formula1>OFFSET(HiddenAttr!$V$1,MATCH($B$153,HiddenAttr!$U$1:$U$136,0)-1,0,COUNTIF(HiddenAttr!$U:$U,$B$153))</formula1>
    </dataValidation>
    <dataValidation allowBlank="true" sqref="AJ154" type="list">
      <formula1>OFFSET(HiddenAttr!$V$1,MATCH($B$154,HiddenAttr!$U$1:$U$136,0)-1,0,COUNTIF(HiddenAttr!$U:$U,$B$154))</formula1>
    </dataValidation>
    <dataValidation allowBlank="true" sqref="AJ155" type="list">
      <formula1>OFFSET(HiddenAttr!$V$1,MATCH($B$155,HiddenAttr!$U$1:$U$136,0)-1,0,COUNTIF(HiddenAttr!$U:$U,$B$155))</formula1>
    </dataValidation>
    <dataValidation allowBlank="true" sqref="AJ156" type="list">
      <formula1>OFFSET(HiddenAttr!$V$1,MATCH($B$156,HiddenAttr!$U$1:$U$136,0)-1,0,COUNTIF(HiddenAttr!$U:$U,$B$156))</formula1>
    </dataValidation>
    <dataValidation allowBlank="true" sqref="AJ157" type="list">
      <formula1>OFFSET(HiddenAttr!$V$1,MATCH($B$157,HiddenAttr!$U$1:$U$136,0)-1,0,COUNTIF(HiddenAttr!$U:$U,$B$157))</formula1>
    </dataValidation>
    <dataValidation allowBlank="true" sqref="AJ158" type="list">
      <formula1>OFFSET(HiddenAttr!$V$1,MATCH($B$158,HiddenAttr!$U$1:$U$136,0)-1,0,COUNTIF(HiddenAttr!$U:$U,$B$158))</formula1>
    </dataValidation>
    <dataValidation allowBlank="true" sqref="AJ159" type="list">
      <formula1>OFFSET(HiddenAttr!$V$1,MATCH($B$159,HiddenAttr!$U$1:$U$136,0)-1,0,COUNTIF(HiddenAttr!$U:$U,$B$159))</formula1>
    </dataValidation>
    <dataValidation allowBlank="true" sqref="AJ160" type="list">
      <formula1>OFFSET(HiddenAttr!$V$1,MATCH($B$160,HiddenAttr!$U$1:$U$136,0)-1,0,COUNTIF(HiddenAttr!$U:$U,$B$160))</formula1>
    </dataValidation>
    <dataValidation allowBlank="true" sqref="AJ161" type="list">
      <formula1>OFFSET(HiddenAttr!$V$1,MATCH($B$161,HiddenAttr!$U$1:$U$136,0)-1,0,COUNTIF(HiddenAttr!$U:$U,$B$161))</formula1>
    </dataValidation>
    <dataValidation allowBlank="true" sqref="AJ162" type="list">
      <formula1>OFFSET(HiddenAttr!$V$1,MATCH($B$162,HiddenAttr!$U$1:$U$136,0)-1,0,COUNTIF(HiddenAttr!$U:$U,$B$162))</formula1>
    </dataValidation>
    <dataValidation allowBlank="true" sqref="AJ163" type="list">
      <formula1>OFFSET(HiddenAttr!$V$1,MATCH($B$163,HiddenAttr!$U$1:$U$136,0)-1,0,COUNTIF(HiddenAttr!$U:$U,$B$163))</formula1>
    </dataValidation>
    <dataValidation allowBlank="true" sqref="AJ164" type="list">
      <formula1>OFFSET(HiddenAttr!$V$1,MATCH($B$164,HiddenAttr!$U$1:$U$136,0)-1,0,COUNTIF(HiddenAttr!$U:$U,$B$164))</formula1>
    </dataValidation>
    <dataValidation allowBlank="true" sqref="AJ165" type="list">
      <formula1>OFFSET(HiddenAttr!$V$1,MATCH($B$165,HiddenAttr!$U$1:$U$136,0)-1,0,COUNTIF(HiddenAttr!$U:$U,$B$165))</formula1>
    </dataValidation>
    <dataValidation allowBlank="true" sqref="AJ166" type="list">
      <formula1>OFFSET(HiddenAttr!$V$1,MATCH($B$166,HiddenAttr!$U$1:$U$136,0)-1,0,COUNTIF(HiddenAttr!$U:$U,$B$166))</formula1>
    </dataValidation>
    <dataValidation allowBlank="true" sqref="AJ167" type="list">
      <formula1>OFFSET(HiddenAttr!$V$1,MATCH($B$167,HiddenAttr!$U$1:$U$136,0)-1,0,COUNTIF(HiddenAttr!$U:$U,$B$167))</formula1>
    </dataValidation>
    <dataValidation allowBlank="true" sqref="AJ168" type="list">
      <formula1>OFFSET(HiddenAttr!$V$1,MATCH($B$168,HiddenAttr!$U$1:$U$136,0)-1,0,COUNTIF(HiddenAttr!$U:$U,$B$168))</formula1>
    </dataValidation>
    <dataValidation allowBlank="true" sqref="AJ169" type="list">
      <formula1>OFFSET(HiddenAttr!$V$1,MATCH($B$169,HiddenAttr!$U$1:$U$136,0)-1,0,COUNTIF(HiddenAttr!$U:$U,$B$169))</formula1>
    </dataValidation>
    <dataValidation allowBlank="true" sqref="AJ170" type="list">
      <formula1>OFFSET(HiddenAttr!$V$1,MATCH($B$170,HiddenAttr!$U$1:$U$136,0)-1,0,COUNTIF(HiddenAttr!$U:$U,$B$170))</formula1>
    </dataValidation>
    <dataValidation allowBlank="true" sqref="AJ171" type="list">
      <formula1>OFFSET(HiddenAttr!$V$1,MATCH($B$171,HiddenAttr!$U$1:$U$136,0)-1,0,COUNTIF(HiddenAttr!$U:$U,$B$171))</formula1>
    </dataValidation>
    <dataValidation allowBlank="true" sqref="AJ172" type="list">
      <formula1>OFFSET(HiddenAttr!$V$1,MATCH($B$172,HiddenAttr!$U$1:$U$136,0)-1,0,COUNTIF(HiddenAttr!$U:$U,$B$172))</formula1>
    </dataValidation>
    <dataValidation allowBlank="true" sqref="AJ173" type="list">
      <formula1>OFFSET(HiddenAttr!$V$1,MATCH($B$173,HiddenAttr!$U$1:$U$136,0)-1,0,COUNTIF(HiddenAttr!$U:$U,$B$173))</formula1>
    </dataValidation>
    <dataValidation allowBlank="true" sqref="AJ174" type="list">
      <formula1>OFFSET(HiddenAttr!$V$1,MATCH($B$174,HiddenAttr!$U$1:$U$136,0)-1,0,COUNTIF(HiddenAttr!$U:$U,$B$174))</formula1>
    </dataValidation>
    <dataValidation allowBlank="true" sqref="AJ175" type="list">
      <formula1>OFFSET(HiddenAttr!$V$1,MATCH($B$175,HiddenAttr!$U$1:$U$136,0)-1,0,COUNTIF(HiddenAttr!$U:$U,$B$175))</formula1>
    </dataValidation>
    <dataValidation allowBlank="true" sqref="AJ176" type="list">
      <formula1>OFFSET(HiddenAttr!$V$1,MATCH($B$176,HiddenAttr!$U$1:$U$136,0)-1,0,COUNTIF(HiddenAttr!$U:$U,$B$176))</formula1>
    </dataValidation>
    <dataValidation allowBlank="true" sqref="AJ177" type="list">
      <formula1>OFFSET(HiddenAttr!$V$1,MATCH($B$177,HiddenAttr!$U$1:$U$136,0)-1,0,COUNTIF(HiddenAttr!$U:$U,$B$177))</formula1>
    </dataValidation>
    <dataValidation allowBlank="true" sqref="AJ178" type="list">
      <formula1>OFFSET(HiddenAttr!$V$1,MATCH($B$178,HiddenAttr!$U$1:$U$136,0)-1,0,COUNTIF(HiddenAttr!$U:$U,$B$178))</formula1>
    </dataValidation>
    <dataValidation allowBlank="true" sqref="AJ179" type="list">
      <formula1>OFFSET(HiddenAttr!$V$1,MATCH($B$179,HiddenAttr!$U$1:$U$136,0)-1,0,COUNTIF(HiddenAttr!$U:$U,$B$179))</formula1>
    </dataValidation>
    <dataValidation allowBlank="true" sqref="AJ180" type="list">
      <formula1>OFFSET(HiddenAttr!$V$1,MATCH($B$180,HiddenAttr!$U$1:$U$136,0)-1,0,COUNTIF(HiddenAttr!$U:$U,$B$180))</formula1>
    </dataValidation>
    <dataValidation allowBlank="true" sqref="AJ181" type="list">
      <formula1>OFFSET(HiddenAttr!$V$1,MATCH($B$181,HiddenAttr!$U$1:$U$136,0)-1,0,COUNTIF(HiddenAttr!$U:$U,$B$181))</formula1>
    </dataValidation>
    <dataValidation allowBlank="true" sqref="AJ182" type="list">
      <formula1>OFFSET(HiddenAttr!$V$1,MATCH($B$182,HiddenAttr!$U$1:$U$136,0)-1,0,COUNTIF(HiddenAttr!$U:$U,$B$182))</formula1>
    </dataValidation>
    <dataValidation allowBlank="true" sqref="AJ183" type="list">
      <formula1>OFFSET(HiddenAttr!$V$1,MATCH($B$183,HiddenAttr!$U$1:$U$136,0)-1,0,COUNTIF(HiddenAttr!$U:$U,$B$183))</formula1>
    </dataValidation>
    <dataValidation allowBlank="true" sqref="AJ184" type="list">
      <formula1>OFFSET(HiddenAttr!$V$1,MATCH($B$184,HiddenAttr!$U$1:$U$136,0)-1,0,COUNTIF(HiddenAttr!$U:$U,$B$184))</formula1>
    </dataValidation>
    <dataValidation allowBlank="true" sqref="AJ185" type="list">
      <formula1>OFFSET(HiddenAttr!$V$1,MATCH($B$185,HiddenAttr!$U$1:$U$136,0)-1,0,COUNTIF(HiddenAttr!$U:$U,$B$185))</formula1>
    </dataValidation>
    <dataValidation allowBlank="true" sqref="AJ186" type="list">
      <formula1>OFFSET(HiddenAttr!$V$1,MATCH($B$186,HiddenAttr!$U$1:$U$136,0)-1,0,COUNTIF(HiddenAttr!$U:$U,$B$186))</formula1>
    </dataValidation>
    <dataValidation allowBlank="true" sqref="AJ187" type="list">
      <formula1>OFFSET(HiddenAttr!$V$1,MATCH($B$187,HiddenAttr!$U$1:$U$136,0)-1,0,COUNTIF(HiddenAttr!$U:$U,$B$187))</formula1>
    </dataValidation>
    <dataValidation allowBlank="true" sqref="AJ188" type="list">
      <formula1>OFFSET(HiddenAttr!$V$1,MATCH($B$188,HiddenAttr!$U$1:$U$136,0)-1,0,COUNTIF(HiddenAttr!$U:$U,$B$188))</formula1>
    </dataValidation>
    <dataValidation allowBlank="true" sqref="AJ189" type="list">
      <formula1>OFFSET(HiddenAttr!$V$1,MATCH($B$189,HiddenAttr!$U$1:$U$136,0)-1,0,COUNTIF(HiddenAttr!$U:$U,$B$189))</formula1>
    </dataValidation>
    <dataValidation allowBlank="true" sqref="AJ190" type="list">
      <formula1>OFFSET(HiddenAttr!$V$1,MATCH($B$190,HiddenAttr!$U$1:$U$136,0)-1,0,COUNTIF(HiddenAttr!$U:$U,$B$190))</formula1>
    </dataValidation>
    <dataValidation allowBlank="true" sqref="AJ191" type="list">
      <formula1>OFFSET(HiddenAttr!$V$1,MATCH($B$191,HiddenAttr!$U$1:$U$136,0)-1,0,COUNTIF(HiddenAttr!$U:$U,$B$191))</formula1>
    </dataValidation>
    <dataValidation allowBlank="true" sqref="AJ192" type="list">
      <formula1>OFFSET(HiddenAttr!$V$1,MATCH($B$192,HiddenAttr!$U$1:$U$136,0)-1,0,COUNTIF(HiddenAttr!$U:$U,$B$192))</formula1>
    </dataValidation>
    <dataValidation allowBlank="true" sqref="AJ193" type="list">
      <formula1>OFFSET(HiddenAttr!$V$1,MATCH($B$193,HiddenAttr!$U$1:$U$136,0)-1,0,COUNTIF(HiddenAttr!$U:$U,$B$193))</formula1>
    </dataValidation>
    <dataValidation allowBlank="true" sqref="AJ194" type="list">
      <formula1>OFFSET(HiddenAttr!$V$1,MATCH($B$194,HiddenAttr!$U$1:$U$136,0)-1,0,COUNTIF(HiddenAttr!$U:$U,$B$194))</formula1>
    </dataValidation>
    <dataValidation allowBlank="true" sqref="AJ195" type="list">
      <formula1>OFFSET(HiddenAttr!$V$1,MATCH($B$195,HiddenAttr!$U$1:$U$136,0)-1,0,COUNTIF(HiddenAttr!$U:$U,$B$195))</formula1>
    </dataValidation>
    <dataValidation allowBlank="true" sqref="AJ196" type="list">
      <formula1>OFFSET(HiddenAttr!$V$1,MATCH($B$196,HiddenAttr!$U$1:$U$136,0)-1,0,COUNTIF(HiddenAttr!$U:$U,$B$196))</formula1>
    </dataValidation>
    <dataValidation allowBlank="true" sqref="AJ197" type="list">
      <formula1>OFFSET(HiddenAttr!$V$1,MATCH($B$197,HiddenAttr!$U$1:$U$136,0)-1,0,COUNTIF(HiddenAttr!$U:$U,$B$197))</formula1>
    </dataValidation>
    <dataValidation allowBlank="true" sqref="AJ198" type="list">
      <formula1>OFFSET(HiddenAttr!$V$1,MATCH($B$198,HiddenAttr!$U$1:$U$136,0)-1,0,COUNTIF(HiddenAttr!$U:$U,$B$198))</formula1>
    </dataValidation>
    <dataValidation allowBlank="true" sqref="AJ199" type="list">
      <formula1>OFFSET(HiddenAttr!$V$1,MATCH($B$199,HiddenAttr!$U$1:$U$136,0)-1,0,COUNTIF(HiddenAttr!$U:$U,$B$199))</formula1>
    </dataValidation>
    <dataValidation allowBlank="true" sqref="AJ200" type="list">
      <formula1>OFFSET(HiddenAttr!$V$1,MATCH($B$200,HiddenAttr!$U$1:$U$136,0)-1,0,COUNTIF(HiddenAttr!$U:$U,$B$200))</formula1>
    </dataValidation>
    <dataValidation allowBlank="true" sqref="AJ201" type="list">
      <formula1>OFFSET(HiddenAttr!$V$1,MATCH($B$201,HiddenAttr!$U$1:$U$136,0)-1,0,COUNTIF(HiddenAttr!$U:$U,$B$201))</formula1>
    </dataValidation>
    <dataValidation allowBlank="true" sqref="AJ202" type="list">
      <formula1>OFFSET(HiddenAttr!$V$1,MATCH($B$202,HiddenAttr!$U$1:$U$136,0)-1,0,COUNTIF(HiddenAttr!$U:$U,$B$202))</formula1>
    </dataValidation>
    <dataValidation allowBlank="true" sqref="AJ203" type="list">
      <formula1>OFFSET(HiddenAttr!$V$1,MATCH($B$203,HiddenAttr!$U$1:$U$136,0)-1,0,COUNTIF(HiddenAttr!$U:$U,$B$203))</formula1>
    </dataValidation>
    <dataValidation allowBlank="true" sqref="AJ204" type="list">
      <formula1>OFFSET(HiddenAttr!$V$1,MATCH($B$204,HiddenAttr!$U$1:$U$136,0)-1,0,COUNTIF(HiddenAttr!$U:$U,$B$204))</formula1>
    </dataValidation>
    <dataValidation allowBlank="true" sqref="AJ205" type="list">
      <formula1>OFFSET(HiddenAttr!$V$1,MATCH($B$205,HiddenAttr!$U$1:$U$136,0)-1,0,COUNTIF(HiddenAttr!$U:$U,$B$205))</formula1>
    </dataValidation>
    <dataValidation allowBlank="true" sqref="AJ206" type="list">
      <formula1>OFFSET(HiddenAttr!$V$1,MATCH($B$206,HiddenAttr!$U$1:$U$136,0)-1,0,COUNTIF(HiddenAttr!$U:$U,$B$206))</formula1>
    </dataValidation>
    <dataValidation allowBlank="true" sqref="AJ207" type="list">
      <formula1>OFFSET(HiddenAttr!$V$1,MATCH($B$207,HiddenAttr!$U$1:$U$136,0)-1,0,COUNTIF(HiddenAttr!$U:$U,$B$207))</formula1>
    </dataValidation>
    <dataValidation allowBlank="true" sqref="AJ208" type="list">
      <formula1>OFFSET(HiddenAttr!$V$1,MATCH($B$208,HiddenAttr!$U$1:$U$136,0)-1,0,COUNTIF(HiddenAttr!$U:$U,$B$208))</formula1>
    </dataValidation>
    <dataValidation allowBlank="true" sqref="AJ209" type="list">
      <formula1>OFFSET(HiddenAttr!$V$1,MATCH($B$209,HiddenAttr!$U$1:$U$136,0)-1,0,COUNTIF(HiddenAttr!$U:$U,$B$209))</formula1>
    </dataValidation>
    <dataValidation allowBlank="true" sqref="AJ210" type="list">
      <formula1>OFFSET(HiddenAttr!$V$1,MATCH($B$210,HiddenAttr!$U$1:$U$136,0)-1,0,COUNTIF(HiddenAttr!$U:$U,$B$210))</formula1>
    </dataValidation>
    <dataValidation allowBlank="true" sqref="AJ211" type="list">
      <formula1>OFFSET(HiddenAttr!$V$1,MATCH($B$211,HiddenAttr!$U$1:$U$136,0)-1,0,COUNTIF(HiddenAttr!$U:$U,$B$211))</formula1>
    </dataValidation>
    <dataValidation allowBlank="true" sqref="AJ212" type="list">
      <formula1>OFFSET(HiddenAttr!$V$1,MATCH($B$212,HiddenAttr!$U$1:$U$136,0)-1,0,COUNTIF(HiddenAttr!$U:$U,$B$212))</formula1>
    </dataValidation>
    <dataValidation allowBlank="true" sqref="AJ213" type="list">
      <formula1>OFFSET(HiddenAttr!$V$1,MATCH($B$213,HiddenAttr!$U$1:$U$136,0)-1,0,COUNTIF(HiddenAttr!$U:$U,$B$213))</formula1>
    </dataValidation>
    <dataValidation allowBlank="true" sqref="AJ214" type="list">
      <formula1>OFFSET(HiddenAttr!$V$1,MATCH($B$214,HiddenAttr!$U$1:$U$136,0)-1,0,COUNTIF(HiddenAttr!$U:$U,$B$214))</formula1>
    </dataValidation>
    <dataValidation allowBlank="true" sqref="AJ215" type="list">
      <formula1>OFFSET(HiddenAttr!$V$1,MATCH($B$215,HiddenAttr!$U$1:$U$136,0)-1,0,COUNTIF(HiddenAttr!$U:$U,$B$215))</formula1>
    </dataValidation>
    <dataValidation allowBlank="true" sqref="AJ216" type="list">
      <formula1>OFFSET(HiddenAttr!$V$1,MATCH($B$216,HiddenAttr!$U$1:$U$136,0)-1,0,COUNTIF(HiddenAttr!$U:$U,$B$216))</formula1>
    </dataValidation>
    <dataValidation allowBlank="true" sqref="AJ217" type="list">
      <formula1>OFFSET(HiddenAttr!$V$1,MATCH($B$217,HiddenAttr!$U$1:$U$136,0)-1,0,COUNTIF(HiddenAttr!$U:$U,$B$217))</formula1>
    </dataValidation>
    <dataValidation allowBlank="true" sqref="AJ218" type="list">
      <formula1>OFFSET(HiddenAttr!$V$1,MATCH($B$218,HiddenAttr!$U$1:$U$136,0)-1,0,COUNTIF(HiddenAttr!$U:$U,$B$218))</formula1>
    </dataValidation>
    <dataValidation allowBlank="true" sqref="AJ219" type="list">
      <formula1>OFFSET(HiddenAttr!$V$1,MATCH($B$219,HiddenAttr!$U$1:$U$136,0)-1,0,COUNTIF(HiddenAttr!$U:$U,$B$219))</formula1>
    </dataValidation>
    <dataValidation allowBlank="true" sqref="AJ220" type="list">
      <formula1>OFFSET(HiddenAttr!$V$1,MATCH($B$220,HiddenAttr!$U$1:$U$136,0)-1,0,COUNTIF(HiddenAttr!$U:$U,$B$220))</formula1>
    </dataValidation>
    <dataValidation allowBlank="true" sqref="AJ221" type="list">
      <formula1>OFFSET(HiddenAttr!$V$1,MATCH($B$221,HiddenAttr!$U$1:$U$136,0)-1,0,COUNTIF(HiddenAttr!$U:$U,$B$221))</formula1>
    </dataValidation>
    <dataValidation allowBlank="true" sqref="AJ222" type="list">
      <formula1>OFFSET(HiddenAttr!$V$1,MATCH($B$222,HiddenAttr!$U$1:$U$136,0)-1,0,COUNTIF(HiddenAttr!$U:$U,$B$222))</formula1>
    </dataValidation>
    <dataValidation allowBlank="true" sqref="AJ223" type="list">
      <formula1>OFFSET(HiddenAttr!$V$1,MATCH($B$223,HiddenAttr!$U$1:$U$136,0)-1,0,COUNTIF(HiddenAttr!$U:$U,$B$223))</formula1>
    </dataValidation>
    <dataValidation allowBlank="true" sqref="AJ224" type="list">
      <formula1>OFFSET(HiddenAttr!$V$1,MATCH($B$224,HiddenAttr!$U$1:$U$136,0)-1,0,COUNTIF(HiddenAttr!$U:$U,$B$224))</formula1>
    </dataValidation>
    <dataValidation allowBlank="true" sqref="AJ225" type="list">
      <formula1>OFFSET(HiddenAttr!$V$1,MATCH($B$225,HiddenAttr!$U$1:$U$136,0)-1,0,COUNTIF(HiddenAttr!$U:$U,$B$225))</formula1>
    </dataValidation>
    <dataValidation allowBlank="true" sqref="AJ226" type="list">
      <formula1>OFFSET(HiddenAttr!$V$1,MATCH($B$226,HiddenAttr!$U$1:$U$136,0)-1,0,COUNTIF(HiddenAttr!$U:$U,$B$226))</formula1>
    </dataValidation>
    <dataValidation allowBlank="true" sqref="AJ227" type="list">
      <formula1>OFFSET(HiddenAttr!$V$1,MATCH($B$227,HiddenAttr!$U$1:$U$136,0)-1,0,COUNTIF(HiddenAttr!$U:$U,$B$227))</formula1>
    </dataValidation>
    <dataValidation allowBlank="true" sqref="AJ228" type="list">
      <formula1>OFFSET(HiddenAttr!$V$1,MATCH($B$228,HiddenAttr!$U$1:$U$136,0)-1,0,COUNTIF(HiddenAttr!$U:$U,$B$228))</formula1>
    </dataValidation>
    <dataValidation allowBlank="true" sqref="AJ229" type="list">
      <formula1>OFFSET(HiddenAttr!$V$1,MATCH($B$229,HiddenAttr!$U$1:$U$136,0)-1,0,COUNTIF(HiddenAttr!$U:$U,$B$229))</formula1>
    </dataValidation>
    <dataValidation allowBlank="true" sqref="AJ230" type="list">
      <formula1>OFFSET(HiddenAttr!$V$1,MATCH($B$230,HiddenAttr!$U$1:$U$136,0)-1,0,COUNTIF(HiddenAttr!$U:$U,$B$230))</formula1>
    </dataValidation>
    <dataValidation allowBlank="true" sqref="AJ231" type="list">
      <formula1>OFFSET(HiddenAttr!$V$1,MATCH($B$231,HiddenAttr!$U$1:$U$136,0)-1,0,COUNTIF(HiddenAttr!$U:$U,$B$231))</formula1>
    </dataValidation>
    <dataValidation allowBlank="true" sqref="AJ232" type="list">
      <formula1>OFFSET(HiddenAttr!$V$1,MATCH($B$232,HiddenAttr!$U$1:$U$136,0)-1,0,COUNTIF(HiddenAttr!$U:$U,$B$232))</formula1>
    </dataValidation>
    <dataValidation allowBlank="true" sqref="AJ233" type="list">
      <formula1>OFFSET(HiddenAttr!$V$1,MATCH($B$233,HiddenAttr!$U$1:$U$136,0)-1,0,COUNTIF(HiddenAttr!$U:$U,$B$233))</formula1>
    </dataValidation>
    <dataValidation allowBlank="true" sqref="AJ234" type="list">
      <formula1>OFFSET(HiddenAttr!$V$1,MATCH($B$234,HiddenAttr!$U$1:$U$136,0)-1,0,COUNTIF(HiddenAttr!$U:$U,$B$234))</formula1>
    </dataValidation>
    <dataValidation allowBlank="true" sqref="AJ235" type="list">
      <formula1>OFFSET(HiddenAttr!$V$1,MATCH($B$235,HiddenAttr!$U$1:$U$136,0)-1,0,COUNTIF(HiddenAttr!$U:$U,$B$235))</formula1>
    </dataValidation>
    <dataValidation allowBlank="true" sqref="AJ236" type="list">
      <formula1>OFFSET(HiddenAttr!$V$1,MATCH($B$236,HiddenAttr!$U$1:$U$136,0)-1,0,COUNTIF(HiddenAttr!$U:$U,$B$236))</formula1>
    </dataValidation>
    <dataValidation allowBlank="true" sqref="AJ237" type="list">
      <formula1>OFFSET(HiddenAttr!$V$1,MATCH($B$237,HiddenAttr!$U$1:$U$136,0)-1,0,COUNTIF(HiddenAttr!$U:$U,$B$237))</formula1>
    </dataValidation>
    <dataValidation allowBlank="true" sqref="AJ238" type="list">
      <formula1>OFFSET(HiddenAttr!$V$1,MATCH($B$238,HiddenAttr!$U$1:$U$136,0)-1,0,COUNTIF(HiddenAttr!$U:$U,$B$238))</formula1>
    </dataValidation>
    <dataValidation allowBlank="true" sqref="AJ239" type="list">
      <formula1>OFFSET(HiddenAttr!$V$1,MATCH($B$239,HiddenAttr!$U$1:$U$136,0)-1,0,COUNTIF(HiddenAttr!$U:$U,$B$239))</formula1>
    </dataValidation>
    <dataValidation allowBlank="true" sqref="AJ240" type="list">
      <formula1>OFFSET(HiddenAttr!$V$1,MATCH($B$240,HiddenAttr!$U$1:$U$136,0)-1,0,COUNTIF(HiddenAttr!$U:$U,$B$240))</formula1>
    </dataValidation>
    <dataValidation allowBlank="true" sqref="AJ241" type="list">
      <formula1>OFFSET(HiddenAttr!$V$1,MATCH($B$241,HiddenAttr!$U$1:$U$136,0)-1,0,COUNTIF(HiddenAttr!$U:$U,$B$241))</formula1>
    </dataValidation>
    <dataValidation allowBlank="true" sqref="AJ242" type="list">
      <formula1>OFFSET(HiddenAttr!$V$1,MATCH($B$242,HiddenAttr!$U$1:$U$136,0)-1,0,COUNTIF(HiddenAttr!$U:$U,$B$242))</formula1>
    </dataValidation>
    <dataValidation allowBlank="true" sqref="AJ243" type="list">
      <formula1>OFFSET(HiddenAttr!$V$1,MATCH($B$243,HiddenAttr!$U$1:$U$136,0)-1,0,COUNTIF(HiddenAttr!$U:$U,$B$243))</formula1>
    </dataValidation>
    <dataValidation allowBlank="true" sqref="AJ244" type="list">
      <formula1>OFFSET(HiddenAttr!$V$1,MATCH($B$244,HiddenAttr!$U$1:$U$136,0)-1,0,COUNTIF(HiddenAttr!$U:$U,$B$244))</formula1>
    </dataValidation>
    <dataValidation allowBlank="true" sqref="AJ245" type="list">
      <formula1>OFFSET(HiddenAttr!$V$1,MATCH($B$245,HiddenAttr!$U$1:$U$136,0)-1,0,COUNTIF(HiddenAttr!$U:$U,$B$245))</formula1>
    </dataValidation>
    <dataValidation allowBlank="true" sqref="AJ246" type="list">
      <formula1>OFFSET(HiddenAttr!$V$1,MATCH($B$246,HiddenAttr!$U$1:$U$136,0)-1,0,COUNTIF(HiddenAttr!$U:$U,$B$246))</formula1>
    </dataValidation>
    <dataValidation allowBlank="true" sqref="AJ247" type="list">
      <formula1>OFFSET(HiddenAttr!$V$1,MATCH($B$247,HiddenAttr!$U$1:$U$136,0)-1,0,COUNTIF(HiddenAttr!$U:$U,$B$247))</formula1>
    </dataValidation>
    <dataValidation allowBlank="true" sqref="AJ248" type="list">
      <formula1>OFFSET(HiddenAttr!$V$1,MATCH($B$248,HiddenAttr!$U$1:$U$136,0)-1,0,COUNTIF(HiddenAttr!$U:$U,$B$248))</formula1>
    </dataValidation>
    <dataValidation allowBlank="true" sqref="AJ249" type="list">
      <formula1>OFFSET(HiddenAttr!$V$1,MATCH($B$249,HiddenAttr!$U$1:$U$136,0)-1,0,COUNTIF(HiddenAttr!$U:$U,$B$249))</formula1>
    </dataValidation>
    <dataValidation allowBlank="true" sqref="AJ250" type="list">
      <formula1>OFFSET(HiddenAttr!$V$1,MATCH($B$250,HiddenAttr!$U$1:$U$136,0)-1,0,COUNTIF(HiddenAttr!$U:$U,$B$250))</formula1>
    </dataValidation>
    <dataValidation allowBlank="true" sqref="AJ251" type="list">
      <formula1>OFFSET(HiddenAttr!$V$1,MATCH($B$251,HiddenAttr!$U$1:$U$136,0)-1,0,COUNTIF(HiddenAttr!$U:$U,$B$251))</formula1>
    </dataValidation>
    <dataValidation allowBlank="true" sqref="AJ252" type="list">
      <formula1>OFFSET(HiddenAttr!$V$1,MATCH($B$252,HiddenAttr!$U$1:$U$136,0)-1,0,COUNTIF(HiddenAttr!$U:$U,$B$252))</formula1>
    </dataValidation>
    <dataValidation allowBlank="true" sqref="AJ253" type="list">
      <formula1>OFFSET(HiddenAttr!$V$1,MATCH($B$253,HiddenAttr!$U$1:$U$136,0)-1,0,COUNTIF(HiddenAttr!$U:$U,$B$253))</formula1>
    </dataValidation>
    <dataValidation allowBlank="true" sqref="AJ254" type="list">
      <formula1>OFFSET(HiddenAttr!$V$1,MATCH($B$254,HiddenAttr!$U$1:$U$136,0)-1,0,COUNTIF(HiddenAttr!$U:$U,$B$254))</formula1>
    </dataValidation>
    <dataValidation allowBlank="true" sqref="AJ255" type="list">
      <formula1>OFFSET(HiddenAttr!$V$1,MATCH($B$255,HiddenAttr!$U$1:$U$136,0)-1,0,COUNTIF(HiddenAttr!$U:$U,$B$255))</formula1>
    </dataValidation>
    <dataValidation allowBlank="true" sqref="AJ256" type="list">
      <formula1>OFFSET(HiddenAttr!$V$1,MATCH($B$256,HiddenAttr!$U$1:$U$136,0)-1,0,COUNTIF(HiddenAttr!$U:$U,$B$256))</formula1>
    </dataValidation>
    <dataValidation allowBlank="true" sqref="AJ257" type="list">
      <formula1>OFFSET(HiddenAttr!$V$1,MATCH($B$257,HiddenAttr!$U$1:$U$136,0)-1,0,COUNTIF(HiddenAttr!$U:$U,$B$257))</formula1>
    </dataValidation>
    <dataValidation allowBlank="true" sqref="AJ258" type="list">
      <formula1>OFFSET(HiddenAttr!$V$1,MATCH($B$258,HiddenAttr!$U$1:$U$136,0)-1,0,COUNTIF(HiddenAttr!$U:$U,$B$258))</formula1>
    </dataValidation>
    <dataValidation allowBlank="true" sqref="AJ259" type="list">
      <formula1>OFFSET(HiddenAttr!$V$1,MATCH($B$259,HiddenAttr!$U$1:$U$136,0)-1,0,COUNTIF(HiddenAttr!$U:$U,$B$259))</formula1>
    </dataValidation>
    <dataValidation allowBlank="true" sqref="AJ260" type="list">
      <formula1>OFFSET(HiddenAttr!$V$1,MATCH($B$260,HiddenAttr!$U$1:$U$136,0)-1,0,COUNTIF(HiddenAttr!$U:$U,$B$260))</formula1>
    </dataValidation>
    <dataValidation allowBlank="true" sqref="AJ261" type="list">
      <formula1>OFFSET(HiddenAttr!$V$1,MATCH($B$261,HiddenAttr!$U$1:$U$136,0)-1,0,COUNTIF(HiddenAttr!$U:$U,$B$261))</formula1>
    </dataValidation>
    <dataValidation allowBlank="true" sqref="AJ262" type="list">
      <formula1>OFFSET(HiddenAttr!$V$1,MATCH($B$262,HiddenAttr!$U$1:$U$136,0)-1,0,COUNTIF(HiddenAttr!$U:$U,$B$262))</formula1>
    </dataValidation>
    <dataValidation allowBlank="true" sqref="AJ263" type="list">
      <formula1>OFFSET(HiddenAttr!$V$1,MATCH($B$263,HiddenAttr!$U$1:$U$136,0)-1,0,COUNTIF(HiddenAttr!$U:$U,$B$263))</formula1>
    </dataValidation>
    <dataValidation allowBlank="true" sqref="AJ264" type="list">
      <formula1>OFFSET(HiddenAttr!$V$1,MATCH($B$264,HiddenAttr!$U$1:$U$136,0)-1,0,COUNTIF(HiddenAttr!$U:$U,$B$264))</formula1>
    </dataValidation>
    <dataValidation allowBlank="true" sqref="AJ265" type="list">
      <formula1>OFFSET(HiddenAttr!$V$1,MATCH($B$265,HiddenAttr!$U$1:$U$136,0)-1,0,COUNTIF(HiddenAttr!$U:$U,$B$265))</formula1>
    </dataValidation>
    <dataValidation allowBlank="true" sqref="AJ266" type="list">
      <formula1>OFFSET(HiddenAttr!$V$1,MATCH($B$266,HiddenAttr!$U$1:$U$136,0)-1,0,COUNTIF(HiddenAttr!$U:$U,$B$266))</formula1>
    </dataValidation>
    <dataValidation allowBlank="true" sqref="AJ267" type="list">
      <formula1>OFFSET(HiddenAttr!$V$1,MATCH($B$267,HiddenAttr!$U$1:$U$136,0)-1,0,COUNTIF(HiddenAttr!$U:$U,$B$267))</formula1>
    </dataValidation>
    <dataValidation allowBlank="true" sqref="AJ268" type="list">
      <formula1>OFFSET(HiddenAttr!$V$1,MATCH($B$268,HiddenAttr!$U$1:$U$136,0)-1,0,COUNTIF(HiddenAttr!$U:$U,$B$268))</formula1>
    </dataValidation>
    <dataValidation allowBlank="true" sqref="AJ269" type="list">
      <formula1>OFFSET(HiddenAttr!$V$1,MATCH($B$269,HiddenAttr!$U$1:$U$136,0)-1,0,COUNTIF(HiddenAttr!$U:$U,$B$269))</formula1>
    </dataValidation>
    <dataValidation allowBlank="true" sqref="AJ270" type="list">
      <formula1>OFFSET(HiddenAttr!$V$1,MATCH($B$270,HiddenAttr!$U$1:$U$136,0)-1,0,COUNTIF(HiddenAttr!$U:$U,$B$270))</formula1>
    </dataValidation>
    <dataValidation allowBlank="true" sqref="AJ271" type="list">
      <formula1>OFFSET(HiddenAttr!$V$1,MATCH($B$271,HiddenAttr!$U$1:$U$136,0)-1,0,COUNTIF(HiddenAttr!$U:$U,$B$271))</formula1>
    </dataValidation>
    <dataValidation allowBlank="true" sqref="AJ272" type="list">
      <formula1>OFFSET(HiddenAttr!$V$1,MATCH($B$272,HiddenAttr!$U$1:$U$136,0)-1,0,COUNTIF(HiddenAttr!$U:$U,$B$272))</formula1>
    </dataValidation>
    <dataValidation allowBlank="true" sqref="AJ273" type="list">
      <formula1>OFFSET(HiddenAttr!$V$1,MATCH($B$273,HiddenAttr!$U$1:$U$136,0)-1,0,COUNTIF(HiddenAttr!$U:$U,$B$273))</formula1>
    </dataValidation>
    <dataValidation allowBlank="true" sqref="AJ274" type="list">
      <formula1>OFFSET(HiddenAttr!$V$1,MATCH($B$274,HiddenAttr!$U$1:$U$136,0)-1,0,COUNTIF(HiddenAttr!$U:$U,$B$274))</formula1>
    </dataValidation>
    <dataValidation allowBlank="true" sqref="AJ275" type="list">
      <formula1>OFFSET(HiddenAttr!$V$1,MATCH($B$275,HiddenAttr!$U$1:$U$136,0)-1,0,COUNTIF(HiddenAttr!$U:$U,$B$275))</formula1>
    </dataValidation>
    <dataValidation allowBlank="true" sqref="AJ276" type="list">
      <formula1>OFFSET(HiddenAttr!$V$1,MATCH($B$276,HiddenAttr!$U$1:$U$136,0)-1,0,COUNTIF(HiddenAttr!$U:$U,$B$276))</formula1>
    </dataValidation>
    <dataValidation allowBlank="true" sqref="AJ277" type="list">
      <formula1>OFFSET(HiddenAttr!$V$1,MATCH($B$277,HiddenAttr!$U$1:$U$136,0)-1,0,COUNTIF(HiddenAttr!$U:$U,$B$277))</formula1>
    </dataValidation>
    <dataValidation allowBlank="true" sqref="AJ278" type="list">
      <formula1>OFFSET(HiddenAttr!$V$1,MATCH($B$278,HiddenAttr!$U$1:$U$136,0)-1,0,COUNTIF(HiddenAttr!$U:$U,$B$278))</formula1>
    </dataValidation>
    <dataValidation allowBlank="true" sqref="AJ279" type="list">
      <formula1>OFFSET(HiddenAttr!$V$1,MATCH($B$279,HiddenAttr!$U$1:$U$136,0)-1,0,COUNTIF(HiddenAttr!$U:$U,$B$279))</formula1>
    </dataValidation>
    <dataValidation allowBlank="true" sqref="AJ280" type="list">
      <formula1>OFFSET(HiddenAttr!$V$1,MATCH($B$280,HiddenAttr!$U$1:$U$136,0)-1,0,COUNTIF(HiddenAttr!$U:$U,$B$280))</formula1>
    </dataValidation>
    <dataValidation allowBlank="true" sqref="AJ281" type="list">
      <formula1>OFFSET(HiddenAttr!$V$1,MATCH($B$281,HiddenAttr!$U$1:$U$136,0)-1,0,COUNTIF(HiddenAttr!$U:$U,$B$281))</formula1>
    </dataValidation>
    <dataValidation allowBlank="true" sqref="AJ282" type="list">
      <formula1>OFFSET(HiddenAttr!$V$1,MATCH($B$282,HiddenAttr!$U$1:$U$136,0)-1,0,COUNTIF(HiddenAttr!$U:$U,$B$282))</formula1>
    </dataValidation>
    <dataValidation allowBlank="true" sqref="AJ283" type="list">
      <formula1>OFFSET(HiddenAttr!$V$1,MATCH($B$283,HiddenAttr!$U$1:$U$136,0)-1,0,COUNTIF(HiddenAttr!$U:$U,$B$283))</formula1>
    </dataValidation>
    <dataValidation allowBlank="true" sqref="AJ284" type="list">
      <formula1>OFFSET(HiddenAttr!$V$1,MATCH($B$284,HiddenAttr!$U$1:$U$136,0)-1,0,COUNTIF(HiddenAttr!$U:$U,$B$284))</formula1>
    </dataValidation>
    <dataValidation allowBlank="true" sqref="AJ285" type="list">
      <formula1>OFFSET(HiddenAttr!$V$1,MATCH($B$285,HiddenAttr!$U$1:$U$136,0)-1,0,COUNTIF(HiddenAttr!$U:$U,$B$285))</formula1>
    </dataValidation>
    <dataValidation allowBlank="true" sqref="AJ286" type="list">
      <formula1>OFFSET(HiddenAttr!$V$1,MATCH($B$286,HiddenAttr!$U$1:$U$136,0)-1,0,COUNTIF(HiddenAttr!$U:$U,$B$286))</formula1>
    </dataValidation>
    <dataValidation allowBlank="true" sqref="AJ287" type="list">
      <formula1>OFFSET(HiddenAttr!$V$1,MATCH($B$287,HiddenAttr!$U$1:$U$136,0)-1,0,COUNTIF(HiddenAttr!$U:$U,$B$287))</formula1>
    </dataValidation>
    <dataValidation allowBlank="true" sqref="AJ288" type="list">
      <formula1>OFFSET(HiddenAttr!$V$1,MATCH($B$288,HiddenAttr!$U$1:$U$136,0)-1,0,COUNTIF(HiddenAttr!$U:$U,$B$288))</formula1>
    </dataValidation>
    <dataValidation allowBlank="true" sqref="AJ289" type="list">
      <formula1>OFFSET(HiddenAttr!$V$1,MATCH($B$289,HiddenAttr!$U$1:$U$136,0)-1,0,COUNTIF(HiddenAttr!$U:$U,$B$289))</formula1>
    </dataValidation>
    <dataValidation allowBlank="true" sqref="AJ290" type="list">
      <formula1>OFFSET(HiddenAttr!$V$1,MATCH($B$290,HiddenAttr!$U$1:$U$136,0)-1,0,COUNTIF(HiddenAttr!$U:$U,$B$290))</formula1>
    </dataValidation>
    <dataValidation allowBlank="true" sqref="AJ291" type="list">
      <formula1>OFFSET(HiddenAttr!$V$1,MATCH($B$291,HiddenAttr!$U$1:$U$136,0)-1,0,COUNTIF(HiddenAttr!$U:$U,$B$291))</formula1>
    </dataValidation>
    <dataValidation allowBlank="true" sqref="AJ292" type="list">
      <formula1>OFFSET(HiddenAttr!$V$1,MATCH($B$292,HiddenAttr!$U$1:$U$136,0)-1,0,COUNTIF(HiddenAttr!$U:$U,$B$292))</formula1>
    </dataValidation>
    <dataValidation allowBlank="true" sqref="AJ293" type="list">
      <formula1>OFFSET(HiddenAttr!$V$1,MATCH($B$293,HiddenAttr!$U$1:$U$136,0)-1,0,COUNTIF(HiddenAttr!$U:$U,$B$293))</formula1>
    </dataValidation>
    <dataValidation allowBlank="true" sqref="AJ294" type="list">
      <formula1>OFFSET(HiddenAttr!$V$1,MATCH($B$294,HiddenAttr!$U$1:$U$136,0)-1,0,COUNTIF(HiddenAttr!$U:$U,$B$294))</formula1>
    </dataValidation>
    <dataValidation allowBlank="true" sqref="AJ295" type="list">
      <formula1>OFFSET(HiddenAttr!$V$1,MATCH($B$295,HiddenAttr!$U$1:$U$136,0)-1,0,COUNTIF(HiddenAttr!$U:$U,$B$295))</formula1>
    </dataValidation>
    <dataValidation allowBlank="true" sqref="AJ296" type="list">
      <formula1>OFFSET(HiddenAttr!$V$1,MATCH($B$296,HiddenAttr!$U$1:$U$136,0)-1,0,COUNTIF(HiddenAttr!$U:$U,$B$296))</formula1>
    </dataValidation>
    <dataValidation allowBlank="true" sqref="AJ297" type="list">
      <formula1>OFFSET(HiddenAttr!$V$1,MATCH($B$297,HiddenAttr!$U$1:$U$136,0)-1,0,COUNTIF(HiddenAttr!$U:$U,$B$297))</formula1>
    </dataValidation>
    <dataValidation allowBlank="true" sqref="AJ298" type="list">
      <formula1>OFFSET(HiddenAttr!$V$1,MATCH($B$298,HiddenAttr!$U$1:$U$136,0)-1,0,COUNTIF(HiddenAttr!$U:$U,$B$298))</formula1>
    </dataValidation>
    <dataValidation allowBlank="true" sqref="AJ299" type="list">
      <formula1>OFFSET(HiddenAttr!$V$1,MATCH($B$299,HiddenAttr!$U$1:$U$136,0)-1,0,COUNTIF(HiddenAttr!$U:$U,$B$299))</formula1>
    </dataValidation>
    <dataValidation allowBlank="true" sqref="AJ300" type="list">
      <formula1>OFFSET(HiddenAttr!$V$1,MATCH($B$300,HiddenAttr!$U$1:$U$136,0)-1,0,COUNTIF(HiddenAttr!$U:$U,$B$300))</formula1>
    </dataValidation>
    <dataValidation allowBlank="true" sqref="AJ301" type="list">
      <formula1>OFFSET(HiddenAttr!$V$1,MATCH($B$301,HiddenAttr!$U$1:$U$136,0)-1,0,COUNTIF(HiddenAttr!$U:$U,$B$301))</formula1>
    </dataValidation>
    <dataValidation allowBlank="true" sqref="AJ302" type="list">
      <formula1>OFFSET(HiddenAttr!$V$1,MATCH($B$302,HiddenAttr!$U$1:$U$136,0)-1,0,COUNTIF(HiddenAttr!$U:$U,$B$302))</formula1>
    </dataValidation>
    <dataValidation allowBlank="true" sqref="AJ303" type="list">
      <formula1>OFFSET(HiddenAttr!$V$1,MATCH($B$303,HiddenAttr!$U$1:$U$136,0)-1,0,COUNTIF(HiddenAttr!$U:$U,$B$303))</formula1>
    </dataValidation>
    <dataValidation allowBlank="true" sqref="AJ304" type="list">
      <formula1>OFFSET(HiddenAttr!$V$1,MATCH($B$304,HiddenAttr!$U$1:$U$136,0)-1,0,COUNTIF(HiddenAttr!$U:$U,$B$304))</formula1>
    </dataValidation>
    <dataValidation allowBlank="true" sqref="AJ305" type="list">
      <formula1>OFFSET(HiddenAttr!$V$1,MATCH($B$305,HiddenAttr!$U$1:$U$136,0)-1,0,COUNTIF(HiddenAttr!$U:$U,$B$305))</formula1>
    </dataValidation>
    <dataValidation allowBlank="true" sqref="AJ306" type="list">
      <formula1>OFFSET(HiddenAttr!$V$1,MATCH($B$306,HiddenAttr!$U$1:$U$136,0)-1,0,COUNTIF(HiddenAttr!$U:$U,$B$306))</formula1>
    </dataValidation>
    <dataValidation allowBlank="true" sqref="AJ307" type="list">
      <formula1>OFFSET(HiddenAttr!$V$1,MATCH($B$307,HiddenAttr!$U$1:$U$136,0)-1,0,COUNTIF(HiddenAttr!$U:$U,$B$307))</formula1>
    </dataValidation>
    <dataValidation allowBlank="true" sqref="AJ308" type="list">
      <formula1>OFFSET(HiddenAttr!$V$1,MATCH($B$308,HiddenAttr!$U$1:$U$136,0)-1,0,COUNTIF(HiddenAttr!$U:$U,$B$308))</formula1>
    </dataValidation>
    <dataValidation allowBlank="true" sqref="AJ309" type="list">
      <formula1>OFFSET(HiddenAttr!$V$1,MATCH($B$309,HiddenAttr!$U$1:$U$136,0)-1,0,COUNTIF(HiddenAttr!$U:$U,$B$309))</formula1>
    </dataValidation>
    <dataValidation allowBlank="true" sqref="AJ310" type="list">
      <formula1>OFFSET(HiddenAttr!$V$1,MATCH($B$310,HiddenAttr!$U$1:$U$136,0)-1,0,COUNTIF(HiddenAttr!$U:$U,$B$310))</formula1>
    </dataValidation>
    <dataValidation allowBlank="true" sqref="AJ311" type="list">
      <formula1>OFFSET(HiddenAttr!$V$1,MATCH($B$311,HiddenAttr!$U$1:$U$136,0)-1,0,COUNTIF(HiddenAttr!$U:$U,$B$311))</formula1>
    </dataValidation>
    <dataValidation allowBlank="true" sqref="AJ312" type="list">
      <formula1>OFFSET(HiddenAttr!$V$1,MATCH($B$312,HiddenAttr!$U$1:$U$136,0)-1,0,COUNTIF(HiddenAttr!$U:$U,$B$312))</formula1>
    </dataValidation>
    <dataValidation allowBlank="true" sqref="AJ313" type="list">
      <formula1>OFFSET(HiddenAttr!$V$1,MATCH($B$313,HiddenAttr!$U$1:$U$136,0)-1,0,COUNTIF(HiddenAttr!$U:$U,$B$313))</formula1>
    </dataValidation>
    <dataValidation allowBlank="true" sqref="AJ314" type="list">
      <formula1>OFFSET(HiddenAttr!$V$1,MATCH($B$314,HiddenAttr!$U$1:$U$136,0)-1,0,COUNTIF(HiddenAttr!$U:$U,$B$314))</formula1>
    </dataValidation>
    <dataValidation allowBlank="true" sqref="AJ315" type="list">
      <formula1>OFFSET(HiddenAttr!$V$1,MATCH($B$315,HiddenAttr!$U$1:$U$136,0)-1,0,COUNTIF(HiddenAttr!$U:$U,$B$315))</formula1>
    </dataValidation>
    <dataValidation allowBlank="true" sqref="AJ316" type="list">
      <formula1>OFFSET(HiddenAttr!$V$1,MATCH($B$316,HiddenAttr!$U$1:$U$136,0)-1,0,COUNTIF(HiddenAttr!$U:$U,$B$316))</formula1>
    </dataValidation>
    <dataValidation allowBlank="true" sqref="AJ317" type="list">
      <formula1>OFFSET(HiddenAttr!$V$1,MATCH($B$317,HiddenAttr!$U$1:$U$136,0)-1,0,COUNTIF(HiddenAttr!$U:$U,$B$317))</formula1>
    </dataValidation>
    <dataValidation allowBlank="true" sqref="AJ318" type="list">
      <formula1>OFFSET(HiddenAttr!$V$1,MATCH($B$318,HiddenAttr!$U$1:$U$136,0)-1,0,COUNTIF(HiddenAttr!$U:$U,$B$318))</formula1>
    </dataValidation>
    <dataValidation allowBlank="true" sqref="AJ319" type="list">
      <formula1>OFFSET(HiddenAttr!$V$1,MATCH($B$319,HiddenAttr!$U$1:$U$136,0)-1,0,COUNTIF(HiddenAttr!$U:$U,$B$319))</formula1>
    </dataValidation>
    <dataValidation allowBlank="true" sqref="AJ320" type="list">
      <formula1>OFFSET(HiddenAttr!$V$1,MATCH($B$320,HiddenAttr!$U$1:$U$136,0)-1,0,COUNTIF(HiddenAttr!$U:$U,$B$320))</formula1>
    </dataValidation>
    <dataValidation allowBlank="true" sqref="AJ321" type="list">
      <formula1>OFFSET(HiddenAttr!$V$1,MATCH($B$321,HiddenAttr!$U$1:$U$136,0)-1,0,COUNTIF(HiddenAttr!$U:$U,$B$321))</formula1>
    </dataValidation>
    <dataValidation allowBlank="true" sqref="AJ322" type="list">
      <formula1>OFFSET(HiddenAttr!$V$1,MATCH($B$322,HiddenAttr!$U$1:$U$136,0)-1,0,COUNTIF(HiddenAttr!$U:$U,$B$322))</formula1>
    </dataValidation>
    <dataValidation allowBlank="true" sqref="AJ323" type="list">
      <formula1>OFFSET(HiddenAttr!$V$1,MATCH($B$323,HiddenAttr!$U$1:$U$136,0)-1,0,COUNTIF(HiddenAttr!$U:$U,$B$323))</formula1>
    </dataValidation>
    <dataValidation allowBlank="true" sqref="AJ324" type="list">
      <formula1>OFFSET(HiddenAttr!$V$1,MATCH($B$324,HiddenAttr!$U$1:$U$136,0)-1,0,COUNTIF(HiddenAttr!$U:$U,$B$324))</formula1>
    </dataValidation>
    <dataValidation allowBlank="true" sqref="AJ325" type="list">
      <formula1>OFFSET(HiddenAttr!$V$1,MATCH($B$325,HiddenAttr!$U$1:$U$136,0)-1,0,COUNTIF(HiddenAttr!$U:$U,$B$325))</formula1>
    </dataValidation>
    <dataValidation allowBlank="true" sqref="AJ326" type="list">
      <formula1>OFFSET(HiddenAttr!$V$1,MATCH($B$326,HiddenAttr!$U$1:$U$136,0)-1,0,COUNTIF(HiddenAttr!$U:$U,$B$326))</formula1>
    </dataValidation>
    <dataValidation allowBlank="true" sqref="AJ327" type="list">
      <formula1>OFFSET(HiddenAttr!$V$1,MATCH($B$327,HiddenAttr!$U$1:$U$136,0)-1,0,COUNTIF(HiddenAttr!$U:$U,$B$327))</formula1>
    </dataValidation>
    <dataValidation allowBlank="true" sqref="AJ328" type="list">
      <formula1>OFFSET(HiddenAttr!$V$1,MATCH($B$328,HiddenAttr!$U$1:$U$136,0)-1,0,COUNTIF(HiddenAttr!$U:$U,$B$328))</formula1>
    </dataValidation>
    <dataValidation allowBlank="true" sqref="AJ329" type="list">
      <formula1>OFFSET(HiddenAttr!$V$1,MATCH($B$329,HiddenAttr!$U$1:$U$136,0)-1,0,COUNTIF(HiddenAttr!$U:$U,$B$329))</formula1>
    </dataValidation>
    <dataValidation allowBlank="true" sqref="AJ330" type="list">
      <formula1>OFFSET(HiddenAttr!$V$1,MATCH($B$330,HiddenAttr!$U$1:$U$136,0)-1,0,COUNTIF(HiddenAttr!$U:$U,$B$330))</formula1>
    </dataValidation>
    <dataValidation allowBlank="true" sqref="AJ331" type="list">
      <formula1>OFFSET(HiddenAttr!$V$1,MATCH($B$331,HiddenAttr!$U$1:$U$136,0)-1,0,COUNTIF(HiddenAttr!$U:$U,$B$331))</formula1>
    </dataValidation>
    <dataValidation allowBlank="true" sqref="AJ332" type="list">
      <formula1>OFFSET(HiddenAttr!$V$1,MATCH($B$332,HiddenAttr!$U$1:$U$136,0)-1,0,COUNTIF(HiddenAttr!$U:$U,$B$332))</formula1>
    </dataValidation>
    <dataValidation allowBlank="true" sqref="AJ333" type="list">
      <formula1>OFFSET(HiddenAttr!$V$1,MATCH($B$333,HiddenAttr!$U$1:$U$136,0)-1,0,COUNTIF(HiddenAttr!$U:$U,$B$333))</formula1>
    </dataValidation>
    <dataValidation allowBlank="true" sqref="AJ334" type="list">
      <formula1>OFFSET(HiddenAttr!$V$1,MATCH($B$334,HiddenAttr!$U$1:$U$136,0)-1,0,COUNTIF(HiddenAttr!$U:$U,$B$334))</formula1>
    </dataValidation>
    <dataValidation allowBlank="true" sqref="AJ335" type="list">
      <formula1>OFFSET(HiddenAttr!$V$1,MATCH($B$335,HiddenAttr!$U$1:$U$136,0)-1,0,COUNTIF(HiddenAttr!$U:$U,$B$335))</formula1>
    </dataValidation>
    <dataValidation allowBlank="true" sqref="AJ336" type="list">
      <formula1>OFFSET(HiddenAttr!$V$1,MATCH($B$336,HiddenAttr!$U$1:$U$136,0)-1,0,COUNTIF(HiddenAttr!$U:$U,$B$336))</formula1>
    </dataValidation>
    <dataValidation allowBlank="true" sqref="AJ337" type="list">
      <formula1>OFFSET(HiddenAttr!$V$1,MATCH($B$337,HiddenAttr!$U$1:$U$136,0)-1,0,COUNTIF(HiddenAttr!$U:$U,$B$337))</formula1>
    </dataValidation>
    <dataValidation allowBlank="true" sqref="AJ338" type="list">
      <formula1>OFFSET(HiddenAttr!$V$1,MATCH($B$338,HiddenAttr!$U$1:$U$136,0)-1,0,COUNTIF(HiddenAttr!$U:$U,$B$338))</formula1>
    </dataValidation>
    <dataValidation allowBlank="true" sqref="AJ339" type="list">
      <formula1>OFFSET(HiddenAttr!$V$1,MATCH($B$339,HiddenAttr!$U$1:$U$136,0)-1,0,COUNTIF(HiddenAttr!$U:$U,$B$339))</formula1>
    </dataValidation>
    <dataValidation allowBlank="true" sqref="AJ340" type="list">
      <formula1>OFFSET(HiddenAttr!$V$1,MATCH($B$340,HiddenAttr!$U$1:$U$136,0)-1,0,COUNTIF(HiddenAttr!$U:$U,$B$340))</formula1>
    </dataValidation>
    <dataValidation allowBlank="true" sqref="AJ341" type="list">
      <formula1>OFFSET(HiddenAttr!$V$1,MATCH($B$341,HiddenAttr!$U$1:$U$136,0)-1,0,COUNTIF(HiddenAttr!$U:$U,$B$341))</formula1>
    </dataValidation>
    <dataValidation allowBlank="true" sqref="AJ342" type="list">
      <formula1>OFFSET(HiddenAttr!$V$1,MATCH($B$342,HiddenAttr!$U$1:$U$136,0)-1,0,COUNTIF(HiddenAttr!$U:$U,$B$342))</formula1>
    </dataValidation>
    <dataValidation allowBlank="true" sqref="AJ343" type="list">
      <formula1>OFFSET(HiddenAttr!$V$1,MATCH($B$343,HiddenAttr!$U$1:$U$136,0)-1,0,COUNTIF(HiddenAttr!$U:$U,$B$343))</formula1>
    </dataValidation>
    <dataValidation allowBlank="true" sqref="AJ344" type="list">
      <formula1>OFFSET(HiddenAttr!$V$1,MATCH($B$344,HiddenAttr!$U$1:$U$136,0)-1,0,COUNTIF(HiddenAttr!$U:$U,$B$344))</formula1>
    </dataValidation>
    <dataValidation allowBlank="true" sqref="AJ345" type="list">
      <formula1>OFFSET(HiddenAttr!$V$1,MATCH($B$345,HiddenAttr!$U$1:$U$136,0)-1,0,COUNTIF(HiddenAttr!$U:$U,$B$345))</formula1>
    </dataValidation>
    <dataValidation allowBlank="true" sqref="AJ346" type="list">
      <formula1>OFFSET(HiddenAttr!$V$1,MATCH($B$346,HiddenAttr!$U$1:$U$136,0)-1,0,COUNTIF(HiddenAttr!$U:$U,$B$346))</formula1>
    </dataValidation>
    <dataValidation allowBlank="true" sqref="AJ347" type="list">
      <formula1>OFFSET(HiddenAttr!$V$1,MATCH($B$347,HiddenAttr!$U$1:$U$136,0)-1,0,COUNTIF(HiddenAttr!$U:$U,$B$347))</formula1>
    </dataValidation>
    <dataValidation allowBlank="true" sqref="AJ348" type="list">
      <formula1>OFFSET(HiddenAttr!$V$1,MATCH($B$348,HiddenAttr!$U$1:$U$136,0)-1,0,COUNTIF(HiddenAttr!$U:$U,$B$348))</formula1>
    </dataValidation>
    <dataValidation allowBlank="true" sqref="AJ349" type="list">
      <formula1>OFFSET(HiddenAttr!$V$1,MATCH($B$349,HiddenAttr!$U$1:$U$136,0)-1,0,COUNTIF(HiddenAttr!$U:$U,$B$349))</formula1>
    </dataValidation>
    <dataValidation allowBlank="true" sqref="AJ350" type="list">
      <formula1>OFFSET(HiddenAttr!$V$1,MATCH($B$350,HiddenAttr!$U$1:$U$136,0)-1,0,COUNTIF(HiddenAttr!$U:$U,$B$350))</formula1>
    </dataValidation>
    <dataValidation allowBlank="true" sqref="AJ351" type="list">
      <formula1>OFFSET(HiddenAttr!$V$1,MATCH($B$351,HiddenAttr!$U$1:$U$136,0)-1,0,COUNTIF(HiddenAttr!$U:$U,$B$351))</formula1>
    </dataValidation>
    <dataValidation allowBlank="true" sqref="AJ352" type="list">
      <formula1>OFFSET(HiddenAttr!$V$1,MATCH($B$352,HiddenAttr!$U$1:$U$136,0)-1,0,COUNTIF(HiddenAttr!$U:$U,$B$352))</formula1>
    </dataValidation>
    <dataValidation allowBlank="true" sqref="AJ353" type="list">
      <formula1>OFFSET(HiddenAttr!$V$1,MATCH($B$353,HiddenAttr!$U$1:$U$136,0)-1,0,COUNTIF(HiddenAttr!$U:$U,$B$353))</formula1>
    </dataValidation>
    <dataValidation allowBlank="true" sqref="AJ354" type="list">
      <formula1>OFFSET(HiddenAttr!$V$1,MATCH($B$354,HiddenAttr!$U$1:$U$136,0)-1,0,COUNTIF(HiddenAttr!$U:$U,$B$354))</formula1>
    </dataValidation>
    <dataValidation allowBlank="true" sqref="AJ355" type="list">
      <formula1>OFFSET(HiddenAttr!$V$1,MATCH($B$355,HiddenAttr!$U$1:$U$136,0)-1,0,COUNTIF(HiddenAttr!$U:$U,$B$355))</formula1>
    </dataValidation>
    <dataValidation allowBlank="true" sqref="AJ356" type="list">
      <formula1>OFFSET(HiddenAttr!$V$1,MATCH($B$356,HiddenAttr!$U$1:$U$136,0)-1,0,COUNTIF(HiddenAttr!$U:$U,$B$356))</formula1>
    </dataValidation>
    <dataValidation allowBlank="true" sqref="AJ357" type="list">
      <formula1>OFFSET(HiddenAttr!$V$1,MATCH($B$357,HiddenAttr!$U$1:$U$136,0)-1,0,COUNTIF(HiddenAttr!$U:$U,$B$357))</formula1>
    </dataValidation>
    <dataValidation allowBlank="true" sqref="AJ358" type="list">
      <formula1>OFFSET(HiddenAttr!$V$1,MATCH($B$358,HiddenAttr!$U$1:$U$136,0)-1,0,COUNTIF(HiddenAttr!$U:$U,$B$358))</formula1>
    </dataValidation>
    <dataValidation allowBlank="true" sqref="AJ359" type="list">
      <formula1>OFFSET(HiddenAttr!$V$1,MATCH($B$359,HiddenAttr!$U$1:$U$136,0)-1,0,COUNTIF(HiddenAttr!$U:$U,$B$359))</formula1>
    </dataValidation>
    <dataValidation allowBlank="true" sqref="AJ360" type="list">
      <formula1>OFFSET(HiddenAttr!$V$1,MATCH($B$360,HiddenAttr!$U$1:$U$136,0)-1,0,COUNTIF(HiddenAttr!$U:$U,$B$360))</formula1>
    </dataValidation>
    <dataValidation allowBlank="true" sqref="AJ361" type="list">
      <formula1>OFFSET(HiddenAttr!$V$1,MATCH($B$361,HiddenAttr!$U$1:$U$136,0)-1,0,COUNTIF(HiddenAttr!$U:$U,$B$361))</formula1>
    </dataValidation>
    <dataValidation allowBlank="true" sqref="AJ362" type="list">
      <formula1>OFFSET(HiddenAttr!$V$1,MATCH($B$362,HiddenAttr!$U$1:$U$136,0)-1,0,COUNTIF(HiddenAttr!$U:$U,$B$362))</formula1>
    </dataValidation>
    <dataValidation allowBlank="true" sqref="AJ363" type="list">
      <formula1>OFFSET(HiddenAttr!$V$1,MATCH($B$363,HiddenAttr!$U$1:$U$136,0)-1,0,COUNTIF(HiddenAttr!$U:$U,$B$363))</formula1>
    </dataValidation>
    <dataValidation allowBlank="true" sqref="AJ364" type="list">
      <formula1>OFFSET(HiddenAttr!$V$1,MATCH($B$364,HiddenAttr!$U$1:$U$136,0)-1,0,COUNTIF(HiddenAttr!$U:$U,$B$364))</formula1>
    </dataValidation>
    <dataValidation allowBlank="true" sqref="AJ365" type="list">
      <formula1>OFFSET(HiddenAttr!$V$1,MATCH($B$365,HiddenAttr!$U$1:$U$136,0)-1,0,COUNTIF(HiddenAttr!$U:$U,$B$365))</formula1>
    </dataValidation>
    <dataValidation allowBlank="true" sqref="AJ366" type="list">
      <formula1>OFFSET(HiddenAttr!$V$1,MATCH($B$366,HiddenAttr!$U$1:$U$136,0)-1,0,COUNTIF(HiddenAttr!$U:$U,$B$366))</formula1>
    </dataValidation>
    <dataValidation allowBlank="true" sqref="AJ367" type="list">
      <formula1>OFFSET(HiddenAttr!$V$1,MATCH($B$367,HiddenAttr!$U$1:$U$136,0)-1,0,COUNTIF(HiddenAttr!$U:$U,$B$367))</formula1>
    </dataValidation>
    <dataValidation allowBlank="true" sqref="AJ368" type="list">
      <formula1>OFFSET(HiddenAttr!$V$1,MATCH($B$368,HiddenAttr!$U$1:$U$136,0)-1,0,COUNTIF(HiddenAttr!$U:$U,$B$368))</formula1>
    </dataValidation>
    <dataValidation allowBlank="true" sqref="AJ369" type="list">
      <formula1>OFFSET(HiddenAttr!$V$1,MATCH($B$369,HiddenAttr!$U$1:$U$136,0)-1,0,COUNTIF(HiddenAttr!$U:$U,$B$369))</formula1>
    </dataValidation>
    <dataValidation allowBlank="true" sqref="AJ370" type="list">
      <formula1>OFFSET(HiddenAttr!$V$1,MATCH($B$370,HiddenAttr!$U$1:$U$136,0)-1,0,COUNTIF(HiddenAttr!$U:$U,$B$370))</formula1>
    </dataValidation>
    <dataValidation allowBlank="true" sqref="AJ371" type="list">
      <formula1>OFFSET(HiddenAttr!$V$1,MATCH($B$371,HiddenAttr!$U$1:$U$136,0)-1,0,COUNTIF(HiddenAttr!$U:$U,$B$371))</formula1>
    </dataValidation>
    <dataValidation allowBlank="true" sqref="AJ372" type="list">
      <formula1>OFFSET(HiddenAttr!$V$1,MATCH($B$372,HiddenAttr!$U$1:$U$136,0)-1,0,COUNTIF(HiddenAttr!$U:$U,$B$372))</formula1>
    </dataValidation>
    <dataValidation allowBlank="true" sqref="AJ373" type="list">
      <formula1>OFFSET(HiddenAttr!$V$1,MATCH($B$373,HiddenAttr!$U$1:$U$136,0)-1,0,COUNTIF(HiddenAttr!$U:$U,$B$373))</formula1>
    </dataValidation>
    <dataValidation allowBlank="true" sqref="AJ374" type="list">
      <formula1>OFFSET(HiddenAttr!$V$1,MATCH($B$374,HiddenAttr!$U$1:$U$136,0)-1,0,COUNTIF(HiddenAttr!$U:$U,$B$374))</formula1>
    </dataValidation>
    <dataValidation allowBlank="true" sqref="AJ375" type="list">
      <formula1>OFFSET(HiddenAttr!$V$1,MATCH($B$375,HiddenAttr!$U$1:$U$136,0)-1,0,COUNTIF(HiddenAttr!$U:$U,$B$375))</formula1>
    </dataValidation>
    <dataValidation allowBlank="true" sqref="AJ376" type="list">
      <formula1>OFFSET(HiddenAttr!$V$1,MATCH($B$376,HiddenAttr!$U$1:$U$136,0)-1,0,COUNTIF(HiddenAttr!$U:$U,$B$376))</formula1>
    </dataValidation>
    <dataValidation allowBlank="true" sqref="AJ377" type="list">
      <formula1>OFFSET(HiddenAttr!$V$1,MATCH($B$377,HiddenAttr!$U$1:$U$136,0)-1,0,COUNTIF(HiddenAttr!$U:$U,$B$377))</formula1>
    </dataValidation>
    <dataValidation allowBlank="true" sqref="AJ378" type="list">
      <formula1>OFFSET(HiddenAttr!$V$1,MATCH($B$378,HiddenAttr!$U$1:$U$136,0)-1,0,COUNTIF(HiddenAttr!$U:$U,$B$378))</formula1>
    </dataValidation>
    <dataValidation allowBlank="true" sqref="AJ379" type="list">
      <formula1>OFFSET(HiddenAttr!$V$1,MATCH($B$379,HiddenAttr!$U$1:$U$136,0)-1,0,COUNTIF(HiddenAttr!$U:$U,$B$379))</formula1>
    </dataValidation>
    <dataValidation allowBlank="true" sqref="AJ380" type="list">
      <formula1>OFFSET(HiddenAttr!$V$1,MATCH($B$380,HiddenAttr!$U$1:$U$136,0)-1,0,COUNTIF(HiddenAttr!$U:$U,$B$380))</formula1>
    </dataValidation>
    <dataValidation allowBlank="true" sqref="AJ381" type="list">
      <formula1>OFFSET(HiddenAttr!$V$1,MATCH($B$381,HiddenAttr!$U$1:$U$136,0)-1,0,COUNTIF(HiddenAttr!$U:$U,$B$381))</formula1>
    </dataValidation>
    <dataValidation allowBlank="true" sqref="AJ382" type="list">
      <formula1>OFFSET(HiddenAttr!$V$1,MATCH($B$382,HiddenAttr!$U$1:$U$136,0)-1,0,COUNTIF(HiddenAttr!$U:$U,$B$382))</formula1>
    </dataValidation>
    <dataValidation allowBlank="true" sqref="AJ383" type="list">
      <formula1>OFFSET(HiddenAttr!$V$1,MATCH($B$383,HiddenAttr!$U$1:$U$136,0)-1,0,COUNTIF(HiddenAttr!$U:$U,$B$383))</formula1>
    </dataValidation>
    <dataValidation allowBlank="true" sqref="AJ384" type="list">
      <formula1>OFFSET(HiddenAttr!$V$1,MATCH($B$384,HiddenAttr!$U$1:$U$136,0)-1,0,COUNTIF(HiddenAttr!$U:$U,$B$384))</formula1>
    </dataValidation>
    <dataValidation allowBlank="true" sqref="AJ385" type="list">
      <formula1>OFFSET(HiddenAttr!$V$1,MATCH($B$385,HiddenAttr!$U$1:$U$136,0)-1,0,COUNTIF(HiddenAttr!$U:$U,$B$385))</formula1>
    </dataValidation>
    <dataValidation allowBlank="true" sqref="AJ386" type="list">
      <formula1>OFFSET(HiddenAttr!$V$1,MATCH($B$386,HiddenAttr!$U$1:$U$136,0)-1,0,COUNTIF(HiddenAttr!$U:$U,$B$386))</formula1>
    </dataValidation>
    <dataValidation allowBlank="true" sqref="AJ387" type="list">
      <formula1>OFFSET(HiddenAttr!$V$1,MATCH($B$387,HiddenAttr!$U$1:$U$136,0)-1,0,COUNTIF(HiddenAttr!$U:$U,$B$387))</formula1>
    </dataValidation>
    <dataValidation allowBlank="true" sqref="AJ388" type="list">
      <formula1>OFFSET(HiddenAttr!$V$1,MATCH($B$388,HiddenAttr!$U$1:$U$136,0)-1,0,COUNTIF(HiddenAttr!$U:$U,$B$388))</formula1>
    </dataValidation>
    <dataValidation allowBlank="true" sqref="AJ389" type="list">
      <formula1>OFFSET(HiddenAttr!$V$1,MATCH($B$389,HiddenAttr!$U$1:$U$136,0)-1,0,COUNTIF(HiddenAttr!$U:$U,$B$389))</formula1>
    </dataValidation>
    <dataValidation allowBlank="true" sqref="AJ390" type="list">
      <formula1>OFFSET(HiddenAttr!$V$1,MATCH($B$390,HiddenAttr!$U$1:$U$136,0)-1,0,COUNTIF(HiddenAttr!$U:$U,$B$390))</formula1>
    </dataValidation>
    <dataValidation allowBlank="true" sqref="AJ391" type="list">
      <formula1>OFFSET(HiddenAttr!$V$1,MATCH($B$391,HiddenAttr!$U$1:$U$136,0)-1,0,COUNTIF(HiddenAttr!$U:$U,$B$391))</formula1>
    </dataValidation>
    <dataValidation allowBlank="true" sqref="AJ392" type="list">
      <formula1>OFFSET(HiddenAttr!$V$1,MATCH($B$392,HiddenAttr!$U$1:$U$136,0)-1,0,COUNTIF(HiddenAttr!$U:$U,$B$392))</formula1>
    </dataValidation>
    <dataValidation allowBlank="true" sqref="AJ393" type="list">
      <formula1>OFFSET(HiddenAttr!$V$1,MATCH($B$393,HiddenAttr!$U$1:$U$136,0)-1,0,COUNTIF(HiddenAttr!$U:$U,$B$393))</formula1>
    </dataValidation>
    <dataValidation allowBlank="true" sqref="AJ394" type="list">
      <formula1>OFFSET(HiddenAttr!$V$1,MATCH($B$394,HiddenAttr!$U$1:$U$136,0)-1,0,COUNTIF(HiddenAttr!$U:$U,$B$394))</formula1>
    </dataValidation>
    <dataValidation allowBlank="true" sqref="AJ395" type="list">
      <formula1>OFFSET(HiddenAttr!$V$1,MATCH($B$395,HiddenAttr!$U$1:$U$136,0)-1,0,COUNTIF(HiddenAttr!$U:$U,$B$395))</formula1>
    </dataValidation>
    <dataValidation allowBlank="true" sqref="AJ396" type="list">
      <formula1>OFFSET(HiddenAttr!$V$1,MATCH($B$396,HiddenAttr!$U$1:$U$136,0)-1,0,COUNTIF(HiddenAttr!$U:$U,$B$396))</formula1>
    </dataValidation>
    <dataValidation allowBlank="true" sqref="AJ397" type="list">
      <formula1>OFFSET(HiddenAttr!$V$1,MATCH($B$397,HiddenAttr!$U$1:$U$136,0)-1,0,COUNTIF(HiddenAttr!$U:$U,$B$397))</formula1>
    </dataValidation>
    <dataValidation allowBlank="true" sqref="AJ398" type="list">
      <formula1>OFFSET(HiddenAttr!$V$1,MATCH($B$398,HiddenAttr!$U$1:$U$136,0)-1,0,COUNTIF(HiddenAttr!$U:$U,$B$398))</formula1>
    </dataValidation>
    <dataValidation allowBlank="true" sqref="AJ399" type="list">
      <formula1>OFFSET(HiddenAttr!$V$1,MATCH($B$399,HiddenAttr!$U$1:$U$136,0)-1,0,COUNTIF(HiddenAttr!$U:$U,$B$399))</formula1>
    </dataValidation>
    <dataValidation allowBlank="true" sqref="AJ400" type="list">
      <formula1>OFFSET(HiddenAttr!$V$1,MATCH($B$400,HiddenAttr!$U$1:$U$136,0)-1,0,COUNTIF(HiddenAttr!$U:$U,$B$400))</formula1>
    </dataValidation>
    <dataValidation allowBlank="true" sqref="AJ401" type="list">
      <formula1>OFFSET(HiddenAttr!$V$1,MATCH($B$401,HiddenAttr!$U$1:$U$136,0)-1,0,COUNTIF(HiddenAttr!$U:$U,$B$401))</formula1>
    </dataValidation>
    <dataValidation allowBlank="true" sqref="AJ402" type="list">
      <formula1>OFFSET(HiddenAttr!$V$1,MATCH($B$402,HiddenAttr!$U$1:$U$136,0)-1,0,COUNTIF(HiddenAttr!$U:$U,$B$402))</formula1>
    </dataValidation>
    <dataValidation allowBlank="true" sqref="AF6" type="list">
      <formula1>OFFSET(HiddenAttr!$J$1,MATCH($B$6,HiddenAttr!$I$1:$I$136,0)-1,0,COUNTIF(HiddenAttr!$I:$I,$B$6))</formula1>
    </dataValidation>
    <dataValidation allowBlank="true" sqref="AF7" type="list">
      <formula1>OFFSET(HiddenAttr!$J$1,MATCH($B$7,HiddenAttr!$I$1:$I$136,0)-1,0,COUNTIF(HiddenAttr!$I:$I,$B$7))</formula1>
    </dataValidation>
    <dataValidation allowBlank="true" sqref="AF8" type="list">
      <formula1>OFFSET(HiddenAttr!$J$1,MATCH($B$8,HiddenAttr!$I$1:$I$136,0)-1,0,COUNTIF(HiddenAttr!$I:$I,$B$8))</formula1>
    </dataValidation>
    <dataValidation allowBlank="true" sqref="AF9" type="list">
      <formula1>OFFSET(HiddenAttr!$J$1,MATCH($B$9,HiddenAttr!$I$1:$I$136,0)-1,0,COUNTIF(HiddenAttr!$I:$I,$B$9))</formula1>
    </dataValidation>
    <dataValidation allowBlank="true" sqref="AF10" type="list">
      <formula1>OFFSET(HiddenAttr!$J$1,MATCH($B$10,HiddenAttr!$I$1:$I$136,0)-1,0,COUNTIF(HiddenAttr!$I:$I,$B$10))</formula1>
    </dataValidation>
    <dataValidation allowBlank="true" sqref="AF11" type="list">
      <formula1>OFFSET(HiddenAttr!$J$1,MATCH($B$11,HiddenAttr!$I$1:$I$136,0)-1,0,COUNTIF(HiddenAttr!$I:$I,$B$11))</formula1>
    </dataValidation>
    <dataValidation allowBlank="true" sqref="AF12" type="list">
      <formula1>OFFSET(HiddenAttr!$J$1,MATCH($B$12,HiddenAttr!$I$1:$I$136,0)-1,0,COUNTIF(HiddenAttr!$I:$I,$B$12))</formula1>
    </dataValidation>
    <dataValidation allowBlank="true" sqref="AF13" type="list">
      <formula1>OFFSET(HiddenAttr!$J$1,MATCH($B$13,HiddenAttr!$I$1:$I$136,0)-1,0,COUNTIF(HiddenAttr!$I:$I,$B$13))</formula1>
    </dataValidation>
    <dataValidation allowBlank="true" sqref="AF14" type="list">
      <formula1>OFFSET(HiddenAttr!$J$1,MATCH($B$14,HiddenAttr!$I$1:$I$136,0)-1,0,COUNTIF(HiddenAttr!$I:$I,$B$14))</formula1>
    </dataValidation>
    <dataValidation allowBlank="true" sqref="AF15" type="list">
      <formula1>OFFSET(HiddenAttr!$J$1,MATCH($B$15,HiddenAttr!$I$1:$I$136,0)-1,0,COUNTIF(HiddenAttr!$I:$I,$B$15))</formula1>
    </dataValidation>
    <dataValidation allowBlank="true" sqref="AF16" type="list">
      <formula1>OFFSET(HiddenAttr!$J$1,MATCH($B$16,HiddenAttr!$I$1:$I$136,0)-1,0,COUNTIF(HiddenAttr!$I:$I,$B$16))</formula1>
    </dataValidation>
    <dataValidation allowBlank="true" sqref="AF17" type="list">
      <formula1>OFFSET(HiddenAttr!$J$1,MATCH($B$17,HiddenAttr!$I$1:$I$136,0)-1,0,COUNTIF(HiddenAttr!$I:$I,$B$17))</formula1>
    </dataValidation>
    <dataValidation allowBlank="true" sqref="AF18" type="list">
      <formula1>OFFSET(HiddenAttr!$J$1,MATCH($B$18,HiddenAttr!$I$1:$I$136,0)-1,0,COUNTIF(HiddenAttr!$I:$I,$B$18))</formula1>
    </dataValidation>
    <dataValidation allowBlank="true" sqref="AF19" type="list">
      <formula1>OFFSET(HiddenAttr!$J$1,MATCH($B$19,HiddenAttr!$I$1:$I$136,0)-1,0,COUNTIF(HiddenAttr!$I:$I,$B$19))</formula1>
    </dataValidation>
    <dataValidation allowBlank="true" sqref="AF20" type="list">
      <formula1>OFFSET(HiddenAttr!$J$1,MATCH($B$20,HiddenAttr!$I$1:$I$136,0)-1,0,COUNTIF(HiddenAttr!$I:$I,$B$20))</formula1>
    </dataValidation>
    <dataValidation allowBlank="true" sqref="AF21" type="list">
      <formula1>OFFSET(HiddenAttr!$J$1,MATCH($B$21,HiddenAttr!$I$1:$I$136,0)-1,0,COUNTIF(HiddenAttr!$I:$I,$B$21))</formula1>
    </dataValidation>
    <dataValidation allowBlank="true" sqref="AF22" type="list">
      <formula1>OFFSET(HiddenAttr!$J$1,MATCH($B$22,HiddenAttr!$I$1:$I$136,0)-1,0,COUNTIF(HiddenAttr!$I:$I,$B$22))</formula1>
    </dataValidation>
    <dataValidation allowBlank="true" sqref="AF23" type="list">
      <formula1>OFFSET(HiddenAttr!$J$1,MATCH($B$23,HiddenAttr!$I$1:$I$136,0)-1,0,COUNTIF(HiddenAttr!$I:$I,$B$23))</formula1>
    </dataValidation>
    <dataValidation allowBlank="true" sqref="AF24" type="list">
      <formula1>OFFSET(HiddenAttr!$J$1,MATCH($B$24,HiddenAttr!$I$1:$I$136,0)-1,0,COUNTIF(HiddenAttr!$I:$I,$B$24))</formula1>
    </dataValidation>
    <dataValidation allowBlank="true" sqref="AF25" type="list">
      <formula1>OFFSET(HiddenAttr!$J$1,MATCH($B$25,HiddenAttr!$I$1:$I$136,0)-1,0,COUNTIF(HiddenAttr!$I:$I,$B$25))</formula1>
    </dataValidation>
    <dataValidation allowBlank="true" sqref="AF26" type="list">
      <formula1>OFFSET(HiddenAttr!$J$1,MATCH($B$26,HiddenAttr!$I$1:$I$136,0)-1,0,COUNTIF(HiddenAttr!$I:$I,$B$26))</formula1>
    </dataValidation>
    <dataValidation allowBlank="true" sqref="AF27" type="list">
      <formula1>OFFSET(HiddenAttr!$J$1,MATCH($B$27,HiddenAttr!$I$1:$I$136,0)-1,0,COUNTIF(HiddenAttr!$I:$I,$B$27))</formula1>
    </dataValidation>
    <dataValidation allowBlank="true" sqref="AF28" type="list">
      <formula1>OFFSET(HiddenAttr!$J$1,MATCH($B$28,HiddenAttr!$I$1:$I$136,0)-1,0,COUNTIF(HiddenAttr!$I:$I,$B$28))</formula1>
    </dataValidation>
    <dataValidation allowBlank="true" sqref="AF29" type="list">
      <formula1>OFFSET(HiddenAttr!$J$1,MATCH($B$29,HiddenAttr!$I$1:$I$136,0)-1,0,COUNTIF(HiddenAttr!$I:$I,$B$29))</formula1>
    </dataValidation>
    <dataValidation allowBlank="true" sqref="AF30" type="list">
      <formula1>OFFSET(HiddenAttr!$J$1,MATCH($B$30,HiddenAttr!$I$1:$I$136,0)-1,0,COUNTIF(HiddenAttr!$I:$I,$B$30))</formula1>
    </dataValidation>
    <dataValidation allowBlank="true" sqref="AF31" type="list">
      <formula1>OFFSET(HiddenAttr!$J$1,MATCH($B$31,HiddenAttr!$I$1:$I$136,0)-1,0,COUNTIF(HiddenAttr!$I:$I,$B$31))</formula1>
    </dataValidation>
    <dataValidation allowBlank="true" sqref="AF32" type="list">
      <formula1>OFFSET(HiddenAttr!$J$1,MATCH($B$32,HiddenAttr!$I$1:$I$136,0)-1,0,COUNTIF(HiddenAttr!$I:$I,$B$32))</formula1>
    </dataValidation>
    <dataValidation allowBlank="true" sqref="AF33" type="list">
      <formula1>OFFSET(HiddenAttr!$J$1,MATCH($B$33,HiddenAttr!$I$1:$I$136,0)-1,0,COUNTIF(HiddenAttr!$I:$I,$B$33))</formula1>
    </dataValidation>
    <dataValidation allowBlank="true" sqref="AF34" type="list">
      <formula1>OFFSET(HiddenAttr!$J$1,MATCH($B$34,HiddenAttr!$I$1:$I$136,0)-1,0,COUNTIF(HiddenAttr!$I:$I,$B$34))</formula1>
    </dataValidation>
    <dataValidation allowBlank="true" sqref="AF35" type="list">
      <formula1>OFFSET(HiddenAttr!$J$1,MATCH($B$35,HiddenAttr!$I$1:$I$136,0)-1,0,COUNTIF(HiddenAttr!$I:$I,$B$35))</formula1>
    </dataValidation>
    <dataValidation allowBlank="true" sqref="AF36" type="list">
      <formula1>OFFSET(HiddenAttr!$J$1,MATCH($B$36,HiddenAttr!$I$1:$I$136,0)-1,0,COUNTIF(HiddenAttr!$I:$I,$B$36))</formula1>
    </dataValidation>
    <dataValidation allowBlank="true" sqref="AF37" type="list">
      <formula1>OFFSET(HiddenAttr!$J$1,MATCH($B$37,HiddenAttr!$I$1:$I$136,0)-1,0,COUNTIF(HiddenAttr!$I:$I,$B$37))</formula1>
    </dataValidation>
    <dataValidation allowBlank="true" sqref="AF38" type="list">
      <formula1>OFFSET(HiddenAttr!$J$1,MATCH($B$38,HiddenAttr!$I$1:$I$136,0)-1,0,COUNTIF(HiddenAttr!$I:$I,$B$38))</formula1>
    </dataValidation>
    <dataValidation allowBlank="true" sqref="AF39" type="list">
      <formula1>OFFSET(HiddenAttr!$J$1,MATCH($B$39,HiddenAttr!$I$1:$I$136,0)-1,0,COUNTIF(HiddenAttr!$I:$I,$B$39))</formula1>
    </dataValidation>
    <dataValidation allowBlank="true" sqref="AF40" type="list">
      <formula1>OFFSET(HiddenAttr!$J$1,MATCH($B$40,HiddenAttr!$I$1:$I$136,0)-1,0,COUNTIF(HiddenAttr!$I:$I,$B$40))</formula1>
    </dataValidation>
    <dataValidation allowBlank="true" sqref="AF41" type="list">
      <formula1>OFFSET(HiddenAttr!$J$1,MATCH($B$41,HiddenAttr!$I$1:$I$136,0)-1,0,COUNTIF(HiddenAttr!$I:$I,$B$41))</formula1>
    </dataValidation>
    <dataValidation allowBlank="true" sqref="AF42" type="list">
      <formula1>OFFSET(HiddenAttr!$J$1,MATCH($B$42,HiddenAttr!$I$1:$I$136,0)-1,0,COUNTIF(HiddenAttr!$I:$I,$B$42))</formula1>
    </dataValidation>
    <dataValidation allowBlank="true" sqref="AF43" type="list">
      <formula1>OFFSET(HiddenAttr!$J$1,MATCH($B$43,HiddenAttr!$I$1:$I$136,0)-1,0,COUNTIF(HiddenAttr!$I:$I,$B$43))</formula1>
    </dataValidation>
    <dataValidation allowBlank="true" sqref="AF44" type="list">
      <formula1>OFFSET(HiddenAttr!$J$1,MATCH($B$44,HiddenAttr!$I$1:$I$136,0)-1,0,COUNTIF(HiddenAttr!$I:$I,$B$44))</formula1>
    </dataValidation>
    <dataValidation allowBlank="true" sqref="AF45" type="list">
      <formula1>OFFSET(HiddenAttr!$J$1,MATCH($B$45,HiddenAttr!$I$1:$I$136,0)-1,0,COUNTIF(HiddenAttr!$I:$I,$B$45))</formula1>
    </dataValidation>
    <dataValidation allowBlank="true" sqref="AF46" type="list">
      <formula1>OFFSET(HiddenAttr!$J$1,MATCH($B$46,HiddenAttr!$I$1:$I$136,0)-1,0,COUNTIF(HiddenAttr!$I:$I,$B$46))</formula1>
    </dataValidation>
    <dataValidation allowBlank="true" sqref="AF47" type="list">
      <formula1>OFFSET(HiddenAttr!$J$1,MATCH($B$47,HiddenAttr!$I$1:$I$136,0)-1,0,COUNTIF(HiddenAttr!$I:$I,$B$47))</formula1>
    </dataValidation>
    <dataValidation allowBlank="true" sqref="AF48" type="list">
      <formula1>OFFSET(HiddenAttr!$J$1,MATCH($B$48,HiddenAttr!$I$1:$I$136,0)-1,0,COUNTIF(HiddenAttr!$I:$I,$B$48))</formula1>
    </dataValidation>
    <dataValidation allowBlank="true" sqref="AF49" type="list">
      <formula1>OFFSET(HiddenAttr!$J$1,MATCH($B$49,HiddenAttr!$I$1:$I$136,0)-1,0,COUNTIF(HiddenAttr!$I:$I,$B$49))</formula1>
    </dataValidation>
    <dataValidation allowBlank="true" sqref="AF50" type="list">
      <formula1>OFFSET(HiddenAttr!$J$1,MATCH($B$50,HiddenAttr!$I$1:$I$136,0)-1,0,COUNTIF(HiddenAttr!$I:$I,$B$50))</formula1>
    </dataValidation>
    <dataValidation allowBlank="true" sqref="AF51" type="list">
      <formula1>OFFSET(HiddenAttr!$J$1,MATCH($B$51,HiddenAttr!$I$1:$I$136,0)-1,0,COUNTIF(HiddenAttr!$I:$I,$B$51))</formula1>
    </dataValidation>
    <dataValidation allowBlank="true" sqref="AF52" type="list">
      <formula1>OFFSET(HiddenAttr!$J$1,MATCH($B$52,HiddenAttr!$I$1:$I$136,0)-1,0,COUNTIF(HiddenAttr!$I:$I,$B$52))</formula1>
    </dataValidation>
    <dataValidation allowBlank="true" sqref="AF53" type="list">
      <formula1>OFFSET(HiddenAttr!$J$1,MATCH($B$53,HiddenAttr!$I$1:$I$136,0)-1,0,COUNTIF(HiddenAttr!$I:$I,$B$53))</formula1>
    </dataValidation>
    <dataValidation allowBlank="true" sqref="AF54" type="list">
      <formula1>OFFSET(HiddenAttr!$J$1,MATCH($B$54,HiddenAttr!$I$1:$I$136,0)-1,0,COUNTIF(HiddenAttr!$I:$I,$B$54))</formula1>
    </dataValidation>
    <dataValidation allowBlank="true" sqref="AF55" type="list">
      <formula1>OFFSET(HiddenAttr!$J$1,MATCH($B$55,HiddenAttr!$I$1:$I$136,0)-1,0,COUNTIF(HiddenAttr!$I:$I,$B$55))</formula1>
    </dataValidation>
    <dataValidation allowBlank="true" sqref="AF56" type="list">
      <formula1>OFFSET(HiddenAttr!$J$1,MATCH($B$56,HiddenAttr!$I$1:$I$136,0)-1,0,COUNTIF(HiddenAttr!$I:$I,$B$56))</formula1>
    </dataValidation>
    <dataValidation allowBlank="true" sqref="AF57" type="list">
      <formula1>OFFSET(HiddenAttr!$J$1,MATCH($B$57,HiddenAttr!$I$1:$I$136,0)-1,0,COUNTIF(HiddenAttr!$I:$I,$B$57))</formula1>
    </dataValidation>
    <dataValidation allowBlank="true" sqref="AF58" type="list">
      <formula1>OFFSET(HiddenAttr!$J$1,MATCH($B$58,HiddenAttr!$I$1:$I$136,0)-1,0,COUNTIF(HiddenAttr!$I:$I,$B$58))</formula1>
    </dataValidation>
    <dataValidation allowBlank="true" sqref="AF59" type="list">
      <formula1>OFFSET(HiddenAttr!$J$1,MATCH($B$59,HiddenAttr!$I$1:$I$136,0)-1,0,COUNTIF(HiddenAttr!$I:$I,$B$59))</formula1>
    </dataValidation>
    <dataValidation allowBlank="true" sqref="AF60" type="list">
      <formula1>OFFSET(HiddenAttr!$J$1,MATCH($B$60,HiddenAttr!$I$1:$I$136,0)-1,0,COUNTIF(HiddenAttr!$I:$I,$B$60))</formula1>
    </dataValidation>
    <dataValidation allowBlank="true" sqref="AF61" type="list">
      <formula1>OFFSET(HiddenAttr!$J$1,MATCH($B$61,HiddenAttr!$I$1:$I$136,0)-1,0,COUNTIF(HiddenAttr!$I:$I,$B$61))</formula1>
    </dataValidation>
    <dataValidation allowBlank="true" sqref="AF62" type="list">
      <formula1>OFFSET(HiddenAttr!$J$1,MATCH($B$62,HiddenAttr!$I$1:$I$136,0)-1,0,COUNTIF(HiddenAttr!$I:$I,$B$62))</formula1>
    </dataValidation>
    <dataValidation allowBlank="true" sqref="AF63" type="list">
      <formula1>OFFSET(HiddenAttr!$J$1,MATCH($B$63,HiddenAttr!$I$1:$I$136,0)-1,0,COUNTIF(HiddenAttr!$I:$I,$B$63))</formula1>
    </dataValidation>
    <dataValidation allowBlank="true" sqref="AF64" type="list">
      <formula1>OFFSET(HiddenAttr!$J$1,MATCH($B$64,HiddenAttr!$I$1:$I$136,0)-1,0,COUNTIF(HiddenAttr!$I:$I,$B$64))</formula1>
    </dataValidation>
    <dataValidation allowBlank="true" sqref="AF65" type="list">
      <formula1>OFFSET(HiddenAttr!$J$1,MATCH($B$65,HiddenAttr!$I$1:$I$136,0)-1,0,COUNTIF(HiddenAttr!$I:$I,$B$65))</formula1>
    </dataValidation>
    <dataValidation allowBlank="true" sqref="AF66" type="list">
      <formula1>OFFSET(HiddenAttr!$J$1,MATCH($B$66,HiddenAttr!$I$1:$I$136,0)-1,0,COUNTIF(HiddenAttr!$I:$I,$B$66))</formula1>
    </dataValidation>
    <dataValidation allowBlank="true" sqref="AF67" type="list">
      <formula1>OFFSET(HiddenAttr!$J$1,MATCH($B$67,HiddenAttr!$I$1:$I$136,0)-1,0,COUNTIF(HiddenAttr!$I:$I,$B$67))</formula1>
    </dataValidation>
    <dataValidation allowBlank="true" sqref="AF68" type="list">
      <formula1>OFFSET(HiddenAttr!$J$1,MATCH($B$68,HiddenAttr!$I$1:$I$136,0)-1,0,COUNTIF(HiddenAttr!$I:$I,$B$68))</formula1>
    </dataValidation>
    <dataValidation allowBlank="true" sqref="AF69" type="list">
      <formula1>OFFSET(HiddenAttr!$J$1,MATCH($B$69,HiddenAttr!$I$1:$I$136,0)-1,0,COUNTIF(HiddenAttr!$I:$I,$B$69))</formula1>
    </dataValidation>
    <dataValidation allowBlank="true" sqref="AF70" type="list">
      <formula1>OFFSET(HiddenAttr!$J$1,MATCH($B$70,HiddenAttr!$I$1:$I$136,0)-1,0,COUNTIF(HiddenAttr!$I:$I,$B$70))</formula1>
    </dataValidation>
    <dataValidation allowBlank="true" sqref="AF71" type="list">
      <formula1>OFFSET(HiddenAttr!$J$1,MATCH($B$71,HiddenAttr!$I$1:$I$136,0)-1,0,COUNTIF(HiddenAttr!$I:$I,$B$71))</formula1>
    </dataValidation>
    <dataValidation allowBlank="true" sqref="AF72" type="list">
      <formula1>OFFSET(HiddenAttr!$J$1,MATCH($B$72,HiddenAttr!$I$1:$I$136,0)-1,0,COUNTIF(HiddenAttr!$I:$I,$B$72))</formula1>
    </dataValidation>
    <dataValidation allowBlank="true" sqref="AF73" type="list">
      <formula1>OFFSET(HiddenAttr!$J$1,MATCH($B$73,HiddenAttr!$I$1:$I$136,0)-1,0,COUNTIF(HiddenAttr!$I:$I,$B$73))</formula1>
    </dataValidation>
    <dataValidation allowBlank="true" sqref="AF74" type="list">
      <formula1>OFFSET(HiddenAttr!$J$1,MATCH($B$74,HiddenAttr!$I$1:$I$136,0)-1,0,COUNTIF(HiddenAttr!$I:$I,$B$74))</formula1>
    </dataValidation>
    <dataValidation allowBlank="true" sqref="AF75" type="list">
      <formula1>OFFSET(HiddenAttr!$J$1,MATCH($B$75,HiddenAttr!$I$1:$I$136,0)-1,0,COUNTIF(HiddenAttr!$I:$I,$B$75))</formula1>
    </dataValidation>
    <dataValidation allowBlank="true" sqref="AF76" type="list">
      <formula1>OFFSET(HiddenAttr!$J$1,MATCH($B$76,HiddenAttr!$I$1:$I$136,0)-1,0,COUNTIF(HiddenAttr!$I:$I,$B$76))</formula1>
    </dataValidation>
    <dataValidation allowBlank="true" sqref="AF77" type="list">
      <formula1>OFFSET(HiddenAttr!$J$1,MATCH($B$77,HiddenAttr!$I$1:$I$136,0)-1,0,COUNTIF(HiddenAttr!$I:$I,$B$77))</formula1>
    </dataValidation>
    <dataValidation allowBlank="true" sqref="AF78" type="list">
      <formula1>OFFSET(HiddenAttr!$J$1,MATCH($B$78,HiddenAttr!$I$1:$I$136,0)-1,0,COUNTIF(HiddenAttr!$I:$I,$B$78))</formula1>
    </dataValidation>
    <dataValidation allowBlank="true" sqref="AF79" type="list">
      <formula1>OFFSET(HiddenAttr!$J$1,MATCH($B$79,HiddenAttr!$I$1:$I$136,0)-1,0,COUNTIF(HiddenAttr!$I:$I,$B$79))</formula1>
    </dataValidation>
    <dataValidation allowBlank="true" sqref="AF80" type="list">
      <formula1>OFFSET(HiddenAttr!$J$1,MATCH($B$80,HiddenAttr!$I$1:$I$136,0)-1,0,COUNTIF(HiddenAttr!$I:$I,$B$80))</formula1>
    </dataValidation>
    <dataValidation allowBlank="true" sqref="AF81" type="list">
      <formula1>OFFSET(HiddenAttr!$J$1,MATCH($B$81,HiddenAttr!$I$1:$I$136,0)-1,0,COUNTIF(HiddenAttr!$I:$I,$B$81))</formula1>
    </dataValidation>
    <dataValidation allowBlank="true" sqref="AF82" type="list">
      <formula1>OFFSET(HiddenAttr!$J$1,MATCH($B$82,HiddenAttr!$I$1:$I$136,0)-1,0,COUNTIF(HiddenAttr!$I:$I,$B$82))</formula1>
    </dataValidation>
    <dataValidation allowBlank="true" sqref="AF83" type="list">
      <formula1>OFFSET(HiddenAttr!$J$1,MATCH($B$83,HiddenAttr!$I$1:$I$136,0)-1,0,COUNTIF(HiddenAttr!$I:$I,$B$83))</formula1>
    </dataValidation>
    <dataValidation allowBlank="true" sqref="AF84" type="list">
      <formula1>OFFSET(HiddenAttr!$J$1,MATCH($B$84,HiddenAttr!$I$1:$I$136,0)-1,0,COUNTIF(HiddenAttr!$I:$I,$B$84))</formula1>
    </dataValidation>
    <dataValidation allowBlank="true" sqref="AF85" type="list">
      <formula1>OFFSET(HiddenAttr!$J$1,MATCH($B$85,HiddenAttr!$I$1:$I$136,0)-1,0,COUNTIF(HiddenAttr!$I:$I,$B$85))</formula1>
    </dataValidation>
    <dataValidation allowBlank="true" sqref="AF86" type="list">
      <formula1>OFFSET(HiddenAttr!$J$1,MATCH($B$86,HiddenAttr!$I$1:$I$136,0)-1,0,COUNTIF(HiddenAttr!$I:$I,$B$86))</formula1>
    </dataValidation>
    <dataValidation allowBlank="true" sqref="AF87" type="list">
      <formula1>OFFSET(HiddenAttr!$J$1,MATCH($B$87,HiddenAttr!$I$1:$I$136,0)-1,0,COUNTIF(HiddenAttr!$I:$I,$B$87))</formula1>
    </dataValidation>
    <dataValidation allowBlank="true" sqref="AF88" type="list">
      <formula1>OFFSET(HiddenAttr!$J$1,MATCH($B$88,HiddenAttr!$I$1:$I$136,0)-1,0,COUNTIF(HiddenAttr!$I:$I,$B$88))</formula1>
    </dataValidation>
    <dataValidation allowBlank="true" sqref="AF89" type="list">
      <formula1>OFFSET(HiddenAttr!$J$1,MATCH($B$89,HiddenAttr!$I$1:$I$136,0)-1,0,COUNTIF(HiddenAttr!$I:$I,$B$89))</formula1>
    </dataValidation>
    <dataValidation allowBlank="true" sqref="AF90" type="list">
      <formula1>OFFSET(HiddenAttr!$J$1,MATCH($B$90,HiddenAttr!$I$1:$I$136,0)-1,0,COUNTIF(HiddenAttr!$I:$I,$B$90))</formula1>
    </dataValidation>
    <dataValidation allowBlank="true" sqref="AF91" type="list">
      <formula1>OFFSET(HiddenAttr!$J$1,MATCH($B$91,HiddenAttr!$I$1:$I$136,0)-1,0,COUNTIF(HiddenAttr!$I:$I,$B$91))</formula1>
    </dataValidation>
    <dataValidation allowBlank="true" sqref="AF92" type="list">
      <formula1>OFFSET(HiddenAttr!$J$1,MATCH($B$92,HiddenAttr!$I$1:$I$136,0)-1,0,COUNTIF(HiddenAttr!$I:$I,$B$92))</formula1>
    </dataValidation>
    <dataValidation allowBlank="true" sqref="AF93" type="list">
      <formula1>OFFSET(HiddenAttr!$J$1,MATCH($B$93,HiddenAttr!$I$1:$I$136,0)-1,0,COUNTIF(HiddenAttr!$I:$I,$B$93))</formula1>
    </dataValidation>
    <dataValidation allowBlank="true" sqref="AF94" type="list">
      <formula1>OFFSET(HiddenAttr!$J$1,MATCH($B$94,HiddenAttr!$I$1:$I$136,0)-1,0,COUNTIF(HiddenAttr!$I:$I,$B$94))</formula1>
    </dataValidation>
    <dataValidation allowBlank="true" sqref="AF95" type="list">
      <formula1>OFFSET(HiddenAttr!$J$1,MATCH($B$95,HiddenAttr!$I$1:$I$136,0)-1,0,COUNTIF(HiddenAttr!$I:$I,$B$95))</formula1>
    </dataValidation>
    <dataValidation allowBlank="true" sqref="AF96" type="list">
      <formula1>OFFSET(HiddenAttr!$J$1,MATCH($B$96,HiddenAttr!$I$1:$I$136,0)-1,0,COUNTIF(HiddenAttr!$I:$I,$B$96))</formula1>
    </dataValidation>
    <dataValidation allowBlank="true" sqref="AF97" type="list">
      <formula1>OFFSET(HiddenAttr!$J$1,MATCH($B$97,HiddenAttr!$I$1:$I$136,0)-1,0,COUNTIF(HiddenAttr!$I:$I,$B$97))</formula1>
    </dataValidation>
    <dataValidation allowBlank="true" sqref="AF98" type="list">
      <formula1>OFFSET(HiddenAttr!$J$1,MATCH($B$98,HiddenAttr!$I$1:$I$136,0)-1,0,COUNTIF(HiddenAttr!$I:$I,$B$98))</formula1>
    </dataValidation>
    <dataValidation allowBlank="true" sqref="AF99" type="list">
      <formula1>OFFSET(HiddenAttr!$J$1,MATCH($B$99,HiddenAttr!$I$1:$I$136,0)-1,0,COUNTIF(HiddenAttr!$I:$I,$B$99))</formula1>
    </dataValidation>
    <dataValidation allowBlank="true" sqref="AF100" type="list">
      <formula1>OFFSET(HiddenAttr!$J$1,MATCH($B$100,HiddenAttr!$I$1:$I$136,0)-1,0,COUNTIF(HiddenAttr!$I:$I,$B$100))</formula1>
    </dataValidation>
    <dataValidation allowBlank="true" sqref="AF101" type="list">
      <formula1>OFFSET(HiddenAttr!$J$1,MATCH($B$101,HiddenAttr!$I$1:$I$136,0)-1,0,COUNTIF(HiddenAttr!$I:$I,$B$101))</formula1>
    </dataValidation>
    <dataValidation allowBlank="true" sqref="AF102" type="list">
      <formula1>OFFSET(HiddenAttr!$J$1,MATCH($B$102,HiddenAttr!$I$1:$I$136,0)-1,0,COUNTIF(HiddenAttr!$I:$I,$B$102))</formula1>
    </dataValidation>
    <dataValidation allowBlank="true" sqref="AF103" type="list">
      <formula1>OFFSET(HiddenAttr!$J$1,MATCH($B$103,HiddenAttr!$I$1:$I$136,0)-1,0,COUNTIF(HiddenAttr!$I:$I,$B$103))</formula1>
    </dataValidation>
    <dataValidation allowBlank="true" sqref="AF104" type="list">
      <formula1>OFFSET(HiddenAttr!$J$1,MATCH($B$104,HiddenAttr!$I$1:$I$136,0)-1,0,COUNTIF(HiddenAttr!$I:$I,$B$104))</formula1>
    </dataValidation>
    <dataValidation allowBlank="true" sqref="AF105" type="list">
      <formula1>OFFSET(HiddenAttr!$J$1,MATCH($B$105,HiddenAttr!$I$1:$I$136,0)-1,0,COUNTIF(HiddenAttr!$I:$I,$B$105))</formula1>
    </dataValidation>
    <dataValidation allowBlank="true" sqref="AF106" type="list">
      <formula1>OFFSET(HiddenAttr!$J$1,MATCH($B$106,HiddenAttr!$I$1:$I$136,0)-1,0,COUNTIF(HiddenAttr!$I:$I,$B$106))</formula1>
    </dataValidation>
    <dataValidation allowBlank="true" sqref="AF107" type="list">
      <formula1>OFFSET(HiddenAttr!$J$1,MATCH($B$107,HiddenAttr!$I$1:$I$136,0)-1,0,COUNTIF(HiddenAttr!$I:$I,$B$107))</formula1>
    </dataValidation>
    <dataValidation allowBlank="true" sqref="AF108" type="list">
      <formula1>OFFSET(HiddenAttr!$J$1,MATCH($B$108,HiddenAttr!$I$1:$I$136,0)-1,0,COUNTIF(HiddenAttr!$I:$I,$B$108))</formula1>
    </dataValidation>
    <dataValidation allowBlank="true" sqref="AF109" type="list">
      <formula1>OFFSET(HiddenAttr!$J$1,MATCH($B$109,HiddenAttr!$I$1:$I$136,0)-1,0,COUNTIF(HiddenAttr!$I:$I,$B$109))</formula1>
    </dataValidation>
    <dataValidation allowBlank="true" sqref="AF110" type="list">
      <formula1>OFFSET(HiddenAttr!$J$1,MATCH($B$110,HiddenAttr!$I$1:$I$136,0)-1,0,COUNTIF(HiddenAttr!$I:$I,$B$110))</formula1>
    </dataValidation>
    <dataValidation allowBlank="true" sqref="AF111" type="list">
      <formula1>OFFSET(HiddenAttr!$J$1,MATCH($B$111,HiddenAttr!$I$1:$I$136,0)-1,0,COUNTIF(HiddenAttr!$I:$I,$B$111))</formula1>
    </dataValidation>
    <dataValidation allowBlank="true" sqref="AF112" type="list">
      <formula1>OFFSET(HiddenAttr!$J$1,MATCH($B$112,HiddenAttr!$I$1:$I$136,0)-1,0,COUNTIF(HiddenAttr!$I:$I,$B$112))</formula1>
    </dataValidation>
    <dataValidation allowBlank="true" sqref="AF113" type="list">
      <formula1>OFFSET(HiddenAttr!$J$1,MATCH($B$113,HiddenAttr!$I$1:$I$136,0)-1,0,COUNTIF(HiddenAttr!$I:$I,$B$113))</formula1>
    </dataValidation>
    <dataValidation allowBlank="true" sqref="AF114" type="list">
      <formula1>OFFSET(HiddenAttr!$J$1,MATCH($B$114,HiddenAttr!$I$1:$I$136,0)-1,0,COUNTIF(HiddenAttr!$I:$I,$B$114))</formula1>
    </dataValidation>
    <dataValidation allowBlank="true" sqref="AF115" type="list">
      <formula1>OFFSET(HiddenAttr!$J$1,MATCH($B$115,HiddenAttr!$I$1:$I$136,0)-1,0,COUNTIF(HiddenAttr!$I:$I,$B$115))</formula1>
    </dataValidation>
    <dataValidation allowBlank="true" sqref="AF116" type="list">
      <formula1>OFFSET(HiddenAttr!$J$1,MATCH($B$116,HiddenAttr!$I$1:$I$136,0)-1,0,COUNTIF(HiddenAttr!$I:$I,$B$116))</formula1>
    </dataValidation>
    <dataValidation allowBlank="true" sqref="AF117" type="list">
      <formula1>OFFSET(HiddenAttr!$J$1,MATCH($B$117,HiddenAttr!$I$1:$I$136,0)-1,0,COUNTIF(HiddenAttr!$I:$I,$B$117))</formula1>
    </dataValidation>
    <dataValidation allowBlank="true" sqref="AF118" type="list">
      <formula1>OFFSET(HiddenAttr!$J$1,MATCH($B$118,HiddenAttr!$I$1:$I$136,0)-1,0,COUNTIF(HiddenAttr!$I:$I,$B$118))</formula1>
    </dataValidation>
    <dataValidation allowBlank="true" sqref="AF119" type="list">
      <formula1>OFFSET(HiddenAttr!$J$1,MATCH($B$119,HiddenAttr!$I$1:$I$136,0)-1,0,COUNTIF(HiddenAttr!$I:$I,$B$119))</formula1>
    </dataValidation>
    <dataValidation allowBlank="true" sqref="AF120" type="list">
      <formula1>OFFSET(HiddenAttr!$J$1,MATCH($B$120,HiddenAttr!$I$1:$I$136,0)-1,0,COUNTIF(HiddenAttr!$I:$I,$B$120))</formula1>
    </dataValidation>
    <dataValidation allowBlank="true" sqref="AF121" type="list">
      <formula1>OFFSET(HiddenAttr!$J$1,MATCH($B$121,HiddenAttr!$I$1:$I$136,0)-1,0,COUNTIF(HiddenAttr!$I:$I,$B$121))</formula1>
    </dataValidation>
    <dataValidation allowBlank="true" sqref="AF122" type="list">
      <formula1>OFFSET(HiddenAttr!$J$1,MATCH($B$122,HiddenAttr!$I$1:$I$136,0)-1,0,COUNTIF(HiddenAttr!$I:$I,$B$122))</formula1>
    </dataValidation>
    <dataValidation allowBlank="true" sqref="AF123" type="list">
      <formula1>OFFSET(HiddenAttr!$J$1,MATCH($B$123,HiddenAttr!$I$1:$I$136,0)-1,0,COUNTIF(HiddenAttr!$I:$I,$B$123))</formula1>
    </dataValidation>
    <dataValidation allowBlank="true" sqref="AF124" type="list">
      <formula1>OFFSET(HiddenAttr!$J$1,MATCH($B$124,HiddenAttr!$I$1:$I$136,0)-1,0,COUNTIF(HiddenAttr!$I:$I,$B$124))</formula1>
    </dataValidation>
    <dataValidation allowBlank="true" sqref="AF125" type="list">
      <formula1>OFFSET(HiddenAttr!$J$1,MATCH($B$125,HiddenAttr!$I$1:$I$136,0)-1,0,COUNTIF(HiddenAttr!$I:$I,$B$125))</formula1>
    </dataValidation>
    <dataValidation allowBlank="true" sqref="AF126" type="list">
      <formula1>OFFSET(HiddenAttr!$J$1,MATCH($B$126,HiddenAttr!$I$1:$I$136,0)-1,0,COUNTIF(HiddenAttr!$I:$I,$B$126))</formula1>
    </dataValidation>
    <dataValidation allowBlank="true" sqref="AF127" type="list">
      <formula1>OFFSET(HiddenAttr!$J$1,MATCH($B$127,HiddenAttr!$I$1:$I$136,0)-1,0,COUNTIF(HiddenAttr!$I:$I,$B$127))</formula1>
    </dataValidation>
    <dataValidation allowBlank="true" sqref="AF128" type="list">
      <formula1>OFFSET(HiddenAttr!$J$1,MATCH($B$128,HiddenAttr!$I$1:$I$136,0)-1,0,COUNTIF(HiddenAttr!$I:$I,$B$128))</formula1>
    </dataValidation>
    <dataValidation allowBlank="true" sqref="AF129" type="list">
      <formula1>OFFSET(HiddenAttr!$J$1,MATCH($B$129,HiddenAttr!$I$1:$I$136,0)-1,0,COUNTIF(HiddenAttr!$I:$I,$B$129))</formula1>
    </dataValidation>
    <dataValidation allowBlank="true" sqref="AF130" type="list">
      <formula1>OFFSET(HiddenAttr!$J$1,MATCH($B$130,HiddenAttr!$I$1:$I$136,0)-1,0,COUNTIF(HiddenAttr!$I:$I,$B$130))</formula1>
    </dataValidation>
    <dataValidation allowBlank="true" sqref="AF131" type="list">
      <formula1>OFFSET(HiddenAttr!$J$1,MATCH($B$131,HiddenAttr!$I$1:$I$136,0)-1,0,COUNTIF(HiddenAttr!$I:$I,$B$131))</formula1>
    </dataValidation>
    <dataValidation allowBlank="true" sqref="AF132" type="list">
      <formula1>OFFSET(HiddenAttr!$J$1,MATCH($B$132,HiddenAttr!$I$1:$I$136,0)-1,0,COUNTIF(HiddenAttr!$I:$I,$B$132))</formula1>
    </dataValidation>
    <dataValidation allowBlank="true" sqref="AF133" type="list">
      <formula1>OFFSET(HiddenAttr!$J$1,MATCH($B$133,HiddenAttr!$I$1:$I$136,0)-1,0,COUNTIF(HiddenAttr!$I:$I,$B$133))</formula1>
    </dataValidation>
    <dataValidation allowBlank="true" sqref="AF134" type="list">
      <formula1>OFFSET(HiddenAttr!$J$1,MATCH($B$134,HiddenAttr!$I$1:$I$136,0)-1,0,COUNTIF(HiddenAttr!$I:$I,$B$134))</formula1>
    </dataValidation>
    <dataValidation allowBlank="true" sqref="AF135" type="list">
      <formula1>OFFSET(HiddenAttr!$J$1,MATCH($B$135,HiddenAttr!$I$1:$I$136,0)-1,0,COUNTIF(HiddenAttr!$I:$I,$B$135))</formula1>
    </dataValidation>
    <dataValidation allowBlank="true" sqref="AF136" type="list">
      <formula1>OFFSET(HiddenAttr!$J$1,MATCH($B$136,HiddenAttr!$I$1:$I$136,0)-1,0,COUNTIF(HiddenAttr!$I:$I,$B$136))</formula1>
    </dataValidation>
    <dataValidation allowBlank="true" sqref="AF137" type="list">
      <formula1>OFFSET(HiddenAttr!$J$1,MATCH($B$137,HiddenAttr!$I$1:$I$136,0)-1,0,COUNTIF(HiddenAttr!$I:$I,$B$137))</formula1>
    </dataValidation>
    <dataValidation allowBlank="true" sqref="AF138" type="list">
      <formula1>OFFSET(HiddenAttr!$J$1,MATCH($B$138,HiddenAttr!$I$1:$I$136,0)-1,0,COUNTIF(HiddenAttr!$I:$I,$B$138))</formula1>
    </dataValidation>
    <dataValidation allowBlank="true" sqref="AF139" type="list">
      <formula1>OFFSET(HiddenAttr!$J$1,MATCH($B$139,HiddenAttr!$I$1:$I$136,0)-1,0,COUNTIF(HiddenAttr!$I:$I,$B$139))</formula1>
    </dataValidation>
    <dataValidation allowBlank="true" sqref="AF140" type="list">
      <formula1>OFFSET(HiddenAttr!$J$1,MATCH($B$140,HiddenAttr!$I$1:$I$136,0)-1,0,COUNTIF(HiddenAttr!$I:$I,$B$140))</formula1>
    </dataValidation>
    <dataValidation allowBlank="true" sqref="AF141" type="list">
      <formula1>OFFSET(HiddenAttr!$J$1,MATCH($B$141,HiddenAttr!$I$1:$I$136,0)-1,0,COUNTIF(HiddenAttr!$I:$I,$B$141))</formula1>
    </dataValidation>
    <dataValidation allowBlank="true" sqref="AF142" type="list">
      <formula1>OFFSET(HiddenAttr!$J$1,MATCH($B$142,HiddenAttr!$I$1:$I$136,0)-1,0,COUNTIF(HiddenAttr!$I:$I,$B$142))</formula1>
    </dataValidation>
    <dataValidation allowBlank="true" sqref="AF143" type="list">
      <formula1>OFFSET(HiddenAttr!$J$1,MATCH($B$143,HiddenAttr!$I$1:$I$136,0)-1,0,COUNTIF(HiddenAttr!$I:$I,$B$143))</formula1>
    </dataValidation>
    <dataValidation allowBlank="true" sqref="AF144" type="list">
      <formula1>OFFSET(HiddenAttr!$J$1,MATCH($B$144,HiddenAttr!$I$1:$I$136,0)-1,0,COUNTIF(HiddenAttr!$I:$I,$B$144))</formula1>
    </dataValidation>
    <dataValidation allowBlank="true" sqref="AF145" type="list">
      <formula1>OFFSET(HiddenAttr!$J$1,MATCH($B$145,HiddenAttr!$I$1:$I$136,0)-1,0,COUNTIF(HiddenAttr!$I:$I,$B$145))</formula1>
    </dataValidation>
    <dataValidation allowBlank="true" sqref="AF146" type="list">
      <formula1>OFFSET(HiddenAttr!$J$1,MATCH($B$146,HiddenAttr!$I$1:$I$136,0)-1,0,COUNTIF(HiddenAttr!$I:$I,$B$146))</formula1>
    </dataValidation>
    <dataValidation allowBlank="true" sqref="AF147" type="list">
      <formula1>OFFSET(HiddenAttr!$J$1,MATCH($B$147,HiddenAttr!$I$1:$I$136,0)-1,0,COUNTIF(HiddenAttr!$I:$I,$B$147))</formula1>
    </dataValidation>
    <dataValidation allowBlank="true" sqref="AF148" type="list">
      <formula1>OFFSET(HiddenAttr!$J$1,MATCH($B$148,HiddenAttr!$I$1:$I$136,0)-1,0,COUNTIF(HiddenAttr!$I:$I,$B$148))</formula1>
    </dataValidation>
    <dataValidation allowBlank="true" sqref="AF149" type="list">
      <formula1>OFFSET(HiddenAttr!$J$1,MATCH($B$149,HiddenAttr!$I$1:$I$136,0)-1,0,COUNTIF(HiddenAttr!$I:$I,$B$149))</formula1>
    </dataValidation>
    <dataValidation allowBlank="true" sqref="AF150" type="list">
      <formula1>OFFSET(HiddenAttr!$J$1,MATCH($B$150,HiddenAttr!$I$1:$I$136,0)-1,0,COUNTIF(HiddenAttr!$I:$I,$B$150))</formula1>
    </dataValidation>
    <dataValidation allowBlank="true" sqref="AF151" type="list">
      <formula1>OFFSET(HiddenAttr!$J$1,MATCH($B$151,HiddenAttr!$I$1:$I$136,0)-1,0,COUNTIF(HiddenAttr!$I:$I,$B$151))</formula1>
    </dataValidation>
    <dataValidation allowBlank="true" sqref="AF152" type="list">
      <formula1>OFFSET(HiddenAttr!$J$1,MATCH($B$152,HiddenAttr!$I$1:$I$136,0)-1,0,COUNTIF(HiddenAttr!$I:$I,$B$152))</formula1>
    </dataValidation>
    <dataValidation allowBlank="true" sqref="AF153" type="list">
      <formula1>OFFSET(HiddenAttr!$J$1,MATCH($B$153,HiddenAttr!$I$1:$I$136,0)-1,0,COUNTIF(HiddenAttr!$I:$I,$B$153))</formula1>
    </dataValidation>
    <dataValidation allowBlank="true" sqref="AF154" type="list">
      <formula1>OFFSET(HiddenAttr!$J$1,MATCH($B$154,HiddenAttr!$I$1:$I$136,0)-1,0,COUNTIF(HiddenAttr!$I:$I,$B$154))</formula1>
    </dataValidation>
    <dataValidation allowBlank="true" sqref="AF155" type="list">
      <formula1>OFFSET(HiddenAttr!$J$1,MATCH($B$155,HiddenAttr!$I$1:$I$136,0)-1,0,COUNTIF(HiddenAttr!$I:$I,$B$155))</formula1>
    </dataValidation>
    <dataValidation allowBlank="true" sqref="AF156" type="list">
      <formula1>OFFSET(HiddenAttr!$J$1,MATCH($B$156,HiddenAttr!$I$1:$I$136,0)-1,0,COUNTIF(HiddenAttr!$I:$I,$B$156))</formula1>
    </dataValidation>
    <dataValidation allowBlank="true" sqref="AF157" type="list">
      <formula1>OFFSET(HiddenAttr!$J$1,MATCH($B$157,HiddenAttr!$I$1:$I$136,0)-1,0,COUNTIF(HiddenAttr!$I:$I,$B$157))</formula1>
    </dataValidation>
    <dataValidation allowBlank="true" sqref="AF158" type="list">
      <formula1>OFFSET(HiddenAttr!$J$1,MATCH($B$158,HiddenAttr!$I$1:$I$136,0)-1,0,COUNTIF(HiddenAttr!$I:$I,$B$158))</formula1>
    </dataValidation>
    <dataValidation allowBlank="true" sqref="AF159" type="list">
      <formula1>OFFSET(HiddenAttr!$J$1,MATCH($B$159,HiddenAttr!$I$1:$I$136,0)-1,0,COUNTIF(HiddenAttr!$I:$I,$B$159))</formula1>
    </dataValidation>
    <dataValidation allowBlank="true" sqref="AF160" type="list">
      <formula1>OFFSET(HiddenAttr!$J$1,MATCH($B$160,HiddenAttr!$I$1:$I$136,0)-1,0,COUNTIF(HiddenAttr!$I:$I,$B$160))</formula1>
    </dataValidation>
    <dataValidation allowBlank="true" sqref="AF161" type="list">
      <formula1>OFFSET(HiddenAttr!$J$1,MATCH($B$161,HiddenAttr!$I$1:$I$136,0)-1,0,COUNTIF(HiddenAttr!$I:$I,$B$161))</formula1>
    </dataValidation>
    <dataValidation allowBlank="true" sqref="AF162" type="list">
      <formula1>OFFSET(HiddenAttr!$J$1,MATCH($B$162,HiddenAttr!$I$1:$I$136,0)-1,0,COUNTIF(HiddenAttr!$I:$I,$B$162))</formula1>
    </dataValidation>
    <dataValidation allowBlank="true" sqref="AF163" type="list">
      <formula1>OFFSET(HiddenAttr!$J$1,MATCH($B$163,HiddenAttr!$I$1:$I$136,0)-1,0,COUNTIF(HiddenAttr!$I:$I,$B$163))</formula1>
    </dataValidation>
    <dataValidation allowBlank="true" sqref="AF164" type="list">
      <formula1>OFFSET(HiddenAttr!$J$1,MATCH($B$164,HiddenAttr!$I$1:$I$136,0)-1,0,COUNTIF(HiddenAttr!$I:$I,$B$164))</formula1>
    </dataValidation>
    <dataValidation allowBlank="true" sqref="AF165" type="list">
      <formula1>OFFSET(HiddenAttr!$J$1,MATCH($B$165,HiddenAttr!$I$1:$I$136,0)-1,0,COUNTIF(HiddenAttr!$I:$I,$B$165))</formula1>
    </dataValidation>
    <dataValidation allowBlank="true" sqref="AF166" type="list">
      <formula1>OFFSET(HiddenAttr!$J$1,MATCH($B$166,HiddenAttr!$I$1:$I$136,0)-1,0,COUNTIF(HiddenAttr!$I:$I,$B$166))</formula1>
    </dataValidation>
    <dataValidation allowBlank="true" sqref="AF167" type="list">
      <formula1>OFFSET(HiddenAttr!$J$1,MATCH($B$167,HiddenAttr!$I$1:$I$136,0)-1,0,COUNTIF(HiddenAttr!$I:$I,$B$167))</formula1>
    </dataValidation>
    <dataValidation allowBlank="true" sqref="AF168" type="list">
      <formula1>OFFSET(HiddenAttr!$J$1,MATCH($B$168,HiddenAttr!$I$1:$I$136,0)-1,0,COUNTIF(HiddenAttr!$I:$I,$B$168))</formula1>
    </dataValidation>
    <dataValidation allowBlank="true" sqref="AF169" type="list">
      <formula1>OFFSET(HiddenAttr!$J$1,MATCH($B$169,HiddenAttr!$I$1:$I$136,0)-1,0,COUNTIF(HiddenAttr!$I:$I,$B$169))</formula1>
    </dataValidation>
    <dataValidation allowBlank="true" sqref="AF170" type="list">
      <formula1>OFFSET(HiddenAttr!$J$1,MATCH($B$170,HiddenAttr!$I$1:$I$136,0)-1,0,COUNTIF(HiddenAttr!$I:$I,$B$170))</formula1>
    </dataValidation>
    <dataValidation allowBlank="true" sqref="AF171" type="list">
      <formula1>OFFSET(HiddenAttr!$J$1,MATCH($B$171,HiddenAttr!$I$1:$I$136,0)-1,0,COUNTIF(HiddenAttr!$I:$I,$B$171))</formula1>
    </dataValidation>
    <dataValidation allowBlank="true" sqref="AF172" type="list">
      <formula1>OFFSET(HiddenAttr!$J$1,MATCH($B$172,HiddenAttr!$I$1:$I$136,0)-1,0,COUNTIF(HiddenAttr!$I:$I,$B$172))</formula1>
    </dataValidation>
    <dataValidation allowBlank="true" sqref="AF173" type="list">
      <formula1>OFFSET(HiddenAttr!$J$1,MATCH($B$173,HiddenAttr!$I$1:$I$136,0)-1,0,COUNTIF(HiddenAttr!$I:$I,$B$173))</formula1>
    </dataValidation>
    <dataValidation allowBlank="true" sqref="AF174" type="list">
      <formula1>OFFSET(HiddenAttr!$J$1,MATCH($B$174,HiddenAttr!$I$1:$I$136,0)-1,0,COUNTIF(HiddenAttr!$I:$I,$B$174))</formula1>
    </dataValidation>
    <dataValidation allowBlank="true" sqref="AF175" type="list">
      <formula1>OFFSET(HiddenAttr!$J$1,MATCH($B$175,HiddenAttr!$I$1:$I$136,0)-1,0,COUNTIF(HiddenAttr!$I:$I,$B$175))</formula1>
    </dataValidation>
    <dataValidation allowBlank="true" sqref="AF176" type="list">
      <formula1>OFFSET(HiddenAttr!$J$1,MATCH($B$176,HiddenAttr!$I$1:$I$136,0)-1,0,COUNTIF(HiddenAttr!$I:$I,$B$176))</formula1>
    </dataValidation>
    <dataValidation allowBlank="true" sqref="AF177" type="list">
      <formula1>OFFSET(HiddenAttr!$J$1,MATCH($B$177,HiddenAttr!$I$1:$I$136,0)-1,0,COUNTIF(HiddenAttr!$I:$I,$B$177))</formula1>
    </dataValidation>
    <dataValidation allowBlank="true" sqref="AF178" type="list">
      <formula1>OFFSET(HiddenAttr!$J$1,MATCH($B$178,HiddenAttr!$I$1:$I$136,0)-1,0,COUNTIF(HiddenAttr!$I:$I,$B$178))</formula1>
    </dataValidation>
    <dataValidation allowBlank="true" sqref="AF179" type="list">
      <formula1>OFFSET(HiddenAttr!$J$1,MATCH($B$179,HiddenAttr!$I$1:$I$136,0)-1,0,COUNTIF(HiddenAttr!$I:$I,$B$179))</formula1>
    </dataValidation>
    <dataValidation allowBlank="true" sqref="AF180" type="list">
      <formula1>OFFSET(HiddenAttr!$J$1,MATCH($B$180,HiddenAttr!$I$1:$I$136,0)-1,0,COUNTIF(HiddenAttr!$I:$I,$B$180))</formula1>
    </dataValidation>
    <dataValidation allowBlank="true" sqref="AF181" type="list">
      <formula1>OFFSET(HiddenAttr!$J$1,MATCH($B$181,HiddenAttr!$I$1:$I$136,0)-1,0,COUNTIF(HiddenAttr!$I:$I,$B$181))</formula1>
    </dataValidation>
    <dataValidation allowBlank="true" sqref="AF182" type="list">
      <formula1>OFFSET(HiddenAttr!$J$1,MATCH($B$182,HiddenAttr!$I$1:$I$136,0)-1,0,COUNTIF(HiddenAttr!$I:$I,$B$182))</formula1>
    </dataValidation>
    <dataValidation allowBlank="true" sqref="AF183" type="list">
      <formula1>OFFSET(HiddenAttr!$J$1,MATCH($B$183,HiddenAttr!$I$1:$I$136,0)-1,0,COUNTIF(HiddenAttr!$I:$I,$B$183))</formula1>
    </dataValidation>
    <dataValidation allowBlank="true" sqref="AF184" type="list">
      <formula1>OFFSET(HiddenAttr!$J$1,MATCH($B$184,HiddenAttr!$I$1:$I$136,0)-1,0,COUNTIF(HiddenAttr!$I:$I,$B$184))</formula1>
    </dataValidation>
    <dataValidation allowBlank="true" sqref="AF185" type="list">
      <formula1>OFFSET(HiddenAttr!$J$1,MATCH($B$185,HiddenAttr!$I$1:$I$136,0)-1,0,COUNTIF(HiddenAttr!$I:$I,$B$185))</formula1>
    </dataValidation>
    <dataValidation allowBlank="true" sqref="AF186" type="list">
      <formula1>OFFSET(HiddenAttr!$J$1,MATCH($B$186,HiddenAttr!$I$1:$I$136,0)-1,0,COUNTIF(HiddenAttr!$I:$I,$B$186))</formula1>
    </dataValidation>
    <dataValidation allowBlank="true" sqref="AF187" type="list">
      <formula1>OFFSET(HiddenAttr!$J$1,MATCH($B$187,HiddenAttr!$I$1:$I$136,0)-1,0,COUNTIF(HiddenAttr!$I:$I,$B$187))</formula1>
    </dataValidation>
    <dataValidation allowBlank="true" sqref="AF188" type="list">
      <formula1>OFFSET(HiddenAttr!$J$1,MATCH($B$188,HiddenAttr!$I$1:$I$136,0)-1,0,COUNTIF(HiddenAttr!$I:$I,$B$188))</formula1>
    </dataValidation>
    <dataValidation allowBlank="true" sqref="AF189" type="list">
      <formula1>OFFSET(HiddenAttr!$J$1,MATCH($B$189,HiddenAttr!$I$1:$I$136,0)-1,0,COUNTIF(HiddenAttr!$I:$I,$B$189))</formula1>
    </dataValidation>
    <dataValidation allowBlank="true" sqref="AF190" type="list">
      <formula1>OFFSET(HiddenAttr!$J$1,MATCH($B$190,HiddenAttr!$I$1:$I$136,0)-1,0,COUNTIF(HiddenAttr!$I:$I,$B$190))</formula1>
    </dataValidation>
    <dataValidation allowBlank="true" sqref="AF191" type="list">
      <formula1>OFFSET(HiddenAttr!$J$1,MATCH($B$191,HiddenAttr!$I$1:$I$136,0)-1,0,COUNTIF(HiddenAttr!$I:$I,$B$191))</formula1>
    </dataValidation>
    <dataValidation allowBlank="true" sqref="AF192" type="list">
      <formula1>OFFSET(HiddenAttr!$J$1,MATCH($B$192,HiddenAttr!$I$1:$I$136,0)-1,0,COUNTIF(HiddenAttr!$I:$I,$B$192))</formula1>
    </dataValidation>
    <dataValidation allowBlank="true" sqref="AF193" type="list">
      <formula1>OFFSET(HiddenAttr!$J$1,MATCH($B$193,HiddenAttr!$I$1:$I$136,0)-1,0,COUNTIF(HiddenAttr!$I:$I,$B$193))</formula1>
    </dataValidation>
    <dataValidation allowBlank="true" sqref="AF194" type="list">
      <formula1>OFFSET(HiddenAttr!$J$1,MATCH($B$194,HiddenAttr!$I$1:$I$136,0)-1,0,COUNTIF(HiddenAttr!$I:$I,$B$194))</formula1>
    </dataValidation>
    <dataValidation allowBlank="true" sqref="AF195" type="list">
      <formula1>OFFSET(HiddenAttr!$J$1,MATCH($B$195,HiddenAttr!$I$1:$I$136,0)-1,0,COUNTIF(HiddenAttr!$I:$I,$B$195))</formula1>
    </dataValidation>
    <dataValidation allowBlank="true" sqref="AF196" type="list">
      <formula1>OFFSET(HiddenAttr!$J$1,MATCH($B$196,HiddenAttr!$I$1:$I$136,0)-1,0,COUNTIF(HiddenAttr!$I:$I,$B$196))</formula1>
    </dataValidation>
    <dataValidation allowBlank="true" sqref="AF197" type="list">
      <formula1>OFFSET(HiddenAttr!$J$1,MATCH($B$197,HiddenAttr!$I$1:$I$136,0)-1,0,COUNTIF(HiddenAttr!$I:$I,$B$197))</formula1>
    </dataValidation>
    <dataValidation allowBlank="true" sqref="AF198" type="list">
      <formula1>OFFSET(HiddenAttr!$J$1,MATCH($B$198,HiddenAttr!$I$1:$I$136,0)-1,0,COUNTIF(HiddenAttr!$I:$I,$B$198))</formula1>
    </dataValidation>
    <dataValidation allowBlank="true" sqref="AF199" type="list">
      <formula1>OFFSET(HiddenAttr!$J$1,MATCH($B$199,HiddenAttr!$I$1:$I$136,0)-1,0,COUNTIF(HiddenAttr!$I:$I,$B$199))</formula1>
    </dataValidation>
    <dataValidation allowBlank="true" sqref="AF200" type="list">
      <formula1>OFFSET(HiddenAttr!$J$1,MATCH($B$200,HiddenAttr!$I$1:$I$136,0)-1,0,COUNTIF(HiddenAttr!$I:$I,$B$200))</formula1>
    </dataValidation>
    <dataValidation allowBlank="true" sqref="AF201" type="list">
      <formula1>OFFSET(HiddenAttr!$J$1,MATCH($B$201,HiddenAttr!$I$1:$I$136,0)-1,0,COUNTIF(HiddenAttr!$I:$I,$B$201))</formula1>
    </dataValidation>
    <dataValidation allowBlank="true" sqref="AF202" type="list">
      <formula1>OFFSET(HiddenAttr!$J$1,MATCH($B$202,HiddenAttr!$I$1:$I$136,0)-1,0,COUNTIF(HiddenAttr!$I:$I,$B$202))</formula1>
    </dataValidation>
    <dataValidation allowBlank="true" sqref="AF203" type="list">
      <formula1>OFFSET(HiddenAttr!$J$1,MATCH($B$203,HiddenAttr!$I$1:$I$136,0)-1,0,COUNTIF(HiddenAttr!$I:$I,$B$203))</formula1>
    </dataValidation>
    <dataValidation allowBlank="true" sqref="AF204" type="list">
      <formula1>OFFSET(HiddenAttr!$J$1,MATCH($B$204,HiddenAttr!$I$1:$I$136,0)-1,0,COUNTIF(HiddenAttr!$I:$I,$B$204))</formula1>
    </dataValidation>
    <dataValidation allowBlank="true" sqref="AF205" type="list">
      <formula1>OFFSET(HiddenAttr!$J$1,MATCH($B$205,HiddenAttr!$I$1:$I$136,0)-1,0,COUNTIF(HiddenAttr!$I:$I,$B$205))</formula1>
    </dataValidation>
    <dataValidation allowBlank="true" sqref="AF206" type="list">
      <formula1>OFFSET(HiddenAttr!$J$1,MATCH($B$206,HiddenAttr!$I$1:$I$136,0)-1,0,COUNTIF(HiddenAttr!$I:$I,$B$206))</formula1>
    </dataValidation>
    <dataValidation allowBlank="true" sqref="AF207" type="list">
      <formula1>OFFSET(HiddenAttr!$J$1,MATCH($B$207,HiddenAttr!$I$1:$I$136,0)-1,0,COUNTIF(HiddenAttr!$I:$I,$B$207))</formula1>
    </dataValidation>
    <dataValidation allowBlank="true" sqref="AF208" type="list">
      <formula1>OFFSET(HiddenAttr!$J$1,MATCH($B$208,HiddenAttr!$I$1:$I$136,0)-1,0,COUNTIF(HiddenAttr!$I:$I,$B$208))</formula1>
    </dataValidation>
    <dataValidation allowBlank="true" sqref="AF209" type="list">
      <formula1>OFFSET(HiddenAttr!$J$1,MATCH($B$209,HiddenAttr!$I$1:$I$136,0)-1,0,COUNTIF(HiddenAttr!$I:$I,$B$209))</formula1>
    </dataValidation>
    <dataValidation allowBlank="true" sqref="AF210" type="list">
      <formula1>OFFSET(HiddenAttr!$J$1,MATCH($B$210,HiddenAttr!$I$1:$I$136,0)-1,0,COUNTIF(HiddenAttr!$I:$I,$B$210))</formula1>
    </dataValidation>
    <dataValidation allowBlank="true" sqref="AF211" type="list">
      <formula1>OFFSET(HiddenAttr!$J$1,MATCH($B$211,HiddenAttr!$I$1:$I$136,0)-1,0,COUNTIF(HiddenAttr!$I:$I,$B$211))</formula1>
    </dataValidation>
    <dataValidation allowBlank="true" sqref="AF212" type="list">
      <formula1>OFFSET(HiddenAttr!$J$1,MATCH($B$212,HiddenAttr!$I$1:$I$136,0)-1,0,COUNTIF(HiddenAttr!$I:$I,$B$212))</formula1>
    </dataValidation>
    <dataValidation allowBlank="true" sqref="AF213" type="list">
      <formula1>OFFSET(HiddenAttr!$J$1,MATCH($B$213,HiddenAttr!$I$1:$I$136,0)-1,0,COUNTIF(HiddenAttr!$I:$I,$B$213))</formula1>
    </dataValidation>
    <dataValidation allowBlank="true" sqref="AF214" type="list">
      <formula1>OFFSET(HiddenAttr!$J$1,MATCH($B$214,HiddenAttr!$I$1:$I$136,0)-1,0,COUNTIF(HiddenAttr!$I:$I,$B$214))</formula1>
    </dataValidation>
    <dataValidation allowBlank="true" sqref="AF215" type="list">
      <formula1>OFFSET(HiddenAttr!$J$1,MATCH($B$215,HiddenAttr!$I$1:$I$136,0)-1,0,COUNTIF(HiddenAttr!$I:$I,$B$215))</formula1>
    </dataValidation>
    <dataValidation allowBlank="true" sqref="AF216" type="list">
      <formula1>OFFSET(HiddenAttr!$J$1,MATCH($B$216,HiddenAttr!$I$1:$I$136,0)-1,0,COUNTIF(HiddenAttr!$I:$I,$B$216))</formula1>
    </dataValidation>
    <dataValidation allowBlank="true" sqref="AF217" type="list">
      <formula1>OFFSET(HiddenAttr!$J$1,MATCH($B$217,HiddenAttr!$I$1:$I$136,0)-1,0,COUNTIF(HiddenAttr!$I:$I,$B$217))</formula1>
    </dataValidation>
    <dataValidation allowBlank="true" sqref="AF218" type="list">
      <formula1>OFFSET(HiddenAttr!$J$1,MATCH($B$218,HiddenAttr!$I$1:$I$136,0)-1,0,COUNTIF(HiddenAttr!$I:$I,$B$218))</formula1>
    </dataValidation>
    <dataValidation allowBlank="true" sqref="AF219" type="list">
      <formula1>OFFSET(HiddenAttr!$J$1,MATCH($B$219,HiddenAttr!$I$1:$I$136,0)-1,0,COUNTIF(HiddenAttr!$I:$I,$B$219))</formula1>
    </dataValidation>
    <dataValidation allowBlank="true" sqref="AF220" type="list">
      <formula1>OFFSET(HiddenAttr!$J$1,MATCH($B$220,HiddenAttr!$I$1:$I$136,0)-1,0,COUNTIF(HiddenAttr!$I:$I,$B$220))</formula1>
    </dataValidation>
    <dataValidation allowBlank="true" sqref="AF221" type="list">
      <formula1>OFFSET(HiddenAttr!$J$1,MATCH($B$221,HiddenAttr!$I$1:$I$136,0)-1,0,COUNTIF(HiddenAttr!$I:$I,$B$221))</formula1>
    </dataValidation>
    <dataValidation allowBlank="true" sqref="AF222" type="list">
      <formula1>OFFSET(HiddenAttr!$J$1,MATCH($B$222,HiddenAttr!$I$1:$I$136,0)-1,0,COUNTIF(HiddenAttr!$I:$I,$B$222))</formula1>
    </dataValidation>
    <dataValidation allowBlank="true" sqref="AF223" type="list">
      <formula1>OFFSET(HiddenAttr!$J$1,MATCH($B$223,HiddenAttr!$I$1:$I$136,0)-1,0,COUNTIF(HiddenAttr!$I:$I,$B$223))</formula1>
    </dataValidation>
    <dataValidation allowBlank="true" sqref="AF224" type="list">
      <formula1>OFFSET(HiddenAttr!$J$1,MATCH($B$224,HiddenAttr!$I$1:$I$136,0)-1,0,COUNTIF(HiddenAttr!$I:$I,$B$224))</formula1>
    </dataValidation>
    <dataValidation allowBlank="true" sqref="AF225" type="list">
      <formula1>OFFSET(HiddenAttr!$J$1,MATCH($B$225,HiddenAttr!$I$1:$I$136,0)-1,0,COUNTIF(HiddenAttr!$I:$I,$B$225))</formula1>
    </dataValidation>
    <dataValidation allowBlank="true" sqref="AF226" type="list">
      <formula1>OFFSET(HiddenAttr!$J$1,MATCH($B$226,HiddenAttr!$I$1:$I$136,0)-1,0,COUNTIF(HiddenAttr!$I:$I,$B$226))</formula1>
    </dataValidation>
    <dataValidation allowBlank="true" sqref="AF227" type="list">
      <formula1>OFFSET(HiddenAttr!$J$1,MATCH($B$227,HiddenAttr!$I$1:$I$136,0)-1,0,COUNTIF(HiddenAttr!$I:$I,$B$227))</formula1>
    </dataValidation>
    <dataValidation allowBlank="true" sqref="AF228" type="list">
      <formula1>OFFSET(HiddenAttr!$J$1,MATCH($B$228,HiddenAttr!$I$1:$I$136,0)-1,0,COUNTIF(HiddenAttr!$I:$I,$B$228))</formula1>
    </dataValidation>
    <dataValidation allowBlank="true" sqref="AF229" type="list">
      <formula1>OFFSET(HiddenAttr!$J$1,MATCH($B$229,HiddenAttr!$I$1:$I$136,0)-1,0,COUNTIF(HiddenAttr!$I:$I,$B$229))</formula1>
    </dataValidation>
    <dataValidation allowBlank="true" sqref="AF230" type="list">
      <formula1>OFFSET(HiddenAttr!$J$1,MATCH($B$230,HiddenAttr!$I$1:$I$136,0)-1,0,COUNTIF(HiddenAttr!$I:$I,$B$230))</formula1>
    </dataValidation>
    <dataValidation allowBlank="true" sqref="AF231" type="list">
      <formula1>OFFSET(HiddenAttr!$J$1,MATCH($B$231,HiddenAttr!$I$1:$I$136,0)-1,0,COUNTIF(HiddenAttr!$I:$I,$B$231))</formula1>
    </dataValidation>
    <dataValidation allowBlank="true" sqref="AF232" type="list">
      <formula1>OFFSET(HiddenAttr!$J$1,MATCH($B$232,HiddenAttr!$I$1:$I$136,0)-1,0,COUNTIF(HiddenAttr!$I:$I,$B$232))</formula1>
    </dataValidation>
    <dataValidation allowBlank="true" sqref="AF233" type="list">
      <formula1>OFFSET(HiddenAttr!$J$1,MATCH($B$233,HiddenAttr!$I$1:$I$136,0)-1,0,COUNTIF(HiddenAttr!$I:$I,$B$233))</formula1>
    </dataValidation>
    <dataValidation allowBlank="true" sqref="AF234" type="list">
      <formula1>OFFSET(HiddenAttr!$J$1,MATCH($B$234,HiddenAttr!$I$1:$I$136,0)-1,0,COUNTIF(HiddenAttr!$I:$I,$B$234))</formula1>
    </dataValidation>
    <dataValidation allowBlank="true" sqref="AF235" type="list">
      <formula1>OFFSET(HiddenAttr!$J$1,MATCH($B$235,HiddenAttr!$I$1:$I$136,0)-1,0,COUNTIF(HiddenAttr!$I:$I,$B$235))</formula1>
    </dataValidation>
    <dataValidation allowBlank="true" sqref="AF236" type="list">
      <formula1>OFFSET(HiddenAttr!$J$1,MATCH($B$236,HiddenAttr!$I$1:$I$136,0)-1,0,COUNTIF(HiddenAttr!$I:$I,$B$236))</formula1>
    </dataValidation>
    <dataValidation allowBlank="true" sqref="AF237" type="list">
      <formula1>OFFSET(HiddenAttr!$J$1,MATCH($B$237,HiddenAttr!$I$1:$I$136,0)-1,0,COUNTIF(HiddenAttr!$I:$I,$B$237))</formula1>
    </dataValidation>
    <dataValidation allowBlank="true" sqref="AF238" type="list">
      <formula1>OFFSET(HiddenAttr!$J$1,MATCH($B$238,HiddenAttr!$I$1:$I$136,0)-1,0,COUNTIF(HiddenAttr!$I:$I,$B$238))</formula1>
    </dataValidation>
    <dataValidation allowBlank="true" sqref="AF239" type="list">
      <formula1>OFFSET(HiddenAttr!$J$1,MATCH($B$239,HiddenAttr!$I$1:$I$136,0)-1,0,COUNTIF(HiddenAttr!$I:$I,$B$239))</formula1>
    </dataValidation>
    <dataValidation allowBlank="true" sqref="AF240" type="list">
      <formula1>OFFSET(HiddenAttr!$J$1,MATCH($B$240,HiddenAttr!$I$1:$I$136,0)-1,0,COUNTIF(HiddenAttr!$I:$I,$B$240))</formula1>
    </dataValidation>
    <dataValidation allowBlank="true" sqref="AF241" type="list">
      <formula1>OFFSET(HiddenAttr!$J$1,MATCH($B$241,HiddenAttr!$I$1:$I$136,0)-1,0,COUNTIF(HiddenAttr!$I:$I,$B$241))</formula1>
    </dataValidation>
    <dataValidation allowBlank="true" sqref="AF242" type="list">
      <formula1>OFFSET(HiddenAttr!$J$1,MATCH($B$242,HiddenAttr!$I$1:$I$136,0)-1,0,COUNTIF(HiddenAttr!$I:$I,$B$242))</formula1>
    </dataValidation>
    <dataValidation allowBlank="true" sqref="AF243" type="list">
      <formula1>OFFSET(HiddenAttr!$J$1,MATCH($B$243,HiddenAttr!$I$1:$I$136,0)-1,0,COUNTIF(HiddenAttr!$I:$I,$B$243))</formula1>
    </dataValidation>
    <dataValidation allowBlank="true" sqref="AF244" type="list">
      <formula1>OFFSET(HiddenAttr!$J$1,MATCH($B$244,HiddenAttr!$I$1:$I$136,0)-1,0,COUNTIF(HiddenAttr!$I:$I,$B$244))</formula1>
    </dataValidation>
    <dataValidation allowBlank="true" sqref="AF245" type="list">
      <formula1>OFFSET(HiddenAttr!$J$1,MATCH($B$245,HiddenAttr!$I$1:$I$136,0)-1,0,COUNTIF(HiddenAttr!$I:$I,$B$245))</formula1>
    </dataValidation>
    <dataValidation allowBlank="true" sqref="AF246" type="list">
      <formula1>OFFSET(HiddenAttr!$J$1,MATCH($B$246,HiddenAttr!$I$1:$I$136,0)-1,0,COUNTIF(HiddenAttr!$I:$I,$B$246))</formula1>
    </dataValidation>
    <dataValidation allowBlank="true" sqref="AF247" type="list">
      <formula1>OFFSET(HiddenAttr!$J$1,MATCH($B$247,HiddenAttr!$I$1:$I$136,0)-1,0,COUNTIF(HiddenAttr!$I:$I,$B$247))</formula1>
    </dataValidation>
    <dataValidation allowBlank="true" sqref="AF248" type="list">
      <formula1>OFFSET(HiddenAttr!$J$1,MATCH($B$248,HiddenAttr!$I$1:$I$136,0)-1,0,COUNTIF(HiddenAttr!$I:$I,$B$248))</formula1>
    </dataValidation>
    <dataValidation allowBlank="true" sqref="AF249" type="list">
      <formula1>OFFSET(HiddenAttr!$J$1,MATCH($B$249,HiddenAttr!$I$1:$I$136,0)-1,0,COUNTIF(HiddenAttr!$I:$I,$B$249))</formula1>
    </dataValidation>
    <dataValidation allowBlank="true" sqref="AF250" type="list">
      <formula1>OFFSET(HiddenAttr!$J$1,MATCH($B$250,HiddenAttr!$I$1:$I$136,0)-1,0,COUNTIF(HiddenAttr!$I:$I,$B$250))</formula1>
    </dataValidation>
    <dataValidation allowBlank="true" sqref="AF251" type="list">
      <formula1>OFFSET(HiddenAttr!$J$1,MATCH($B$251,HiddenAttr!$I$1:$I$136,0)-1,0,COUNTIF(HiddenAttr!$I:$I,$B$251))</formula1>
    </dataValidation>
    <dataValidation allowBlank="true" sqref="AF252" type="list">
      <formula1>OFFSET(HiddenAttr!$J$1,MATCH($B$252,HiddenAttr!$I$1:$I$136,0)-1,0,COUNTIF(HiddenAttr!$I:$I,$B$252))</formula1>
    </dataValidation>
    <dataValidation allowBlank="true" sqref="AF253" type="list">
      <formula1>OFFSET(HiddenAttr!$J$1,MATCH($B$253,HiddenAttr!$I$1:$I$136,0)-1,0,COUNTIF(HiddenAttr!$I:$I,$B$253))</formula1>
    </dataValidation>
    <dataValidation allowBlank="true" sqref="AF254" type="list">
      <formula1>OFFSET(HiddenAttr!$J$1,MATCH($B$254,HiddenAttr!$I$1:$I$136,0)-1,0,COUNTIF(HiddenAttr!$I:$I,$B$254))</formula1>
    </dataValidation>
    <dataValidation allowBlank="true" sqref="AF255" type="list">
      <formula1>OFFSET(HiddenAttr!$J$1,MATCH($B$255,HiddenAttr!$I$1:$I$136,0)-1,0,COUNTIF(HiddenAttr!$I:$I,$B$255))</formula1>
    </dataValidation>
    <dataValidation allowBlank="true" sqref="AF256" type="list">
      <formula1>OFFSET(HiddenAttr!$J$1,MATCH($B$256,HiddenAttr!$I$1:$I$136,0)-1,0,COUNTIF(HiddenAttr!$I:$I,$B$256))</formula1>
    </dataValidation>
    <dataValidation allowBlank="true" sqref="AF257" type="list">
      <formula1>OFFSET(HiddenAttr!$J$1,MATCH($B$257,HiddenAttr!$I$1:$I$136,0)-1,0,COUNTIF(HiddenAttr!$I:$I,$B$257))</formula1>
    </dataValidation>
    <dataValidation allowBlank="true" sqref="AF258" type="list">
      <formula1>OFFSET(HiddenAttr!$J$1,MATCH($B$258,HiddenAttr!$I$1:$I$136,0)-1,0,COUNTIF(HiddenAttr!$I:$I,$B$258))</formula1>
    </dataValidation>
    <dataValidation allowBlank="true" sqref="AF259" type="list">
      <formula1>OFFSET(HiddenAttr!$J$1,MATCH($B$259,HiddenAttr!$I$1:$I$136,0)-1,0,COUNTIF(HiddenAttr!$I:$I,$B$259))</formula1>
    </dataValidation>
    <dataValidation allowBlank="true" sqref="AF260" type="list">
      <formula1>OFFSET(HiddenAttr!$J$1,MATCH($B$260,HiddenAttr!$I$1:$I$136,0)-1,0,COUNTIF(HiddenAttr!$I:$I,$B$260))</formula1>
    </dataValidation>
    <dataValidation allowBlank="true" sqref="AF261" type="list">
      <formula1>OFFSET(HiddenAttr!$J$1,MATCH($B$261,HiddenAttr!$I$1:$I$136,0)-1,0,COUNTIF(HiddenAttr!$I:$I,$B$261))</formula1>
    </dataValidation>
    <dataValidation allowBlank="true" sqref="AF262" type="list">
      <formula1>OFFSET(HiddenAttr!$J$1,MATCH($B$262,HiddenAttr!$I$1:$I$136,0)-1,0,COUNTIF(HiddenAttr!$I:$I,$B$262))</formula1>
    </dataValidation>
    <dataValidation allowBlank="true" sqref="AF263" type="list">
      <formula1>OFFSET(HiddenAttr!$J$1,MATCH($B$263,HiddenAttr!$I$1:$I$136,0)-1,0,COUNTIF(HiddenAttr!$I:$I,$B$263))</formula1>
    </dataValidation>
    <dataValidation allowBlank="true" sqref="AF264" type="list">
      <formula1>OFFSET(HiddenAttr!$J$1,MATCH($B$264,HiddenAttr!$I$1:$I$136,0)-1,0,COUNTIF(HiddenAttr!$I:$I,$B$264))</formula1>
    </dataValidation>
    <dataValidation allowBlank="true" sqref="AF265" type="list">
      <formula1>OFFSET(HiddenAttr!$J$1,MATCH($B$265,HiddenAttr!$I$1:$I$136,0)-1,0,COUNTIF(HiddenAttr!$I:$I,$B$265))</formula1>
    </dataValidation>
    <dataValidation allowBlank="true" sqref="AF266" type="list">
      <formula1>OFFSET(HiddenAttr!$J$1,MATCH($B$266,HiddenAttr!$I$1:$I$136,0)-1,0,COUNTIF(HiddenAttr!$I:$I,$B$266))</formula1>
    </dataValidation>
    <dataValidation allowBlank="true" sqref="AF267" type="list">
      <formula1>OFFSET(HiddenAttr!$J$1,MATCH($B$267,HiddenAttr!$I$1:$I$136,0)-1,0,COUNTIF(HiddenAttr!$I:$I,$B$267))</formula1>
    </dataValidation>
    <dataValidation allowBlank="true" sqref="AF268" type="list">
      <formula1>OFFSET(HiddenAttr!$J$1,MATCH($B$268,HiddenAttr!$I$1:$I$136,0)-1,0,COUNTIF(HiddenAttr!$I:$I,$B$268))</formula1>
    </dataValidation>
    <dataValidation allowBlank="true" sqref="AF269" type="list">
      <formula1>OFFSET(HiddenAttr!$J$1,MATCH($B$269,HiddenAttr!$I$1:$I$136,0)-1,0,COUNTIF(HiddenAttr!$I:$I,$B$269))</formula1>
    </dataValidation>
    <dataValidation allowBlank="true" sqref="AF270" type="list">
      <formula1>OFFSET(HiddenAttr!$J$1,MATCH($B$270,HiddenAttr!$I$1:$I$136,0)-1,0,COUNTIF(HiddenAttr!$I:$I,$B$270))</formula1>
    </dataValidation>
    <dataValidation allowBlank="true" sqref="AF271" type="list">
      <formula1>OFFSET(HiddenAttr!$J$1,MATCH($B$271,HiddenAttr!$I$1:$I$136,0)-1,0,COUNTIF(HiddenAttr!$I:$I,$B$271))</formula1>
    </dataValidation>
    <dataValidation allowBlank="true" sqref="AF272" type="list">
      <formula1>OFFSET(HiddenAttr!$J$1,MATCH($B$272,HiddenAttr!$I$1:$I$136,0)-1,0,COUNTIF(HiddenAttr!$I:$I,$B$272))</formula1>
    </dataValidation>
    <dataValidation allowBlank="true" sqref="AF273" type="list">
      <formula1>OFFSET(HiddenAttr!$J$1,MATCH($B$273,HiddenAttr!$I$1:$I$136,0)-1,0,COUNTIF(HiddenAttr!$I:$I,$B$273))</formula1>
    </dataValidation>
    <dataValidation allowBlank="true" sqref="AF274" type="list">
      <formula1>OFFSET(HiddenAttr!$J$1,MATCH($B$274,HiddenAttr!$I$1:$I$136,0)-1,0,COUNTIF(HiddenAttr!$I:$I,$B$274))</formula1>
    </dataValidation>
    <dataValidation allowBlank="true" sqref="AF275" type="list">
      <formula1>OFFSET(HiddenAttr!$J$1,MATCH($B$275,HiddenAttr!$I$1:$I$136,0)-1,0,COUNTIF(HiddenAttr!$I:$I,$B$275))</formula1>
    </dataValidation>
    <dataValidation allowBlank="true" sqref="AF276" type="list">
      <formula1>OFFSET(HiddenAttr!$J$1,MATCH($B$276,HiddenAttr!$I$1:$I$136,0)-1,0,COUNTIF(HiddenAttr!$I:$I,$B$276))</formula1>
    </dataValidation>
    <dataValidation allowBlank="true" sqref="AF277" type="list">
      <formula1>OFFSET(HiddenAttr!$J$1,MATCH($B$277,HiddenAttr!$I$1:$I$136,0)-1,0,COUNTIF(HiddenAttr!$I:$I,$B$277))</formula1>
    </dataValidation>
    <dataValidation allowBlank="true" sqref="AF278" type="list">
      <formula1>OFFSET(HiddenAttr!$J$1,MATCH($B$278,HiddenAttr!$I$1:$I$136,0)-1,0,COUNTIF(HiddenAttr!$I:$I,$B$278))</formula1>
    </dataValidation>
    <dataValidation allowBlank="true" sqref="AF279" type="list">
      <formula1>OFFSET(HiddenAttr!$J$1,MATCH($B$279,HiddenAttr!$I$1:$I$136,0)-1,0,COUNTIF(HiddenAttr!$I:$I,$B$279))</formula1>
    </dataValidation>
    <dataValidation allowBlank="true" sqref="AF280" type="list">
      <formula1>OFFSET(HiddenAttr!$J$1,MATCH($B$280,HiddenAttr!$I$1:$I$136,0)-1,0,COUNTIF(HiddenAttr!$I:$I,$B$280))</formula1>
    </dataValidation>
    <dataValidation allowBlank="true" sqref="AF281" type="list">
      <formula1>OFFSET(HiddenAttr!$J$1,MATCH($B$281,HiddenAttr!$I$1:$I$136,0)-1,0,COUNTIF(HiddenAttr!$I:$I,$B$281))</formula1>
    </dataValidation>
    <dataValidation allowBlank="true" sqref="AF282" type="list">
      <formula1>OFFSET(HiddenAttr!$J$1,MATCH($B$282,HiddenAttr!$I$1:$I$136,0)-1,0,COUNTIF(HiddenAttr!$I:$I,$B$282))</formula1>
    </dataValidation>
    <dataValidation allowBlank="true" sqref="AF283" type="list">
      <formula1>OFFSET(HiddenAttr!$J$1,MATCH($B$283,HiddenAttr!$I$1:$I$136,0)-1,0,COUNTIF(HiddenAttr!$I:$I,$B$283))</formula1>
    </dataValidation>
    <dataValidation allowBlank="true" sqref="AF284" type="list">
      <formula1>OFFSET(HiddenAttr!$J$1,MATCH($B$284,HiddenAttr!$I$1:$I$136,0)-1,0,COUNTIF(HiddenAttr!$I:$I,$B$284))</formula1>
    </dataValidation>
    <dataValidation allowBlank="true" sqref="AF285" type="list">
      <formula1>OFFSET(HiddenAttr!$J$1,MATCH($B$285,HiddenAttr!$I$1:$I$136,0)-1,0,COUNTIF(HiddenAttr!$I:$I,$B$285))</formula1>
    </dataValidation>
    <dataValidation allowBlank="true" sqref="AF286" type="list">
      <formula1>OFFSET(HiddenAttr!$J$1,MATCH($B$286,HiddenAttr!$I$1:$I$136,0)-1,0,COUNTIF(HiddenAttr!$I:$I,$B$286))</formula1>
    </dataValidation>
    <dataValidation allowBlank="true" sqref="AF287" type="list">
      <formula1>OFFSET(HiddenAttr!$J$1,MATCH($B$287,HiddenAttr!$I$1:$I$136,0)-1,0,COUNTIF(HiddenAttr!$I:$I,$B$287))</formula1>
    </dataValidation>
    <dataValidation allowBlank="true" sqref="AF288" type="list">
      <formula1>OFFSET(HiddenAttr!$J$1,MATCH($B$288,HiddenAttr!$I$1:$I$136,0)-1,0,COUNTIF(HiddenAttr!$I:$I,$B$288))</formula1>
    </dataValidation>
    <dataValidation allowBlank="true" sqref="AF289" type="list">
      <formula1>OFFSET(HiddenAttr!$J$1,MATCH($B$289,HiddenAttr!$I$1:$I$136,0)-1,0,COUNTIF(HiddenAttr!$I:$I,$B$289))</formula1>
    </dataValidation>
    <dataValidation allowBlank="true" sqref="AF290" type="list">
      <formula1>OFFSET(HiddenAttr!$J$1,MATCH($B$290,HiddenAttr!$I$1:$I$136,0)-1,0,COUNTIF(HiddenAttr!$I:$I,$B$290))</formula1>
    </dataValidation>
    <dataValidation allowBlank="true" sqref="AF291" type="list">
      <formula1>OFFSET(HiddenAttr!$J$1,MATCH($B$291,HiddenAttr!$I$1:$I$136,0)-1,0,COUNTIF(HiddenAttr!$I:$I,$B$291))</formula1>
    </dataValidation>
    <dataValidation allowBlank="true" sqref="AF292" type="list">
      <formula1>OFFSET(HiddenAttr!$J$1,MATCH($B$292,HiddenAttr!$I$1:$I$136,0)-1,0,COUNTIF(HiddenAttr!$I:$I,$B$292))</formula1>
    </dataValidation>
    <dataValidation allowBlank="true" sqref="AF293" type="list">
      <formula1>OFFSET(HiddenAttr!$J$1,MATCH($B$293,HiddenAttr!$I$1:$I$136,0)-1,0,COUNTIF(HiddenAttr!$I:$I,$B$293))</formula1>
    </dataValidation>
    <dataValidation allowBlank="true" sqref="AF294" type="list">
      <formula1>OFFSET(HiddenAttr!$J$1,MATCH($B$294,HiddenAttr!$I$1:$I$136,0)-1,0,COUNTIF(HiddenAttr!$I:$I,$B$294))</formula1>
    </dataValidation>
    <dataValidation allowBlank="true" sqref="AF295" type="list">
      <formula1>OFFSET(HiddenAttr!$J$1,MATCH($B$295,HiddenAttr!$I$1:$I$136,0)-1,0,COUNTIF(HiddenAttr!$I:$I,$B$295))</formula1>
    </dataValidation>
    <dataValidation allowBlank="true" sqref="AF296" type="list">
      <formula1>OFFSET(HiddenAttr!$J$1,MATCH($B$296,HiddenAttr!$I$1:$I$136,0)-1,0,COUNTIF(HiddenAttr!$I:$I,$B$296))</formula1>
    </dataValidation>
    <dataValidation allowBlank="true" sqref="AF297" type="list">
      <formula1>OFFSET(HiddenAttr!$J$1,MATCH($B$297,HiddenAttr!$I$1:$I$136,0)-1,0,COUNTIF(HiddenAttr!$I:$I,$B$297))</formula1>
    </dataValidation>
    <dataValidation allowBlank="true" sqref="AF298" type="list">
      <formula1>OFFSET(HiddenAttr!$J$1,MATCH($B$298,HiddenAttr!$I$1:$I$136,0)-1,0,COUNTIF(HiddenAttr!$I:$I,$B$298))</formula1>
    </dataValidation>
    <dataValidation allowBlank="true" sqref="AF299" type="list">
      <formula1>OFFSET(HiddenAttr!$J$1,MATCH($B$299,HiddenAttr!$I$1:$I$136,0)-1,0,COUNTIF(HiddenAttr!$I:$I,$B$299))</formula1>
    </dataValidation>
    <dataValidation allowBlank="true" sqref="AF300" type="list">
      <formula1>OFFSET(HiddenAttr!$J$1,MATCH($B$300,HiddenAttr!$I$1:$I$136,0)-1,0,COUNTIF(HiddenAttr!$I:$I,$B$300))</formula1>
    </dataValidation>
    <dataValidation allowBlank="true" sqref="AF301" type="list">
      <formula1>OFFSET(HiddenAttr!$J$1,MATCH($B$301,HiddenAttr!$I$1:$I$136,0)-1,0,COUNTIF(HiddenAttr!$I:$I,$B$301))</formula1>
    </dataValidation>
    <dataValidation allowBlank="true" sqref="AF302" type="list">
      <formula1>OFFSET(HiddenAttr!$J$1,MATCH($B$302,HiddenAttr!$I$1:$I$136,0)-1,0,COUNTIF(HiddenAttr!$I:$I,$B$302))</formula1>
    </dataValidation>
    <dataValidation allowBlank="true" sqref="AF303" type="list">
      <formula1>OFFSET(HiddenAttr!$J$1,MATCH($B$303,HiddenAttr!$I$1:$I$136,0)-1,0,COUNTIF(HiddenAttr!$I:$I,$B$303))</formula1>
    </dataValidation>
    <dataValidation allowBlank="true" sqref="AF304" type="list">
      <formula1>OFFSET(HiddenAttr!$J$1,MATCH($B$304,HiddenAttr!$I$1:$I$136,0)-1,0,COUNTIF(HiddenAttr!$I:$I,$B$304))</formula1>
    </dataValidation>
    <dataValidation allowBlank="true" sqref="AF305" type="list">
      <formula1>OFFSET(HiddenAttr!$J$1,MATCH($B$305,HiddenAttr!$I$1:$I$136,0)-1,0,COUNTIF(HiddenAttr!$I:$I,$B$305))</formula1>
    </dataValidation>
    <dataValidation allowBlank="true" sqref="AF306" type="list">
      <formula1>OFFSET(HiddenAttr!$J$1,MATCH($B$306,HiddenAttr!$I$1:$I$136,0)-1,0,COUNTIF(HiddenAttr!$I:$I,$B$306))</formula1>
    </dataValidation>
    <dataValidation allowBlank="true" sqref="AF307" type="list">
      <formula1>OFFSET(HiddenAttr!$J$1,MATCH($B$307,HiddenAttr!$I$1:$I$136,0)-1,0,COUNTIF(HiddenAttr!$I:$I,$B$307))</formula1>
    </dataValidation>
    <dataValidation allowBlank="true" sqref="AF308" type="list">
      <formula1>OFFSET(HiddenAttr!$J$1,MATCH($B$308,HiddenAttr!$I$1:$I$136,0)-1,0,COUNTIF(HiddenAttr!$I:$I,$B$308))</formula1>
    </dataValidation>
    <dataValidation allowBlank="true" sqref="AF309" type="list">
      <formula1>OFFSET(HiddenAttr!$J$1,MATCH($B$309,HiddenAttr!$I$1:$I$136,0)-1,0,COUNTIF(HiddenAttr!$I:$I,$B$309))</formula1>
    </dataValidation>
    <dataValidation allowBlank="true" sqref="AF310" type="list">
      <formula1>OFFSET(HiddenAttr!$J$1,MATCH($B$310,HiddenAttr!$I$1:$I$136,0)-1,0,COUNTIF(HiddenAttr!$I:$I,$B$310))</formula1>
    </dataValidation>
    <dataValidation allowBlank="true" sqref="AF311" type="list">
      <formula1>OFFSET(HiddenAttr!$J$1,MATCH($B$311,HiddenAttr!$I$1:$I$136,0)-1,0,COUNTIF(HiddenAttr!$I:$I,$B$311))</formula1>
    </dataValidation>
    <dataValidation allowBlank="true" sqref="AF312" type="list">
      <formula1>OFFSET(HiddenAttr!$J$1,MATCH($B$312,HiddenAttr!$I$1:$I$136,0)-1,0,COUNTIF(HiddenAttr!$I:$I,$B$312))</formula1>
    </dataValidation>
    <dataValidation allowBlank="true" sqref="AF313" type="list">
      <formula1>OFFSET(HiddenAttr!$J$1,MATCH($B$313,HiddenAttr!$I$1:$I$136,0)-1,0,COUNTIF(HiddenAttr!$I:$I,$B$313))</formula1>
    </dataValidation>
    <dataValidation allowBlank="true" sqref="AF314" type="list">
      <formula1>OFFSET(HiddenAttr!$J$1,MATCH($B$314,HiddenAttr!$I$1:$I$136,0)-1,0,COUNTIF(HiddenAttr!$I:$I,$B$314))</formula1>
    </dataValidation>
    <dataValidation allowBlank="true" sqref="AF315" type="list">
      <formula1>OFFSET(HiddenAttr!$J$1,MATCH($B$315,HiddenAttr!$I$1:$I$136,0)-1,0,COUNTIF(HiddenAttr!$I:$I,$B$315))</formula1>
    </dataValidation>
    <dataValidation allowBlank="true" sqref="AF316" type="list">
      <formula1>OFFSET(HiddenAttr!$J$1,MATCH($B$316,HiddenAttr!$I$1:$I$136,0)-1,0,COUNTIF(HiddenAttr!$I:$I,$B$316))</formula1>
    </dataValidation>
    <dataValidation allowBlank="true" sqref="AF317" type="list">
      <formula1>OFFSET(HiddenAttr!$J$1,MATCH($B$317,HiddenAttr!$I$1:$I$136,0)-1,0,COUNTIF(HiddenAttr!$I:$I,$B$317))</formula1>
    </dataValidation>
    <dataValidation allowBlank="true" sqref="AF318" type="list">
      <formula1>OFFSET(HiddenAttr!$J$1,MATCH($B$318,HiddenAttr!$I$1:$I$136,0)-1,0,COUNTIF(HiddenAttr!$I:$I,$B$318))</formula1>
    </dataValidation>
    <dataValidation allowBlank="true" sqref="AF319" type="list">
      <formula1>OFFSET(HiddenAttr!$J$1,MATCH($B$319,HiddenAttr!$I$1:$I$136,0)-1,0,COUNTIF(HiddenAttr!$I:$I,$B$319))</formula1>
    </dataValidation>
    <dataValidation allowBlank="true" sqref="AF320" type="list">
      <formula1>OFFSET(HiddenAttr!$J$1,MATCH($B$320,HiddenAttr!$I$1:$I$136,0)-1,0,COUNTIF(HiddenAttr!$I:$I,$B$320))</formula1>
    </dataValidation>
    <dataValidation allowBlank="true" sqref="AF321" type="list">
      <formula1>OFFSET(HiddenAttr!$J$1,MATCH($B$321,HiddenAttr!$I$1:$I$136,0)-1,0,COUNTIF(HiddenAttr!$I:$I,$B$321))</formula1>
    </dataValidation>
    <dataValidation allowBlank="true" sqref="AF322" type="list">
      <formula1>OFFSET(HiddenAttr!$J$1,MATCH($B$322,HiddenAttr!$I$1:$I$136,0)-1,0,COUNTIF(HiddenAttr!$I:$I,$B$322))</formula1>
    </dataValidation>
    <dataValidation allowBlank="true" sqref="AF323" type="list">
      <formula1>OFFSET(HiddenAttr!$J$1,MATCH($B$323,HiddenAttr!$I$1:$I$136,0)-1,0,COUNTIF(HiddenAttr!$I:$I,$B$323))</formula1>
    </dataValidation>
    <dataValidation allowBlank="true" sqref="AF324" type="list">
      <formula1>OFFSET(HiddenAttr!$J$1,MATCH($B$324,HiddenAttr!$I$1:$I$136,0)-1,0,COUNTIF(HiddenAttr!$I:$I,$B$324))</formula1>
    </dataValidation>
    <dataValidation allowBlank="true" sqref="AF325" type="list">
      <formula1>OFFSET(HiddenAttr!$J$1,MATCH($B$325,HiddenAttr!$I$1:$I$136,0)-1,0,COUNTIF(HiddenAttr!$I:$I,$B$325))</formula1>
    </dataValidation>
    <dataValidation allowBlank="true" sqref="AF326" type="list">
      <formula1>OFFSET(HiddenAttr!$J$1,MATCH($B$326,HiddenAttr!$I$1:$I$136,0)-1,0,COUNTIF(HiddenAttr!$I:$I,$B$326))</formula1>
    </dataValidation>
    <dataValidation allowBlank="true" sqref="AF327" type="list">
      <formula1>OFFSET(HiddenAttr!$J$1,MATCH($B$327,HiddenAttr!$I$1:$I$136,0)-1,0,COUNTIF(HiddenAttr!$I:$I,$B$327))</formula1>
    </dataValidation>
    <dataValidation allowBlank="true" sqref="AF328" type="list">
      <formula1>OFFSET(HiddenAttr!$J$1,MATCH($B$328,HiddenAttr!$I$1:$I$136,0)-1,0,COUNTIF(HiddenAttr!$I:$I,$B$328))</formula1>
    </dataValidation>
    <dataValidation allowBlank="true" sqref="AF329" type="list">
      <formula1>OFFSET(HiddenAttr!$J$1,MATCH($B$329,HiddenAttr!$I$1:$I$136,0)-1,0,COUNTIF(HiddenAttr!$I:$I,$B$329))</formula1>
    </dataValidation>
    <dataValidation allowBlank="true" sqref="AF330" type="list">
      <formula1>OFFSET(HiddenAttr!$J$1,MATCH($B$330,HiddenAttr!$I$1:$I$136,0)-1,0,COUNTIF(HiddenAttr!$I:$I,$B$330))</formula1>
    </dataValidation>
    <dataValidation allowBlank="true" sqref="AF331" type="list">
      <formula1>OFFSET(HiddenAttr!$J$1,MATCH($B$331,HiddenAttr!$I$1:$I$136,0)-1,0,COUNTIF(HiddenAttr!$I:$I,$B$331))</formula1>
    </dataValidation>
    <dataValidation allowBlank="true" sqref="AF332" type="list">
      <formula1>OFFSET(HiddenAttr!$J$1,MATCH($B$332,HiddenAttr!$I$1:$I$136,0)-1,0,COUNTIF(HiddenAttr!$I:$I,$B$332))</formula1>
    </dataValidation>
    <dataValidation allowBlank="true" sqref="AF333" type="list">
      <formula1>OFFSET(HiddenAttr!$J$1,MATCH($B$333,HiddenAttr!$I$1:$I$136,0)-1,0,COUNTIF(HiddenAttr!$I:$I,$B$333))</formula1>
    </dataValidation>
    <dataValidation allowBlank="true" sqref="AF334" type="list">
      <formula1>OFFSET(HiddenAttr!$J$1,MATCH($B$334,HiddenAttr!$I$1:$I$136,0)-1,0,COUNTIF(HiddenAttr!$I:$I,$B$334))</formula1>
    </dataValidation>
    <dataValidation allowBlank="true" sqref="AF335" type="list">
      <formula1>OFFSET(HiddenAttr!$J$1,MATCH($B$335,HiddenAttr!$I$1:$I$136,0)-1,0,COUNTIF(HiddenAttr!$I:$I,$B$335))</formula1>
    </dataValidation>
    <dataValidation allowBlank="true" sqref="AF336" type="list">
      <formula1>OFFSET(HiddenAttr!$J$1,MATCH($B$336,HiddenAttr!$I$1:$I$136,0)-1,0,COUNTIF(HiddenAttr!$I:$I,$B$336))</formula1>
    </dataValidation>
    <dataValidation allowBlank="true" sqref="AF337" type="list">
      <formula1>OFFSET(HiddenAttr!$J$1,MATCH($B$337,HiddenAttr!$I$1:$I$136,0)-1,0,COUNTIF(HiddenAttr!$I:$I,$B$337))</formula1>
    </dataValidation>
    <dataValidation allowBlank="true" sqref="AF338" type="list">
      <formula1>OFFSET(HiddenAttr!$J$1,MATCH($B$338,HiddenAttr!$I$1:$I$136,0)-1,0,COUNTIF(HiddenAttr!$I:$I,$B$338))</formula1>
    </dataValidation>
    <dataValidation allowBlank="true" sqref="AF339" type="list">
      <formula1>OFFSET(HiddenAttr!$J$1,MATCH($B$339,HiddenAttr!$I$1:$I$136,0)-1,0,COUNTIF(HiddenAttr!$I:$I,$B$339))</formula1>
    </dataValidation>
    <dataValidation allowBlank="true" sqref="AF340" type="list">
      <formula1>OFFSET(HiddenAttr!$J$1,MATCH($B$340,HiddenAttr!$I$1:$I$136,0)-1,0,COUNTIF(HiddenAttr!$I:$I,$B$340))</formula1>
    </dataValidation>
    <dataValidation allowBlank="true" sqref="AF341" type="list">
      <formula1>OFFSET(HiddenAttr!$J$1,MATCH($B$341,HiddenAttr!$I$1:$I$136,0)-1,0,COUNTIF(HiddenAttr!$I:$I,$B$341))</formula1>
    </dataValidation>
    <dataValidation allowBlank="true" sqref="AF342" type="list">
      <formula1>OFFSET(HiddenAttr!$J$1,MATCH($B$342,HiddenAttr!$I$1:$I$136,0)-1,0,COUNTIF(HiddenAttr!$I:$I,$B$342))</formula1>
    </dataValidation>
    <dataValidation allowBlank="true" sqref="AF343" type="list">
      <formula1>OFFSET(HiddenAttr!$J$1,MATCH($B$343,HiddenAttr!$I$1:$I$136,0)-1,0,COUNTIF(HiddenAttr!$I:$I,$B$343))</formula1>
    </dataValidation>
    <dataValidation allowBlank="true" sqref="AF344" type="list">
      <formula1>OFFSET(HiddenAttr!$J$1,MATCH($B$344,HiddenAttr!$I$1:$I$136,0)-1,0,COUNTIF(HiddenAttr!$I:$I,$B$344))</formula1>
    </dataValidation>
    <dataValidation allowBlank="true" sqref="AF345" type="list">
      <formula1>OFFSET(HiddenAttr!$J$1,MATCH($B$345,HiddenAttr!$I$1:$I$136,0)-1,0,COUNTIF(HiddenAttr!$I:$I,$B$345))</formula1>
    </dataValidation>
    <dataValidation allowBlank="true" sqref="AF346" type="list">
      <formula1>OFFSET(HiddenAttr!$J$1,MATCH($B$346,HiddenAttr!$I$1:$I$136,0)-1,0,COUNTIF(HiddenAttr!$I:$I,$B$346))</formula1>
    </dataValidation>
    <dataValidation allowBlank="true" sqref="AF347" type="list">
      <formula1>OFFSET(HiddenAttr!$J$1,MATCH($B$347,HiddenAttr!$I$1:$I$136,0)-1,0,COUNTIF(HiddenAttr!$I:$I,$B$347))</formula1>
    </dataValidation>
    <dataValidation allowBlank="true" sqref="AF348" type="list">
      <formula1>OFFSET(HiddenAttr!$J$1,MATCH($B$348,HiddenAttr!$I$1:$I$136,0)-1,0,COUNTIF(HiddenAttr!$I:$I,$B$348))</formula1>
    </dataValidation>
    <dataValidation allowBlank="true" sqref="AF349" type="list">
      <formula1>OFFSET(HiddenAttr!$J$1,MATCH($B$349,HiddenAttr!$I$1:$I$136,0)-1,0,COUNTIF(HiddenAttr!$I:$I,$B$349))</formula1>
    </dataValidation>
    <dataValidation allowBlank="true" sqref="AF350" type="list">
      <formula1>OFFSET(HiddenAttr!$J$1,MATCH($B$350,HiddenAttr!$I$1:$I$136,0)-1,0,COUNTIF(HiddenAttr!$I:$I,$B$350))</formula1>
    </dataValidation>
    <dataValidation allowBlank="true" sqref="AF351" type="list">
      <formula1>OFFSET(HiddenAttr!$J$1,MATCH($B$351,HiddenAttr!$I$1:$I$136,0)-1,0,COUNTIF(HiddenAttr!$I:$I,$B$351))</formula1>
    </dataValidation>
    <dataValidation allowBlank="true" sqref="AF352" type="list">
      <formula1>OFFSET(HiddenAttr!$J$1,MATCH($B$352,HiddenAttr!$I$1:$I$136,0)-1,0,COUNTIF(HiddenAttr!$I:$I,$B$352))</formula1>
    </dataValidation>
    <dataValidation allowBlank="true" sqref="AF353" type="list">
      <formula1>OFFSET(HiddenAttr!$J$1,MATCH($B$353,HiddenAttr!$I$1:$I$136,0)-1,0,COUNTIF(HiddenAttr!$I:$I,$B$353))</formula1>
    </dataValidation>
    <dataValidation allowBlank="true" sqref="AF354" type="list">
      <formula1>OFFSET(HiddenAttr!$J$1,MATCH($B$354,HiddenAttr!$I$1:$I$136,0)-1,0,COUNTIF(HiddenAttr!$I:$I,$B$354))</formula1>
    </dataValidation>
    <dataValidation allowBlank="true" sqref="AF355" type="list">
      <formula1>OFFSET(HiddenAttr!$J$1,MATCH($B$355,HiddenAttr!$I$1:$I$136,0)-1,0,COUNTIF(HiddenAttr!$I:$I,$B$355))</formula1>
    </dataValidation>
    <dataValidation allowBlank="true" sqref="AF356" type="list">
      <formula1>OFFSET(HiddenAttr!$J$1,MATCH($B$356,HiddenAttr!$I$1:$I$136,0)-1,0,COUNTIF(HiddenAttr!$I:$I,$B$356))</formula1>
    </dataValidation>
    <dataValidation allowBlank="true" sqref="AF357" type="list">
      <formula1>OFFSET(HiddenAttr!$J$1,MATCH($B$357,HiddenAttr!$I$1:$I$136,0)-1,0,COUNTIF(HiddenAttr!$I:$I,$B$357))</formula1>
    </dataValidation>
    <dataValidation allowBlank="true" sqref="AF358" type="list">
      <formula1>OFFSET(HiddenAttr!$J$1,MATCH($B$358,HiddenAttr!$I$1:$I$136,0)-1,0,COUNTIF(HiddenAttr!$I:$I,$B$358))</formula1>
    </dataValidation>
    <dataValidation allowBlank="true" sqref="AF359" type="list">
      <formula1>OFFSET(HiddenAttr!$J$1,MATCH($B$359,HiddenAttr!$I$1:$I$136,0)-1,0,COUNTIF(HiddenAttr!$I:$I,$B$359))</formula1>
    </dataValidation>
    <dataValidation allowBlank="true" sqref="AF360" type="list">
      <formula1>OFFSET(HiddenAttr!$J$1,MATCH($B$360,HiddenAttr!$I$1:$I$136,0)-1,0,COUNTIF(HiddenAttr!$I:$I,$B$360))</formula1>
    </dataValidation>
    <dataValidation allowBlank="true" sqref="AF361" type="list">
      <formula1>OFFSET(HiddenAttr!$J$1,MATCH($B$361,HiddenAttr!$I$1:$I$136,0)-1,0,COUNTIF(HiddenAttr!$I:$I,$B$361))</formula1>
    </dataValidation>
    <dataValidation allowBlank="true" sqref="AF362" type="list">
      <formula1>OFFSET(HiddenAttr!$J$1,MATCH($B$362,HiddenAttr!$I$1:$I$136,0)-1,0,COUNTIF(HiddenAttr!$I:$I,$B$362))</formula1>
    </dataValidation>
    <dataValidation allowBlank="true" sqref="AF363" type="list">
      <formula1>OFFSET(HiddenAttr!$J$1,MATCH($B$363,HiddenAttr!$I$1:$I$136,0)-1,0,COUNTIF(HiddenAttr!$I:$I,$B$363))</formula1>
    </dataValidation>
    <dataValidation allowBlank="true" sqref="AF364" type="list">
      <formula1>OFFSET(HiddenAttr!$J$1,MATCH($B$364,HiddenAttr!$I$1:$I$136,0)-1,0,COUNTIF(HiddenAttr!$I:$I,$B$364))</formula1>
    </dataValidation>
    <dataValidation allowBlank="true" sqref="AF365" type="list">
      <formula1>OFFSET(HiddenAttr!$J$1,MATCH($B$365,HiddenAttr!$I$1:$I$136,0)-1,0,COUNTIF(HiddenAttr!$I:$I,$B$365))</formula1>
    </dataValidation>
    <dataValidation allowBlank="true" sqref="AF366" type="list">
      <formula1>OFFSET(HiddenAttr!$J$1,MATCH($B$366,HiddenAttr!$I$1:$I$136,0)-1,0,COUNTIF(HiddenAttr!$I:$I,$B$366))</formula1>
    </dataValidation>
    <dataValidation allowBlank="true" sqref="AF367" type="list">
      <formula1>OFFSET(HiddenAttr!$J$1,MATCH($B$367,HiddenAttr!$I$1:$I$136,0)-1,0,COUNTIF(HiddenAttr!$I:$I,$B$367))</formula1>
    </dataValidation>
    <dataValidation allowBlank="true" sqref="AF368" type="list">
      <formula1>OFFSET(HiddenAttr!$J$1,MATCH($B$368,HiddenAttr!$I$1:$I$136,0)-1,0,COUNTIF(HiddenAttr!$I:$I,$B$368))</formula1>
    </dataValidation>
    <dataValidation allowBlank="true" sqref="AF369" type="list">
      <formula1>OFFSET(HiddenAttr!$J$1,MATCH($B$369,HiddenAttr!$I$1:$I$136,0)-1,0,COUNTIF(HiddenAttr!$I:$I,$B$369))</formula1>
    </dataValidation>
    <dataValidation allowBlank="true" sqref="AF370" type="list">
      <formula1>OFFSET(HiddenAttr!$J$1,MATCH($B$370,HiddenAttr!$I$1:$I$136,0)-1,0,COUNTIF(HiddenAttr!$I:$I,$B$370))</formula1>
    </dataValidation>
    <dataValidation allowBlank="true" sqref="AF371" type="list">
      <formula1>OFFSET(HiddenAttr!$J$1,MATCH($B$371,HiddenAttr!$I$1:$I$136,0)-1,0,COUNTIF(HiddenAttr!$I:$I,$B$371))</formula1>
    </dataValidation>
    <dataValidation allowBlank="true" sqref="AF372" type="list">
      <formula1>OFFSET(HiddenAttr!$J$1,MATCH($B$372,HiddenAttr!$I$1:$I$136,0)-1,0,COUNTIF(HiddenAttr!$I:$I,$B$372))</formula1>
    </dataValidation>
    <dataValidation allowBlank="true" sqref="AF373" type="list">
      <formula1>OFFSET(HiddenAttr!$J$1,MATCH($B$373,HiddenAttr!$I$1:$I$136,0)-1,0,COUNTIF(HiddenAttr!$I:$I,$B$373))</formula1>
    </dataValidation>
    <dataValidation allowBlank="true" sqref="AF374" type="list">
      <formula1>OFFSET(HiddenAttr!$J$1,MATCH($B$374,HiddenAttr!$I$1:$I$136,0)-1,0,COUNTIF(HiddenAttr!$I:$I,$B$374))</formula1>
    </dataValidation>
    <dataValidation allowBlank="true" sqref="AF375" type="list">
      <formula1>OFFSET(HiddenAttr!$J$1,MATCH($B$375,HiddenAttr!$I$1:$I$136,0)-1,0,COUNTIF(HiddenAttr!$I:$I,$B$375))</formula1>
    </dataValidation>
    <dataValidation allowBlank="true" sqref="AF376" type="list">
      <formula1>OFFSET(HiddenAttr!$J$1,MATCH($B$376,HiddenAttr!$I$1:$I$136,0)-1,0,COUNTIF(HiddenAttr!$I:$I,$B$376))</formula1>
    </dataValidation>
    <dataValidation allowBlank="true" sqref="AF377" type="list">
      <formula1>OFFSET(HiddenAttr!$J$1,MATCH($B$377,HiddenAttr!$I$1:$I$136,0)-1,0,COUNTIF(HiddenAttr!$I:$I,$B$377))</formula1>
    </dataValidation>
    <dataValidation allowBlank="true" sqref="AF378" type="list">
      <formula1>OFFSET(HiddenAttr!$J$1,MATCH($B$378,HiddenAttr!$I$1:$I$136,0)-1,0,COUNTIF(HiddenAttr!$I:$I,$B$378))</formula1>
    </dataValidation>
    <dataValidation allowBlank="true" sqref="AF379" type="list">
      <formula1>OFFSET(HiddenAttr!$J$1,MATCH($B$379,HiddenAttr!$I$1:$I$136,0)-1,0,COUNTIF(HiddenAttr!$I:$I,$B$379))</formula1>
    </dataValidation>
    <dataValidation allowBlank="true" sqref="AF380" type="list">
      <formula1>OFFSET(HiddenAttr!$J$1,MATCH($B$380,HiddenAttr!$I$1:$I$136,0)-1,0,COUNTIF(HiddenAttr!$I:$I,$B$380))</formula1>
    </dataValidation>
    <dataValidation allowBlank="true" sqref="AF381" type="list">
      <formula1>OFFSET(HiddenAttr!$J$1,MATCH($B$381,HiddenAttr!$I$1:$I$136,0)-1,0,COUNTIF(HiddenAttr!$I:$I,$B$381))</formula1>
    </dataValidation>
    <dataValidation allowBlank="true" sqref="AF382" type="list">
      <formula1>OFFSET(HiddenAttr!$J$1,MATCH($B$382,HiddenAttr!$I$1:$I$136,0)-1,0,COUNTIF(HiddenAttr!$I:$I,$B$382))</formula1>
    </dataValidation>
    <dataValidation allowBlank="true" sqref="AF383" type="list">
      <formula1>OFFSET(HiddenAttr!$J$1,MATCH($B$383,HiddenAttr!$I$1:$I$136,0)-1,0,COUNTIF(HiddenAttr!$I:$I,$B$383))</formula1>
    </dataValidation>
    <dataValidation allowBlank="true" sqref="AF384" type="list">
      <formula1>OFFSET(HiddenAttr!$J$1,MATCH($B$384,HiddenAttr!$I$1:$I$136,0)-1,0,COUNTIF(HiddenAttr!$I:$I,$B$384))</formula1>
    </dataValidation>
    <dataValidation allowBlank="true" sqref="AF385" type="list">
      <formula1>OFFSET(HiddenAttr!$J$1,MATCH($B$385,HiddenAttr!$I$1:$I$136,0)-1,0,COUNTIF(HiddenAttr!$I:$I,$B$385))</formula1>
    </dataValidation>
    <dataValidation allowBlank="true" sqref="AF386" type="list">
      <formula1>OFFSET(HiddenAttr!$J$1,MATCH($B$386,HiddenAttr!$I$1:$I$136,0)-1,0,COUNTIF(HiddenAttr!$I:$I,$B$386))</formula1>
    </dataValidation>
    <dataValidation allowBlank="true" sqref="AF387" type="list">
      <formula1>OFFSET(HiddenAttr!$J$1,MATCH($B$387,HiddenAttr!$I$1:$I$136,0)-1,0,COUNTIF(HiddenAttr!$I:$I,$B$387))</formula1>
    </dataValidation>
    <dataValidation allowBlank="true" sqref="AF388" type="list">
      <formula1>OFFSET(HiddenAttr!$J$1,MATCH($B$388,HiddenAttr!$I$1:$I$136,0)-1,0,COUNTIF(HiddenAttr!$I:$I,$B$388))</formula1>
    </dataValidation>
    <dataValidation allowBlank="true" sqref="AF389" type="list">
      <formula1>OFFSET(HiddenAttr!$J$1,MATCH($B$389,HiddenAttr!$I$1:$I$136,0)-1,0,COUNTIF(HiddenAttr!$I:$I,$B$389))</formula1>
    </dataValidation>
    <dataValidation allowBlank="true" sqref="AF390" type="list">
      <formula1>OFFSET(HiddenAttr!$J$1,MATCH($B$390,HiddenAttr!$I$1:$I$136,0)-1,0,COUNTIF(HiddenAttr!$I:$I,$B$390))</formula1>
    </dataValidation>
    <dataValidation allowBlank="true" sqref="AF391" type="list">
      <formula1>OFFSET(HiddenAttr!$J$1,MATCH($B$391,HiddenAttr!$I$1:$I$136,0)-1,0,COUNTIF(HiddenAttr!$I:$I,$B$391))</formula1>
    </dataValidation>
    <dataValidation allowBlank="true" sqref="AF392" type="list">
      <formula1>OFFSET(HiddenAttr!$J$1,MATCH($B$392,HiddenAttr!$I$1:$I$136,0)-1,0,COUNTIF(HiddenAttr!$I:$I,$B$392))</formula1>
    </dataValidation>
    <dataValidation allowBlank="true" sqref="AF393" type="list">
      <formula1>OFFSET(HiddenAttr!$J$1,MATCH($B$393,HiddenAttr!$I$1:$I$136,0)-1,0,COUNTIF(HiddenAttr!$I:$I,$B$393))</formula1>
    </dataValidation>
    <dataValidation allowBlank="true" sqref="AF394" type="list">
      <formula1>OFFSET(HiddenAttr!$J$1,MATCH($B$394,HiddenAttr!$I$1:$I$136,0)-1,0,COUNTIF(HiddenAttr!$I:$I,$B$394))</formula1>
    </dataValidation>
    <dataValidation allowBlank="true" sqref="AF395" type="list">
      <formula1>OFFSET(HiddenAttr!$J$1,MATCH($B$395,HiddenAttr!$I$1:$I$136,0)-1,0,COUNTIF(HiddenAttr!$I:$I,$B$395))</formula1>
    </dataValidation>
    <dataValidation allowBlank="true" sqref="AF396" type="list">
      <formula1>OFFSET(HiddenAttr!$J$1,MATCH($B$396,HiddenAttr!$I$1:$I$136,0)-1,0,COUNTIF(HiddenAttr!$I:$I,$B$396))</formula1>
    </dataValidation>
    <dataValidation allowBlank="true" sqref="AF397" type="list">
      <formula1>OFFSET(HiddenAttr!$J$1,MATCH($B$397,HiddenAttr!$I$1:$I$136,0)-1,0,COUNTIF(HiddenAttr!$I:$I,$B$397))</formula1>
    </dataValidation>
    <dataValidation allowBlank="true" sqref="AF398" type="list">
      <formula1>OFFSET(HiddenAttr!$J$1,MATCH($B$398,HiddenAttr!$I$1:$I$136,0)-1,0,COUNTIF(HiddenAttr!$I:$I,$B$398))</formula1>
    </dataValidation>
    <dataValidation allowBlank="true" sqref="AF399" type="list">
      <formula1>OFFSET(HiddenAttr!$J$1,MATCH($B$399,HiddenAttr!$I$1:$I$136,0)-1,0,COUNTIF(HiddenAttr!$I:$I,$B$399))</formula1>
    </dataValidation>
    <dataValidation allowBlank="true" sqref="AF400" type="list">
      <formula1>OFFSET(HiddenAttr!$J$1,MATCH($B$400,HiddenAttr!$I$1:$I$136,0)-1,0,COUNTIF(HiddenAttr!$I:$I,$B$400))</formula1>
    </dataValidation>
    <dataValidation allowBlank="true" sqref="AF401" type="list">
      <formula1>OFFSET(HiddenAttr!$J$1,MATCH($B$401,HiddenAttr!$I$1:$I$136,0)-1,0,COUNTIF(HiddenAttr!$I:$I,$B$401))</formula1>
    </dataValidation>
    <dataValidation allowBlank="true" sqref="AF402" type="list">
      <formula1>OFFSET(HiddenAttr!$J$1,MATCH($B$402,HiddenAttr!$I$1:$I$136,0)-1,0,COUNTIF(HiddenAttr!$I:$I,$B$402))</formula1>
    </dataValidation>
    <dataValidation allowBlank="true" sqref="AG6" type="list">
      <formula1>OFFSET(HiddenAttr!$N$1,MATCH($B$6,HiddenAttr!$M$1:$M$136,0)-1,0,COUNTIF(HiddenAttr!$M:$M,$B$6))</formula1>
    </dataValidation>
    <dataValidation allowBlank="true" sqref="AG7" type="list">
      <formula1>OFFSET(HiddenAttr!$N$1,MATCH($B$7,HiddenAttr!$M$1:$M$136,0)-1,0,COUNTIF(HiddenAttr!$M:$M,$B$7))</formula1>
    </dataValidation>
    <dataValidation allowBlank="true" sqref="AG8" type="list">
      <formula1>OFFSET(HiddenAttr!$N$1,MATCH($B$8,HiddenAttr!$M$1:$M$136,0)-1,0,COUNTIF(HiddenAttr!$M:$M,$B$8))</formula1>
    </dataValidation>
    <dataValidation allowBlank="true" sqref="AG9" type="list">
      <formula1>OFFSET(HiddenAttr!$N$1,MATCH($B$9,HiddenAttr!$M$1:$M$136,0)-1,0,COUNTIF(HiddenAttr!$M:$M,$B$9))</formula1>
    </dataValidation>
    <dataValidation allowBlank="true" sqref="AG10" type="list">
      <formula1>OFFSET(HiddenAttr!$N$1,MATCH($B$10,HiddenAttr!$M$1:$M$136,0)-1,0,COUNTIF(HiddenAttr!$M:$M,$B$10))</formula1>
    </dataValidation>
    <dataValidation allowBlank="true" sqref="AG11" type="list">
      <formula1>OFFSET(HiddenAttr!$N$1,MATCH($B$11,HiddenAttr!$M$1:$M$136,0)-1,0,COUNTIF(HiddenAttr!$M:$M,$B$11))</formula1>
    </dataValidation>
    <dataValidation allowBlank="true" sqref="AG12" type="list">
      <formula1>OFFSET(HiddenAttr!$N$1,MATCH($B$12,HiddenAttr!$M$1:$M$136,0)-1,0,COUNTIF(HiddenAttr!$M:$M,$B$12))</formula1>
    </dataValidation>
    <dataValidation allowBlank="true" sqref="AG13" type="list">
      <formula1>OFFSET(HiddenAttr!$N$1,MATCH($B$13,HiddenAttr!$M$1:$M$136,0)-1,0,COUNTIF(HiddenAttr!$M:$M,$B$13))</formula1>
    </dataValidation>
    <dataValidation allowBlank="true" sqref="AG14" type="list">
      <formula1>OFFSET(HiddenAttr!$N$1,MATCH($B$14,HiddenAttr!$M$1:$M$136,0)-1,0,COUNTIF(HiddenAttr!$M:$M,$B$14))</formula1>
    </dataValidation>
    <dataValidation allowBlank="true" sqref="AG15" type="list">
      <formula1>OFFSET(HiddenAttr!$N$1,MATCH($B$15,HiddenAttr!$M$1:$M$136,0)-1,0,COUNTIF(HiddenAttr!$M:$M,$B$15))</formula1>
    </dataValidation>
    <dataValidation allowBlank="true" sqref="AG16" type="list">
      <formula1>OFFSET(HiddenAttr!$N$1,MATCH($B$16,HiddenAttr!$M$1:$M$136,0)-1,0,COUNTIF(HiddenAttr!$M:$M,$B$16))</formula1>
    </dataValidation>
    <dataValidation allowBlank="true" sqref="AG17" type="list">
      <formula1>OFFSET(HiddenAttr!$N$1,MATCH($B$17,HiddenAttr!$M$1:$M$136,0)-1,0,COUNTIF(HiddenAttr!$M:$M,$B$17))</formula1>
    </dataValidation>
    <dataValidation allowBlank="true" sqref="AG18" type="list">
      <formula1>OFFSET(HiddenAttr!$N$1,MATCH($B$18,HiddenAttr!$M$1:$M$136,0)-1,0,COUNTIF(HiddenAttr!$M:$M,$B$18))</formula1>
    </dataValidation>
    <dataValidation allowBlank="true" sqref="AG19" type="list">
      <formula1>OFFSET(HiddenAttr!$N$1,MATCH($B$19,HiddenAttr!$M$1:$M$136,0)-1,0,COUNTIF(HiddenAttr!$M:$M,$B$19))</formula1>
    </dataValidation>
    <dataValidation allowBlank="true" sqref="AG20" type="list">
      <formula1>OFFSET(HiddenAttr!$N$1,MATCH($B$20,HiddenAttr!$M$1:$M$136,0)-1,0,COUNTIF(HiddenAttr!$M:$M,$B$20))</formula1>
    </dataValidation>
    <dataValidation allowBlank="true" sqref="AG21" type="list">
      <formula1>OFFSET(HiddenAttr!$N$1,MATCH($B$21,HiddenAttr!$M$1:$M$136,0)-1,0,COUNTIF(HiddenAttr!$M:$M,$B$21))</formula1>
    </dataValidation>
    <dataValidation allowBlank="true" sqref="AG22" type="list">
      <formula1>OFFSET(HiddenAttr!$N$1,MATCH($B$22,HiddenAttr!$M$1:$M$136,0)-1,0,COUNTIF(HiddenAttr!$M:$M,$B$22))</formula1>
    </dataValidation>
    <dataValidation allowBlank="true" sqref="AG23" type="list">
      <formula1>OFFSET(HiddenAttr!$N$1,MATCH($B$23,HiddenAttr!$M$1:$M$136,0)-1,0,COUNTIF(HiddenAttr!$M:$M,$B$23))</formula1>
    </dataValidation>
    <dataValidation allowBlank="true" sqref="AG24" type="list">
      <formula1>OFFSET(HiddenAttr!$N$1,MATCH($B$24,HiddenAttr!$M$1:$M$136,0)-1,0,COUNTIF(HiddenAttr!$M:$M,$B$24))</formula1>
    </dataValidation>
    <dataValidation allowBlank="true" sqref="AG25" type="list">
      <formula1>OFFSET(HiddenAttr!$N$1,MATCH($B$25,HiddenAttr!$M$1:$M$136,0)-1,0,COUNTIF(HiddenAttr!$M:$M,$B$25))</formula1>
    </dataValidation>
    <dataValidation allowBlank="true" sqref="AG26" type="list">
      <formula1>OFFSET(HiddenAttr!$N$1,MATCH($B$26,HiddenAttr!$M$1:$M$136,0)-1,0,COUNTIF(HiddenAttr!$M:$M,$B$26))</formula1>
    </dataValidation>
    <dataValidation allowBlank="true" sqref="AG27" type="list">
      <formula1>OFFSET(HiddenAttr!$N$1,MATCH($B$27,HiddenAttr!$M$1:$M$136,0)-1,0,COUNTIF(HiddenAttr!$M:$M,$B$27))</formula1>
    </dataValidation>
    <dataValidation allowBlank="true" sqref="AG28" type="list">
      <formula1>OFFSET(HiddenAttr!$N$1,MATCH($B$28,HiddenAttr!$M$1:$M$136,0)-1,0,COUNTIF(HiddenAttr!$M:$M,$B$28))</formula1>
    </dataValidation>
    <dataValidation allowBlank="true" sqref="AG29" type="list">
      <formula1>OFFSET(HiddenAttr!$N$1,MATCH($B$29,HiddenAttr!$M$1:$M$136,0)-1,0,COUNTIF(HiddenAttr!$M:$M,$B$29))</formula1>
    </dataValidation>
    <dataValidation allowBlank="true" sqref="AG30" type="list">
      <formula1>OFFSET(HiddenAttr!$N$1,MATCH($B$30,HiddenAttr!$M$1:$M$136,0)-1,0,COUNTIF(HiddenAttr!$M:$M,$B$30))</formula1>
    </dataValidation>
    <dataValidation allowBlank="true" sqref="AG31" type="list">
      <formula1>OFFSET(HiddenAttr!$N$1,MATCH($B$31,HiddenAttr!$M$1:$M$136,0)-1,0,COUNTIF(HiddenAttr!$M:$M,$B$31))</formula1>
    </dataValidation>
    <dataValidation allowBlank="true" sqref="AG32" type="list">
      <formula1>OFFSET(HiddenAttr!$N$1,MATCH($B$32,HiddenAttr!$M$1:$M$136,0)-1,0,COUNTIF(HiddenAttr!$M:$M,$B$32))</formula1>
    </dataValidation>
    <dataValidation allowBlank="true" sqref="AG33" type="list">
      <formula1>OFFSET(HiddenAttr!$N$1,MATCH($B$33,HiddenAttr!$M$1:$M$136,0)-1,0,COUNTIF(HiddenAttr!$M:$M,$B$33))</formula1>
    </dataValidation>
    <dataValidation allowBlank="true" sqref="AG34" type="list">
      <formula1>OFFSET(HiddenAttr!$N$1,MATCH($B$34,HiddenAttr!$M$1:$M$136,0)-1,0,COUNTIF(HiddenAttr!$M:$M,$B$34))</formula1>
    </dataValidation>
    <dataValidation allowBlank="true" sqref="AG35" type="list">
      <formula1>OFFSET(HiddenAttr!$N$1,MATCH($B$35,HiddenAttr!$M$1:$M$136,0)-1,0,COUNTIF(HiddenAttr!$M:$M,$B$35))</formula1>
    </dataValidation>
    <dataValidation allowBlank="true" sqref="AG36" type="list">
      <formula1>OFFSET(HiddenAttr!$N$1,MATCH($B$36,HiddenAttr!$M$1:$M$136,0)-1,0,COUNTIF(HiddenAttr!$M:$M,$B$36))</formula1>
    </dataValidation>
    <dataValidation allowBlank="true" sqref="AG37" type="list">
      <formula1>OFFSET(HiddenAttr!$N$1,MATCH($B$37,HiddenAttr!$M$1:$M$136,0)-1,0,COUNTIF(HiddenAttr!$M:$M,$B$37))</formula1>
    </dataValidation>
    <dataValidation allowBlank="true" sqref="AG38" type="list">
      <formula1>OFFSET(HiddenAttr!$N$1,MATCH($B$38,HiddenAttr!$M$1:$M$136,0)-1,0,COUNTIF(HiddenAttr!$M:$M,$B$38))</formula1>
    </dataValidation>
    <dataValidation allowBlank="true" sqref="AG39" type="list">
      <formula1>OFFSET(HiddenAttr!$N$1,MATCH($B$39,HiddenAttr!$M$1:$M$136,0)-1,0,COUNTIF(HiddenAttr!$M:$M,$B$39))</formula1>
    </dataValidation>
    <dataValidation allowBlank="true" sqref="AG40" type="list">
      <formula1>OFFSET(HiddenAttr!$N$1,MATCH($B$40,HiddenAttr!$M$1:$M$136,0)-1,0,COUNTIF(HiddenAttr!$M:$M,$B$40))</formula1>
    </dataValidation>
    <dataValidation allowBlank="true" sqref="AG41" type="list">
      <formula1>OFFSET(HiddenAttr!$N$1,MATCH($B$41,HiddenAttr!$M$1:$M$136,0)-1,0,COUNTIF(HiddenAttr!$M:$M,$B$41))</formula1>
    </dataValidation>
    <dataValidation allowBlank="true" sqref="AG42" type="list">
      <formula1>OFFSET(HiddenAttr!$N$1,MATCH($B$42,HiddenAttr!$M$1:$M$136,0)-1,0,COUNTIF(HiddenAttr!$M:$M,$B$42))</formula1>
    </dataValidation>
    <dataValidation allowBlank="true" sqref="AG43" type="list">
      <formula1>OFFSET(HiddenAttr!$N$1,MATCH($B$43,HiddenAttr!$M$1:$M$136,0)-1,0,COUNTIF(HiddenAttr!$M:$M,$B$43))</formula1>
    </dataValidation>
    <dataValidation allowBlank="true" sqref="AG44" type="list">
      <formula1>OFFSET(HiddenAttr!$N$1,MATCH($B$44,HiddenAttr!$M$1:$M$136,0)-1,0,COUNTIF(HiddenAttr!$M:$M,$B$44))</formula1>
    </dataValidation>
    <dataValidation allowBlank="true" sqref="AG45" type="list">
      <formula1>OFFSET(HiddenAttr!$N$1,MATCH($B$45,HiddenAttr!$M$1:$M$136,0)-1,0,COUNTIF(HiddenAttr!$M:$M,$B$45))</formula1>
    </dataValidation>
    <dataValidation allowBlank="true" sqref="AG46" type="list">
      <formula1>OFFSET(HiddenAttr!$N$1,MATCH($B$46,HiddenAttr!$M$1:$M$136,0)-1,0,COUNTIF(HiddenAttr!$M:$M,$B$46))</formula1>
    </dataValidation>
    <dataValidation allowBlank="true" sqref="AG47" type="list">
      <formula1>OFFSET(HiddenAttr!$N$1,MATCH($B$47,HiddenAttr!$M$1:$M$136,0)-1,0,COUNTIF(HiddenAttr!$M:$M,$B$47))</formula1>
    </dataValidation>
    <dataValidation allowBlank="true" sqref="AG48" type="list">
      <formula1>OFFSET(HiddenAttr!$N$1,MATCH($B$48,HiddenAttr!$M$1:$M$136,0)-1,0,COUNTIF(HiddenAttr!$M:$M,$B$48))</formula1>
    </dataValidation>
    <dataValidation allowBlank="true" sqref="AG49" type="list">
      <formula1>OFFSET(HiddenAttr!$N$1,MATCH($B$49,HiddenAttr!$M$1:$M$136,0)-1,0,COUNTIF(HiddenAttr!$M:$M,$B$49))</formula1>
    </dataValidation>
    <dataValidation allowBlank="true" sqref="AG50" type="list">
      <formula1>OFFSET(HiddenAttr!$N$1,MATCH($B$50,HiddenAttr!$M$1:$M$136,0)-1,0,COUNTIF(HiddenAttr!$M:$M,$B$50))</formula1>
    </dataValidation>
    <dataValidation allowBlank="true" sqref="AG51" type="list">
      <formula1>OFFSET(HiddenAttr!$N$1,MATCH($B$51,HiddenAttr!$M$1:$M$136,0)-1,0,COUNTIF(HiddenAttr!$M:$M,$B$51))</formula1>
    </dataValidation>
    <dataValidation allowBlank="true" sqref="AG52" type="list">
      <formula1>OFFSET(HiddenAttr!$N$1,MATCH($B$52,HiddenAttr!$M$1:$M$136,0)-1,0,COUNTIF(HiddenAttr!$M:$M,$B$52))</formula1>
    </dataValidation>
    <dataValidation allowBlank="true" sqref="AG53" type="list">
      <formula1>OFFSET(HiddenAttr!$N$1,MATCH($B$53,HiddenAttr!$M$1:$M$136,0)-1,0,COUNTIF(HiddenAttr!$M:$M,$B$53))</formula1>
    </dataValidation>
    <dataValidation allowBlank="true" sqref="AG54" type="list">
      <formula1>OFFSET(HiddenAttr!$N$1,MATCH($B$54,HiddenAttr!$M$1:$M$136,0)-1,0,COUNTIF(HiddenAttr!$M:$M,$B$54))</formula1>
    </dataValidation>
    <dataValidation allowBlank="true" sqref="AG55" type="list">
      <formula1>OFFSET(HiddenAttr!$N$1,MATCH($B$55,HiddenAttr!$M$1:$M$136,0)-1,0,COUNTIF(HiddenAttr!$M:$M,$B$55))</formula1>
    </dataValidation>
    <dataValidation allowBlank="true" sqref="AG56" type="list">
      <formula1>OFFSET(HiddenAttr!$N$1,MATCH($B$56,HiddenAttr!$M$1:$M$136,0)-1,0,COUNTIF(HiddenAttr!$M:$M,$B$56))</formula1>
    </dataValidation>
    <dataValidation allowBlank="true" sqref="AG57" type="list">
      <formula1>OFFSET(HiddenAttr!$N$1,MATCH($B$57,HiddenAttr!$M$1:$M$136,0)-1,0,COUNTIF(HiddenAttr!$M:$M,$B$57))</formula1>
    </dataValidation>
    <dataValidation allowBlank="true" sqref="AG58" type="list">
      <formula1>OFFSET(HiddenAttr!$N$1,MATCH($B$58,HiddenAttr!$M$1:$M$136,0)-1,0,COUNTIF(HiddenAttr!$M:$M,$B$58))</formula1>
    </dataValidation>
    <dataValidation allowBlank="true" sqref="AG59" type="list">
      <formula1>OFFSET(HiddenAttr!$N$1,MATCH($B$59,HiddenAttr!$M$1:$M$136,0)-1,0,COUNTIF(HiddenAttr!$M:$M,$B$59))</formula1>
    </dataValidation>
    <dataValidation allowBlank="true" sqref="AG60" type="list">
      <formula1>OFFSET(HiddenAttr!$N$1,MATCH($B$60,HiddenAttr!$M$1:$M$136,0)-1,0,COUNTIF(HiddenAttr!$M:$M,$B$60))</formula1>
    </dataValidation>
    <dataValidation allowBlank="true" sqref="AG61" type="list">
      <formula1>OFFSET(HiddenAttr!$N$1,MATCH($B$61,HiddenAttr!$M$1:$M$136,0)-1,0,COUNTIF(HiddenAttr!$M:$M,$B$61))</formula1>
    </dataValidation>
    <dataValidation allowBlank="true" sqref="AG62" type="list">
      <formula1>OFFSET(HiddenAttr!$N$1,MATCH($B$62,HiddenAttr!$M$1:$M$136,0)-1,0,COUNTIF(HiddenAttr!$M:$M,$B$62))</formula1>
    </dataValidation>
    <dataValidation allowBlank="true" sqref="AG63" type="list">
      <formula1>OFFSET(HiddenAttr!$N$1,MATCH($B$63,HiddenAttr!$M$1:$M$136,0)-1,0,COUNTIF(HiddenAttr!$M:$M,$B$63))</formula1>
    </dataValidation>
    <dataValidation allowBlank="true" sqref="AG64" type="list">
      <formula1>OFFSET(HiddenAttr!$N$1,MATCH($B$64,HiddenAttr!$M$1:$M$136,0)-1,0,COUNTIF(HiddenAttr!$M:$M,$B$64))</formula1>
    </dataValidation>
    <dataValidation allowBlank="true" sqref="AG65" type="list">
      <formula1>OFFSET(HiddenAttr!$N$1,MATCH($B$65,HiddenAttr!$M$1:$M$136,0)-1,0,COUNTIF(HiddenAttr!$M:$M,$B$65))</formula1>
    </dataValidation>
    <dataValidation allowBlank="true" sqref="AG66" type="list">
      <formula1>OFFSET(HiddenAttr!$N$1,MATCH($B$66,HiddenAttr!$M$1:$M$136,0)-1,0,COUNTIF(HiddenAttr!$M:$M,$B$66))</formula1>
    </dataValidation>
    <dataValidation allowBlank="true" sqref="AG67" type="list">
      <formula1>OFFSET(HiddenAttr!$N$1,MATCH($B$67,HiddenAttr!$M$1:$M$136,0)-1,0,COUNTIF(HiddenAttr!$M:$M,$B$67))</formula1>
    </dataValidation>
    <dataValidation allowBlank="true" sqref="AG68" type="list">
      <formula1>OFFSET(HiddenAttr!$N$1,MATCH($B$68,HiddenAttr!$M$1:$M$136,0)-1,0,COUNTIF(HiddenAttr!$M:$M,$B$68))</formula1>
    </dataValidation>
    <dataValidation allowBlank="true" sqref="AG69" type="list">
      <formula1>OFFSET(HiddenAttr!$N$1,MATCH($B$69,HiddenAttr!$M$1:$M$136,0)-1,0,COUNTIF(HiddenAttr!$M:$M,$B$69))</formula1>
    </dataValidation>
    <dataValidation allowBlank="true" sqref="AG70" type="list">
      <formula1>OFFSET(HiddenAttr!$N$1,MATCH($B$70,HiddenAttr!$M$1:$M$136,0)-1,0,COUNTIF(HiddenAttr!$M:$M,$B$70))</formula1>
    </dataValidation>
    <dataValidation allowBlank="true" sqref="AG71" type="list">
      <formula1>OFFSET(HiddenAttr!$N$1,MATCH($B$71,HiddenAttr!$M$1:$M$136,0)-1,0,COUNTIF(HiddenAttr!$M:$M,$B$71))</formula1>
    </dataValidation>
    <dataValidation allowBlank="true" sqref="AG72" type="list">
      <formula1>OFFSET(HiddenAttr!$N$1,MATCH($B$72,HiddenAttr!$M$1:$M$136,0)-1,0,COUNTIF(HiddenAttr!$M:$M,$B$72))</formula1>
    </dataValidation>
    <dataValidation allowBlank="true" sqref="AG73" type="list">
      <formula1>OFFSET(HiddenAttr!$N$1,MATCH($B$73,HiddenAttr!$M$1:$M$136,0)-1,0,COUNTIF(HiddenAttr!$M:$M,$B$73))</formula1>
    </dataValidation>
    <dataValidation allowBlank="true" sqref="AG74" type="list">
      <formula1>OFFSET(HiddenAttr!$N$1,MATCH($B$74,HiddenAttr!$M$1:$M$136,0)-1,0,COUNTIF(HiddenAttr!$M:$M,$B$74))</formula1>
    </dataValidation>
    <dataValidation allowBlank="true" sqref="AG75" type="list">
      <formula1>OFFSET(HiddenAttr!$N$1,MATCH($B$75,HiddenAttr!$M$1:$M$136,0)-1,0,COUNTIF(HiddenAttr!$M:$M,$B$75))</formula1>
    </dataValidation>
    <dataValidation allowBlank="true" sqref="AG76" type="list">
      <formula1>OFFSET(HiddenAttr!$N$1,MATCH($B$76,HiddenAttr!$M$1:$M$136,0)-1,0,COUNTIF(HiddenAttr!$M:$M,$B$76))</formula1>
    </dataValidation>
    <dataValidation allowBlank="true" sqref="AG77" type="list">
      <formula1>OFFSET(HiddenAttr!$N$1,MATCH($B$77,HiddenAttr!$M$1:$M$136,0)-1,0,COUNTIF(HiddenAttr!$M:$M,$B$77))</formula1>
    </dataValidation>
    <dataValidation allowBlank="true" sqref="AG78" type="list">
      <formula1>OFFSET(HiddenAttr!$N$1,MATCH($B$78,HiddenAttr!$M$1:$M$136,0)-1,0,COUNTIF(HiddenAttr!$M:$M,$B$78))</formula1>
    </dataValidation>
    <dataValidation allowBlank="true" sqref="AG79" type="list">
      <formula1>OFFSET(HiddenAttr!$N$1,MATCH($B$79,HiddenAttr!$M$1:$M$136,0)-1,0,COUNTIF(HiddenAttr!$M:$M,$B$79))</formula1>
    </dataValidation>
    <dataValidation allowBlank="true" sqref="AG80" type="list">
      <formula1>OFFSET(HiddenAttr!$N$1,MATCH($B$80,HiddenAttr!$M$1:$M$136,0)-1,0,COUNTIF(HiddenAttr!$M:$M,$B$80))</formula1>
    </dataValidation>
    <dataValidation allowBlank="true" sqref="AG81" type="list">
      <formula1>OFFSET(HiddenAttr!$N$1,MATCH($B$81,HiddenAttr!$M$1:$M$136,0)-1,0,COUNTIF(HiddenAttr!$M:$M,$B$81))</formula1>
    </dataValidation>
    <dataValidation allowBlank="true" sqref="AG82" type="list">
      <formula1>OFFSET(HiddenAttr!$N$1,MATCH($B$82,HiddenAttr!$M$1:$M$136,0)-1,0,COUNTIF(HiddenAttr!$M:$M,$B$82))</formula1>
    </dataValidation>
    <dataValidation allowBlank="true" sqref="AG83" type="list">
      <formula1>OFFSET(HiddenAttr!$N$1,MATCH($B$83,HiddenAttr!$M$1:$M$136,0)-1,0,COUNTIF(HiddenAttr!$M:$M,$B$83))</formula1>
    </dataValidation>
    <dataValidation allowBlank="true" sqref="AG84" type="list">
      <formula1>OFFSET(HiddenAttr!$N$1,MATCH($B$84,HiddenAttr!$M$1:$M$136,0)-1,0,COUNTIF(HiddenAttr!$M:$M,$B$84))</formula1>
    </dataValidation>
    <dataValidation allowBlank="true" sqref="AG85" type="list">
      <formula1>OFFSET(HiddenAttr!$N$1,MATCH($B$85,HiddenAttr!$M$1:$M$136,0)-1,0,COUNTIF(HiddenAttr!$M:$M,$B$85))</formula1>
    </dataValidation>
    <dataValidation allowBlank="true" sqref="AG86" type="list">
      <formula1>OFFSET(HiddenAttr!$N$1,MATCH($B$86,HiddenAttr!$M$1:$M$136,0)-1,0,COUNTIF(HiddenAttr!$M:$M,$B$86))</formula1>
    </dataValidation>
    <dataValidation allowBlank="true" sqref="AG87" type="list">
      <formula1>OFFSET(HiddenAttr!$N$1,MATCH($B$87,HiddenAttr!$M$1:$M$136,0)-1,0,COUNTIF(HiddenAttr!$M:$M,$B$87))</formula1>
    </dataValidation>
    <dataValidation allowBlank="true" sqref="AG88" type="list">
      <formula1>OFFSET(HiddenAttr!$N$1,MATCH($B$88,HiddenAttr!$M$1:$M$136,0)-1,0,COUNTIF(HiddenAttr!$M:$M,$B$88))</formula1>
    </dataValidation>
    <dataValidation allowBlank="true" sqref="AG89" type="list">
      <formula1>OFFSET(HiddenAttr!$N$1,MATCH($B$89,HiddenAttr!$M$1:$M$136,0)-1,0,COUNTIF(HiddenAttr!$M:$M,$B$89))</formula1>
    </dataValidation>
    <dataValidation allowBlank="true" sqref="AG90" type="list">
      <formula1>OFFSET(HiddenAttr!$N$1,MATCH($B$90,HiddenAttr!$M$1:$M$136,0)-1,0,COUNTIF(HiddenAttr!$M:$M,$B$90))</formula1>
    </dataValidation>
    <dataValidation allowBlank="true" sqref="AG91" type="list">
      <formula1>OFFSET(HiddenAttr!$N$1,MATCH($B$91,HiddenAttr!$M$1:$M$136,0)-1,0,COUNTIF(HiddenAttr!$M:$M,$B$91))</formula1>
    </dataValidation>
    <dataValidation allowBlank="true" sqref="AG92" type="list">
      <formula1>OFFSET(HiddenAttr!$N$1,MATCH($B$92,HiddenAttr!$M$1:$M$136,0)-1,0,COUNTIF(HiddenAttr!$M:$M,$B$92))</formula1>
    </dataValidation>
    <dataValidation allowBlank="true" sqref="AG93" type="list">
      <formula1>OFFSET(HiddenAttr!$N$1,MATCH($B$93,HiddenAttr!$M$1:$M$136,0)-1,0,COUNTIF(HiddenAttr!$M:$M,$B$93))</formula1>
    </dataValidation>
    <dataValidation allowBlank="true" sqref="AG94" type="list">
      <formula1>OFFSET(HiddenAttr!$N$1,MATCH($B$94,HiddenAttr!$M$1:$M$136,0)-1,0,COUNTIF(HiddenAttr!$M:$M,$B$94))</formula1>
    </dataValidation>
    <dataValidation allowBlank="true" sqref="AG95" type="list">
      <formula1>OFFSET(HiddenAttr!$N$1,MATCH($B$95,HiddenAttr!$M$1:$M$136,0)-1,0,COUNTIF(HiddenAttr!$M:$M,$B$95))</formula1>
    </dataValidation>
    <dataValidation allowBlank="true" sqref="AG96" type="list">
      <formula1>OFFSET(HiddenAttr!$N$1,MATCH($B$96,HiddenAttr!$M$1:$M$136,0)-1,0,COUNTIF(HiddenAttr!$M:$M,$B$96))</formula1>
    </dataValidation>
    <dataValidation allowBlank="true" sqref="AG97" type="list">
      <formula1>OFFSET(HiddenAttr!$N$1,MATCH($B$97,HiddenAttr!$M$1:$M$136,0)-1,0,COUNTIF(HiddenAttr!$M:$M,$B$97))</formula1>
    </dataValidation>
    <dataValidation allowBlank="true" sqref="AG98" type="list">
      <formula1>OFFSET(HiddenAttr!$N$1,MATCH($B$98,HiddenAttr!$M$1:$M$136,0)-1,0,COUNTIF(HiddenAttr!$M:$M,$B$98))</formula1>
    </dataValidation>
    <dataValidation allowBlank="true" sqref="AG99" type="list">
      <formula1>OFFSET(HiddenAttr!$N$1,MATCH($B$99,HiddenAttr!$M$1:$M$136,0)-1,0,COUNTIF(HiddenAttr!$M:$M,$B$99))</formula1>
    </dataValidation>
    <dataValidation allowBlank="true" sqref="AG100" type="list">
      <formula1>OFFSET(HiddenAttr!$N$1,MATCH($B$100,HiddenAttr!$M$1:$M$136,0)-1,0,COUNTIF(HiddenAttr!$M:$M,$B$100))</formula1>
    </dataValidation>
    <dataValidation allowBlank="true" sqref="AG101" type="list">
      <formula1>OFFSET(HiddenAttr!$N$1,MATCH($B$101,HiddenAttr!$M$1:$M$136,0)-1,0,COUNTIF(HiddenAttr!$M:$M,$B$101))</formula1>
    </dataValidation>
    <dataValidation allowBlank="true" sqref="AG102" type="list">
      <formula1>OFFSET(HiddenAttr!$N$1,MATCH($B$102,HiddenAttr!$M$1:$M$136,0)-1,0,COUNTIF(HiddenAttr!$M:$M,$B$102))</formula1>
    </dataValidation>
    <dataValidation allowBlank="true" sqref="AG103" type="list">
      <formula1>OFFSET(HiddenAttr!$N$1,MATCH($B$103,HiddenAttr!$M$1:$M$136,0)-1,0,COUNTIF(HiddenAttr!$M:$M,$B$103))</formula1>
    </dataValidation>
    <dataValidation allowBlank="true" sqref="AG104" type="list">
      <formula1>OFFSET(HiddenAttr!$N$1,MATCH($B$104,HiddenAttr!$M$1:$M$136,0)-1,0,COUNTIF(HiddenAttr!$M:$M,$B$104))</formula1>
    </dataValidation>
    <dataValidation allowBlank="true" sqref="AG105" type="list">
      <formula1>OFFSET(HiddenAttr!$N$1,MATCH($B$105,HiddenAttr!$M$1:$M$136,0)-1,0,COUNTIF(HiddenAttr!$M:$M,$B$105))</formula1>
    </dataValidation>
    <dataValidation allowBlank="true" sqref="AG106" type="list">
      <formula1>OFFSET(HiddenAttr!$N$1,MATCH($B$106,HiddenAttr!$M$1:$M$136,0)-1,0,COUNTIF(HiddenAttr!$M:$M,$B$106))</formula1>
    </dataValidation>
    <dataValidation allowBlank="true" sqref="AG107" type="list">
      <formula1>OFFSET(HiddenAttr!$N$1,MATCH($B$107,HiddenAttr!$M$1:$M$136,0)-1,0,COUNTIF(HiddenAttr!$M:$M,$B$107))</formula1>
    </dataValidation>
    <dataValidation allowBlank="true" sqref="AG108" type="list">
      <formula1>OFFSET(HiddenAttr!$N$1,MATCH($B$108,HiddenAttr!$M$1:$M$136,0)-1,0,COUNTIF(HiddenAttr!$M:$M,$B$108))</formula1>
    </dataValidation>
    <dataValidation allowBlank="true" sqref="AG109" type="list">
      <formula1>OFFSET(HiddenAttr!$N$1,MATCH($B$109,HiddenAttr!$M$1:$M$136,0)-1,0,COUNTIF(HiddenAttr!$M:$M,$B$109))</formula1>
    </dataValidation>
    <dataValidation allowBlank="true" sqref="AG110" type="list">
      <formula1>OFFSET(HiddenAttr!$N$1,MATCH($B$110,HiddenAttr!$M$1:$M$136,0)-1,0,COUNTIF(HiddenAttr!$M:$M,$B$110))</formula1>
    </dataValidation>
    <dataValidation allowBlank="true" sqref="AG111" type="list">
      <formula1>OFFSET(HiddenAttr!$N$1,MATCH($B$111,HiddenAttr!$M$1:$M$136,0)-1,0,COUNTIF(HiddenAttr!$M:$M,$B$111))</formula1>
    </dataValidation>
    <dataValidation allowBlank="true" sqref="AG112" type="list">
      <formula1>OFFSET(HiddenAttr!$N$1,MATCH($B$112,HiddenAttr!$M$1:$M$136,0)-1,0,COUNTIF(HiddenAttr!$M:$M,$B$112))</formula1>
    </dataValidation>
    <dataValidation allowBlank="true" sqref="AG113" type="list">
      <formula1>OFFSET(HiddenAttr!$N$1,MATCH($B$113,HiddenAttr!$M$1:$M$136,0)-1,0,COUNTIF(HiddenAttr!$M:$M,$B$113))</formula1>
    </dataValidation>
    <dataValidation allowBlank="true" sqref="AG114" type="list">
      <formula1>OFFSET(HiddenAttr!$N$1,MATCH($B$114,HiddenAttr!$M$1:$M$136,0)-1,0,COUNTIF(HiddenAttr!$M:$M,$B$114))</formula1>
    </dataValidation>
    <dataValidation allowBlank="true" sqref="AG115" type="list">
      <formula1>OFFSET(HiddenAttr!$N$1,MATCH($B$115,HiddenAttr!$M$1:$M$136,0)-1,0,COUNTIF(HiddenAttr!$M:$M,$B$115))</formula1>
    </dataValidation>
    <dataValidation allowBlank="true" sqref="AG116" type="list">
      <formula1>OFFSET(HiddenAttr!$N$1,MATCH($B$116,HiddenAttr!$M$1:$M$136,0)-1,0,COUNTIF(HiddenAttr!$M:$M,$B$116))</formula1>
    </dataValidation>
    <dataValidation allowBlank="true" sqref="AG117" type="list">
      <formula1>OFFSET(HiddenAttr!$N$1,MATCH($B$117,HiddenAttr!$M$1:$M$136,0)-1,0,COUNTIF(HiddenAttr!$M:$M,$B$117))</formula1>
    </dataValidation>
    <dataValidation allowBlank="true" sqref="AG118" type="list">
      <formula1>OFFSET(HiddenAttr!$N$1,MATCH($B$118,HiddenAttr!$M$1:$M$136,0)-1,0,COUNTIF(HiddenAttr!$M:$M,$B$118))</formula1>
    </dataValidation>
    <dataValidation allowBlank="true" sqref="AG119" type="list">
      <formula1>OFFSET(HiddenAttr!$N$1,MATCH($B$119,HiddenAttr!$M$1:$M$136,0)-1,0,COUNTIF(HiddenAttr!$M:$M,$B$119))</formula1>
    </dataValidation>
    <dataValidation allowBlank="true" sqref="AG120" type="list">
      <formula1>OFFSET(HiddenAttr!$N$1,MATCH($B$120,HiddenAttr!$M$1:$M$136,0)-1,0,COUNTIF(HiddenAttr!$M:$M,$B$120))</formula1>
    </dataValidation>
    <dataValidation allowBlank="true" sqref="AG121" type="list">
      <formula1>OFFSET(HiddenAttr!$N$1,MATCH($B$121,HiddenAttr!$M$1:$M$136,0)-1,0,COUNTIF(HiddenAttr!$M:$M,$B$121))</formula1>
    </dataValidation>
    <dataValidation allowBlank="true" sqref="AG122" type="list">
      <formula1>OFFSET(HiddenAttr!$N$1,MATCH($B$122,HiddenAttr!$M$1:$M$136,0)-1,0,COUNTIF(HiddenAttr!$M:$M,$B$122))</formula1>
    </dataValidation>
    <dataValidation allowBlank="true" sqref="AG123" type="list">
      <formula1>OFFSET(HiddenAttr!$N$1,MATCH($B$123,HiddenAttr!$M$1:$M$136,0)-1,0,COUNTIF(HiddenAttr!$M:$M,$B$123))</formula1>
    </dataValidation>
    <dataValidation allowBlank="true" sqref="AG124" type="list">
      <formula1>OFFSET(HiddenAttr!$N$1,MATCH($B$124,HiddenAttr!$M$1:$M$136,0)-1,0,COUNTIF(HiddenAttr!$M:$M,$B$124))</formula1>
    </dataValidation>
    <dataValidation allowBlank="true" sqref="AG125" type="list">
      <formula1>OFFSET(HiddenAttr!$N$1,MATCH($B$125,HiddenAttr!$M$1:$M$136,0)-1,0,COUNTIF(HiddenAttr!$M:$M,$B$125))</formula1>
    </dataValidation>
    <dataValidation allowBlank="true" sqref="AG126" type="list">
      <formula1>OFFSET(HiddenAttr!$N$1,MATCH($B$126,HiddenAttr!$M$1:$M$136,0)-1,0,COUNTIF(HiddenAttr!$M:$M,$B$126))</formula1>
    </dataValidation>
    <dataValidation allowBlank="true" sqref="AG127" type="list">
      <formula1>OFFSET(HiddenAttr!$N$1,MATCH($B$127,HiddenAttr!$M$1:$M$136,0)-1,0,COUNTIF(HiddenAttr!$M:$M,$B$127))</formula1>
    </dataValidation>
    <dataValidation allowBlank="true" sqref="AG128" type="list">
      <formula1>OFFSET(HiddenAttr!$N$1,MATCH($B$128,HiddenAttr!$M$1:$M$136,0)-1,0,COUNTIF(HiddenAttr!$M:$M,$B$128))</formula1>
    </dataValidation>
    <dataValidation allowBlank="true" sqref="AG129" type="list">
      <formula1>OFFSET(HiddenAttr!$N$1,MATCH($B$129,HiddenAttr!$M$1:$M$136,0)-1,0,COUNTIF(HiddenAttr!$M:$M,$B$129))</formula1>
    </dataValidation>
    <dataValidation allowBlank="true" sqref="AG130" type="list">
      <formula1>OFFSET(HiddenAttr!$N$1,MATCH($B$130,HiddenAttr!$M$1:$M$136,0)-1,0,COUNTIF(HiddenAttr!$M:$M,$B$130))</formula1>
    </dataValidation>
    <dataValidation allowBlank="true" sqref="AG131" type="list">
      <formula1>OFFSET(HiddenAttr!$N$1,MATCH($B$131,HiddenAttr!$M$1:$M$136,0)-1,0,COUNTIF(HiddenAttr!$M:$M,$B$131))</formula1>
    </dataValidation>
    <dataValidation allowBlank="true" sqref="AG132" type="list">
      <formula1>OFFSET(HiddenAttr!$N$1,MATCH($B$132,HiddenAttr!$M$1:$M$136,0)-1,0,COUNTIF(HiddenAttr!$M:$M,$B$132))</formula1>
    </dataValidation>
    <dataValidation allowBlank="true" sqref="AG133" type="list">
      <formula1>OFFSET(HiddenAttr!$N$1,MATCH($B$133,HiddenAttr!$M$1:$M$136,0)-1,0,COUNTIF(HiddenAttr!$M:$M,$B$133))</formula1>
    </dataValidation>
    <dataValidation allowBlank="true" sqref="AG134" type="list">
      <formula1>OFFSET(HiddenAttr!$N$1,MATCH($B$134,HiddenAttr!$M$1:$M$136,0)-1,0,COUNTIF(HiddenAttr!$M:$M,$B$134))</formula1>
    </dataValidation>
    <dataValidation allowBlank="true" sqref="AG135" type="list">
      <formula1>OFFSET(HiddenAttr!$N$1,MATCH($B$135,HiddenAttr!$M$1:$M$136,0)-1,0,COUNTIF(HiddenAttr!$M:$M,$B$135))</formula1>
    </dataValidation>
    <dataValidation allowBlank="true" sqref="AG136" type="list">
      <formula1>OFFSET(HiddenAttr!$N$1,MATCH($B$136,HiddenAttr!$M$1:$M$136,0)-1,0,COUNTIF(HiddenAttr!$M:$M,$B$136))</formula1>
    </dataValidation>
    <dataValidation allowBlank="true" sqref="AG137" type="list">
      <formula1>OFFSET(HiddenAttr!$N$1,MATCH($B$137,HiddenAttr!$M$1:$M$136,0)-1,0,COUNTIF(HiddenAttr!$M:$M,$B$137))</formula1>
    </dataValidation>
    <dataValidation allowBlank="true" sqref="AG138" type="list">
      <formula1>OFFSET(HiddenAttr!$N$1,MATCH($B$138,HiddenAttr!$M$1:$M$136,0)-1,0,COUNTIF(HiddenAttr!$M:$M,$B$138))</formula1>
    </dataValidation>
    <dataValidation allowBlank="true" sqref="AG139" type="list">
      <formula1>OFFSET(HiddenAttr!$N$1,MATCH($B$139,HiddenAttr!$M$1:$M$136,0)-1,0,COUNTIF(HiddenAttr!$M:$M,$B$139))</formula1>
    </dataValidation>
    <dataValidation allowBlank="true" sqref="AG140" type="list">
      <formula1>OFFSET(HiddenAttr!$N$1,MATCH($B$140,HiddenAttr!$M$1:$M$136,0)-1,0,COUNTIF(HiddenAttr!$M:$M,$B$140))</formula1>
    </dataValidation>
    <dataValidation allowBlank="true" sqref="AG141" type="list">
      <formula1>OFFSET(HiddenAttr!$N$1,MATCH($B$141,HiddenAttr!$M$1:$M$136,0)-1,0,COUNTIF(HiddenAttr!$M:$M,$B$141))</formula1>
    </dataValidation>
    <dataValidation allowBlank="true" sqref="AG142" type="list">
      <formula1>OFFSET(HiddenAttr!$N$1,MATCH($B$142,HiddenAttr!$M$1:$M$136,0)-1,0,COUNTIF(HiddenAttr!$M:$M,$B$142))</formula1>
    </dataValidation>
    <dataValidation allowBlank="true" sqref="AG143" type="list">
      <formula1>OFFSET(HiddenAttr!$N$1,MATCH($B$143,HiddenAttr!$M$1:$M$136,0)-1,0,COUNTIF(HiddenAttr!$M:$M,$B$143))</formula1>
    </dataValidation>
    <dataValidation allowBlank="true" sqref="AG144" type="list">
      <formula1>OFFSET(HiddenAttr!$N$1,MATCH($B$144,HiddenAttr!$M$1:$M$136,0)-1,0,COUNTIF(HiddenAttr!$M:$M,$B$144))</formula1>
    </dataValidation>
    <dataValidation allowBlank="true" sqref="AG145" type="list">
      <formula1>OFFSET(HiddenAttr!$N$1,MATCH($B$145,HiddenAttr!$M$1:$M$136,0)-1,0,COUNTIF(HiddenAttr!$M:$M,$B$145))</formula1>
    </dataValidation>
    <dataValidation allowBlank="true" sqref="AG146" type="list">
      <formula1>OFFSET(HiddenAttr!$N$1,MATCH($B$146,HiddenAttr!$M$1:$M$136,0)-1,0,COUNTIF(HiddenAttr!$M:$M,$B$146))</formula1>
    </dataValidation>
    <dataValidation allowBlank="true" sqref="AG147" type="list">
      <formula1>OFFSET(HiddenAttr!$N$1,MATCH($B$147,HiddenAttr!$M$1:$M$136,0)-1,0,COUNTIF(HiddenAttr!$M:$M,$B$147))</formula1>
    </dataValidation>
    <dataValidation allowBlank="true" sqref="AG148" type="list">
      <formula1>OFFSET(HiddenAttr!$N$1,MATCH($B$148,HiddenAttr!$M$1:$M$136,0)-1,0,COUNTIF(HiddenAttr!$M:$M,$B$148))</formula1>
    </dataValidation>
    <dataValidation allowBlank="true" sqref="AG149" type="list">
      <formula1>OFFSET(HiddenAttr!$N$1,MATCH($B$149,HiddenAttr!$M$1:$M$136,0)-1,0,COUNTIF(HiddenAttr!$M:$M,$B$149))</formula1>
    </dataValidation>
    <dataValidation allowBlank="true" sqref="AG150" type="list">
      <formula1>OFFSET(HiddenAttr!$N$1,MATCH($B$150,HiddenAttr!$M$1:$M$136,0)-1,0,COUNTIF(HiddenAttr!$M:$M,$B$150))</formula1>
    </dataValidation>
    <dataValidation allowBlank="true" sqref="AG151" type="list">
      <formula1>OFFSET(HiddenAttr!$N$1,MATCH($B$151,HiddenAttr!$M$1:$M$136,0)-1,0,COUNTIF(HiddenAttr!$M:$M,$B$151))</formula1>
    </dataValidation>
    <dataValidation allowBlank="true" sqref="AG152" type="list">
      <formula1>OFFSET(HiddenAttr!$N$1,MATCH($B$152,HiddenAttr!$M$1:$M$136,0)-1,0,COUNTIF(HiddenAttr!$M:$M,$B$152))</formula1>
    </dataValidation>
    <dataValidation allowBlank="true" sqref="AG153" type="list">
      <formula1>OFFSET(HiddenAttr!$N$1,MATCH($B$153,HiddenAttr!$M$1:$M$136,0)-1,0,COUNTIF(HiddenAttr!$M:$M,$B$153))</formula1>
    </dataValidation>
    <dataValidation allowBlank="true" sqref="AG154" type="list">
      <formula1>OFFSET(HiddenAttr!$N$1,MATCH($B$154,HiddenAttr!$M$1:$M$136,0)-1,0,COUNTIF(HiddenAttr!$M:$M,$B$154))</formula1>
    </dataValidation>
    <dataValidation allowBlank="true" sqref="AG155" type="list">
      <formula1>OFFSET(HiddenAttr!$N$1,MATCH($B$155,HiddenAttr!$M$1:$M$136,0)-1,0,COUNTIF(HiddenAttr!$M:$M,$B$155))</formula1>
    </dataValidation>
    <dataValidation allowBlank="true" sqref="AG156" type="list">
      <formula1>OFFSET(HiddenAttr!$N$1,MATCH($B$156,HiddenAttr!$M$1:$M$136,0)-1,0,COUNTIF(HiddenAttr!$M:$M,$B$156))</formula1>
    </dataValidation>
    <dataValidation allowBlank="true" sqref="AG157" type="list">
      <formula1>OFFSET(HiddenAttr!$N$1,MATCH($B$157,HiddenAttr!$M$1:$M$136,0)-1,0,COUNTIF(HiddenAttr!$M:$M,$B$157))</formula1>
    </dataValidation>
    <dataValidation allowBlank="true" sqref="AG158" type="list">
      <formula1>OFFSET(HiddenAttr!$N$1,MATCH($B$158,HiddenAttr!$M$1:$M$136,0)-1,0,COUNTIF(HiddenAttr!$M:$M,$B$158))</formula1>
    </dataValidation>
    <dataValidation allowBlank="true" sqref="AG159" type="list">
      <formula1>OFFSET(HiddenAttr!$N$1,MATCH($B$159,HiddenAttr!$M$1:$M$136,0)-1,0,COUNTIF(HiddenAttr!$M:$M,$B$159))</formula1>
    </dataValidation>
    <dataValidation allowBlank="true" sqref="AG160" type="list">
      <formula1>OFFSET(HiddenAttr!$N$1,MATCH($B$160,HiddenAttr!$M$1:$M$136,0)-1,0,COUNTIF(HiddenAttr!$M:$M,$B$160))</formula1>
    </dataValidation>
    <dataValidation allowBlank="true" sqref="AG161" type="list">
      <formula1>OFFSET(HiddenAttr!$N$1,MATCH($B$161,HiddenAttr!$M$1:$M$136,0)-1,0,COUNTIF(HiddenAttr!$M:$M,$B$161))</formula1>
    </dataValidation>
    <dataValidation allowBlank="true" sqref="AG162" type="list">
      <formula1>OFFSET(HiddenAttr!$N$1,MATCH($B$162,HiddenAttr!$M$1:$M$136,0)-1,0,COUNTIF(HiddenAttr!$M:$M,$B$162))</formula1>
    </dataValidation>
    <dataValidation allowBlank="true" sqref="AG163" type="list">
      <formula1>OFFSET(HiddenAttr!$N$1,MATCH($B$163,HiddenAttr!$M$1:$M$136,0)-1,0,COUNTIF(HiddenAttr!$M:$M,$B$163))</formula1>
    </dataValidation>
    <dataValidation allowBlank="true" sqref="AG164" type="list">
      <formula1>OFFSET(HiddenAttr!$N$1,MATCH($B$164,HiddenAttr!$M$1:$M$136,0)-1,0,COUNTIF(HiddenAttr!$M:$M,$B$164))</formula1>
    </dataValidation>
    <dataValidation allowBlank="true" sqref="AG165" type="list">
      <formula1>OFFSET(HiddenAttr!$N$1,MATCH($B$165,HiddenAttr!$M$1:$M$136,0)-1,0,COUNTIF(HiddenAttr!$M:$M,$B$165))</formula1>
    </dataValidation>
    <dataValidation allowBlank="true" sqref="AG166" type="list">
      <formula1>OFFSET(HiddenAttr!$N$1,MATCH($B$166,HiddenAttr!$M$1:$M$136,0)-1,0,COUNTIF(HiddenAttr!$M:$M,$B$166))</formula1>
    </dataValidation>
    <dataValidation allowBlank="true" sqref="AG167" type="list">
      <formula1>OFFSET(HiddenAttr!$N$1,MATCH($B$167,HiddenAttr!$M$1:$M$136,0)-1,0,COUNTIF(HiddenAttr!$M:$M,$B$167))</formula1>
    </dataValidation>
    <dataValidation allowBlank="true" sqref="AG168" type="list">
      <formula1>OFFSET(HiddenAttr!$N$1,MATCH($B$168,HiddenAttr!$M$1:$M$136,0)-1,0,COUNTIF(HiddenAttr!$M:$M,$B$168))</formula1>
    </dataValidation>
    <dataValidation allowBlank="true" sqref="AG169" type="list">
      <formula1>OFFSET(HiddenAttr!$N$1,MATCH($B$169,HiddenAttr!$M$1:$M$136,0)-1,0,COUNTIF(HiddenAttr!$M:$M,$B$169))</formula1>
    </dataValidation>
    <dataValidation allowBlank="true" sqref="AG170" type="list">
      <formula1>OFFSET(HiddenAttr!$N$1,MATCH($B$170,HiddenAttr!$M$1:$M$136,0)-1,0,COUNTIF(HiddenAttr!$M:$M,$B$170))</formula1>
    </dataValidation>
    <dataValidation allowBlank="true" sqref="AG171" type="list">
      <formula1>OFFSET(HiddenAttr!$N$1,MATCH($B$171,HiddenAttr!$M$1:$M$136,0)-1,0,COUNTIF(HiddenAttr!$M:$M,$B$171))</formula1>
    </dataValidation>
    <dataValidation allowBlank="true" sqref="AG172" type="list">
      <formula1>OFFSET(HiddenAttr!$N$1,MATCH($B$172,HiddenAttr!$M$1:$M$136,0)-1,0,COUNTIF(HiddenAttr!$M:$M,$B$172))</formula1>
    </dataValidation>
    <dataValidation allowBlank="true" sqref="AG173" type="list">
      <formula1>OFFSET(HiddenAttr!$N$1,MATCH($B$173,HiddenAttr!$M$1:$M$136,0)-1,0,COUNTIF(HiddenAttr!$M:$M,$B$173))</formula1>
    </dataValidation>
    <dataValidation allowBlank="true" sqref="AG174" type="list">
      <formula1>OFFSET(HiddenAttr!$N$1,MATCH($B$174,HiddenAttr!$M$1:$M$136,0)-1,0,COUNTIF(HiddenAttr!$M:$M,$B$174))</formula1>
    </dataValidation>
    <dataValidation allowBlank="true" sqref="AG175" type="list">
      <formula1>OFFSET(HiddenAttr!$N$1,MATCH($B$175,HiddenAttr!$M$1:$M$136,0)-1,0,COUNTIF(HiddenAttr!$M:$M,$B$175))</formula1>
    </dataValidation>
    <dataValidation allowBlank="true" sqref="AG176" type="list">
      <formula1>OFFSET(HiddenAttr!$N$1,MATCH($B$176,HiddenAttr!$M$1:$M$136,0)-1,0,COUNTIF(HiddenAttr!$M:$M,$B$176))</formula1>
    </dataValidation>
    <dataValidation allowBlank="true" sqref="AG177" type="list">
      <formula1>OFFSET(HiddenAttr!$N$1,MATCH($B$177,HiddenAttr!$M$1:$M$136,0)-1,0,COUNTIF(HiddenAttr!$M:$M,$B$177))</formula1>
    </dataValidation>
    <dataValidation allowBlank="true" sqref="AG178" type="list">
      <formula1>OFFSET(HiddenAttr!$N$1,MATCH($B$178,HiddenAttr!$M$1:$M$136,0)-1,0,COUNTIF(HiddenAttr!$M:$M,$B$178))</formula1>
    </dataValidation>
    <dataValidation allowBlank="true" sqref="AG179" type="list">
      <formula1>OFFSET(HiddenAttr!$N$1,MATCH($B$179,HiddenAttr!$M$1:$M$136,0)-1,0,COUNTIF(HiddenAttr!$M:$M,$B$179))</formula1>
    </dataValidation>
    <dataValidation allowBlank="true" sqref="AG180" type="list">
      <formula1>OFFSET(HiddenAttr!$N$1,MATCH($B$180,HiddenAttr!$M$1:$M$136,0)-1,0,COUNTIF(HiddenAttr!$M:$M,$B$180))</formula1>
    </dataValidation>
    <dataValidation allowBlank="true" sqref="AG181" type="list">
      <formula1>OFFSET(HiddenAttr!$N$1,MATCH($B$181,HiddenAttr!$M$1:$M$136,0)-1,0,COUNTIF(HiddenAttr!$M:$M,$B$181))</formula1>
    </dataValidation>
    <dataValidation allowBlank="true" sqref="AG182" type="list">
      <formula1>OFFSET(HiddenAttr!$N$1,MATCH($B$182,HiddenAttr!$M$1:$M$136,0)-1,0,COUNTIF(HiddenAttr!$M:$M,$B$182))</formula1>
    </dataValidation>
    <dataValidation allowBlank="true" sqref="AG183" type="list">
      <formula1>OFFSET(HiddenAttr!$N$1,MATCH($B$183,HiddenAttr!$M$1:$M$136,0)-1,0,COUNTIF(HiddenAttr!$M:$M,$B$183))</formula1>
    </dataValidation>
    <dataValidation allowBlank="true" sqref="AG184" type="list">
      <formula1>OFFSET(HiddenAttr!$N$1,MATCH($B$184,HiddenAttr!$M$1:$M$136,0)-1,0,COUNTIF(HiddenAttr!$M:$M,$B$184))</formula1>
    </dataValidation>
    <dataValidation allowBlank="true" sqref="AG185" type="list">
      <formula1>OFFSET(HiddenAttr!$N$1,MATCH($B$185,HiddenAttr!$M$1:$M$136,0)-1,0,COUNTIF(HiddenAttr!$M:$M,$B$185))</formula1>
    </dataValidation>
    <dataValidation allowBlank="true" sqref="AG186" type="list">
      <formula1>OFFSET(HiddenAttr!$N$1,MATCH($B$186,HiddenAttr!$M$1:$M$136,0)-1,0,COUNTIF(HiddenAttr!$M:$M,$B$186))</formula1>
    </dataValidation>
    <dataValidation allowBlank="true" sqref="AG187" type="list">
      <formula1>OFFSET(HiddenAttr!$N$1,MATCH($B$187,HiddenAttr!$M$1:$M$136,0)-1,0,COUNTIF(HiddenAttr!$M:$M,$B$187))</formula1>
    </dataValidation>
    <dataValidation allowBlank="true" sqref="AG188" type="list">
      <formula1>OFFSET(HiddenAttr!$N$1,MATCH($B$188,HiddenAttr!$M$1:$M$136,0)-1,0,COUNTIF(HiddenAttr!$M:$M,$B$188))</formula1>
    </dataValidation>
    <dataValidation allowBlank="true" sqref="AG189" type="list">
      <formula1>OFFSET(HiddenAttr!$N$1,MATCH($B$189,HiddenAttr!$M$1:$M$136,0)-1,0,COUNTIF(HiddenAttr!$M:$M,$B$189))</formula1>
    </dataValidation>
    <dataValidation allowBlank="true" sqref="AG190" type="list">
      <formula1>OFFSET(HiddenAttr!$N$1,MATCH($B$190,HiddenAttr!$M$1:$M$136,0)-1,0,COUNTIF(HiddenAttr!$M:$M,$B$190))</formula1>
    </dataValidation>
    <dataValidation allowBlank="true" sqref="AG191" type="list">
      <formula1>OFFSET(HiddenAttr!$N$1,MATCH($B$191,HiddenAttr!$M$1:$M$136,0)-1,0,COUNTIF(HiddenAttr!$M:$M,$B$191))</formula1>
    </dataValidation>
    <dataValidation allowBlank="true" sqref="AG192" type="list">
      <formula1>OFFSET(HiddenAttr!$N$1,MATCH($B$192,HiddenAttr!$M$1:$M$136,0)-1,0,COUNTIF(HiddenAttr!$M:$M,$B$192))</formula1>
    </dataValidation>
    <dataValidation allowBlank="true" sqref="AG193" type="list">
      <formula1>OFFSET(HiddenAttr!$N$1,MATCH($B$193,HiddenAttr!$M$1:$M$136,0)-1,0,COUNTIF(HiddenAttr!$M:$M,$B$193))</formula1>
    </dataValidation>
    <dataValidation allowBlank="true" sqref="AG194" type="list">
      <formula1>OFFSET(HiddenAttr!$N$1,MATCH($B$194,HiddenAttr!$M$1:$M$136,0)-1,0,COUNTIF(HiddenAttr!$M:$M,$B$194))</formula1>
    </dataValidation>
    <dataValidation allowBlank="true" sqref="AG195" type="list">
      <formula1>OFFSET(HiddenAttr!$N$1,MATCH($B$195,HiddenAttr!$M$1:$M$136,0)-1,0,COUNTIF(HiddenAttr!$M:$M,$B$195))</formula1>
    </dataValidation>
    <dataValidation allowBlank="true" sqref="AG196" type="list">
      <formula1>OFFSET(HiddenAttr!$N$1,MATCH($B$196,HiddenAttr!$M$1:$M$136,0)-1,0,COUNTIF(HiddenAttr!$M:$M,$B$196))</formula1>
    </dataValidation>
    <dataValidation allowBlank="true" sqref="AG197" type="list">
      <formula1>OFFSET(HiddenAttr!$N$1,MATCH($B$197,HiddenAttr!$M$1:$M$136,0)-1,0,COUNTIF(HiddenAttr!$M:$M,$B$197))</formula1>
    </dataValidation>
    <dataValidation allowBlank="true" sqref="AG198" type="list">
      <formula1>OFFSET(HiddenAttr!$N$1,MATCH($B$198,HiddenAttr!$M$1:$M$136,0)-1,0,COUNTIF(HiddenAttr!$M:$M,$B$198))</formula1>
    </dataValidation>
    <dataValidation allowBlank="true" sqref="AG199" type="list">
      <formula1>OFFSET(HiddenAttr!$N$1,MATCH($B$199,HiddenAttr!$M$1:$M$136,0)-1,0,COUNTIF(HiddenAttr!$M:$M,$B$199))</formula1>
    </dataValidation>
    <dataValidation allowBlank="true" sqref="AG200" type="list">
      <formula1>OFFSET(HiddenAttr!$N$1,MATCH($B$200,HiddenAttr!$M$1:$M$136,0)-1,0,COUNTIF(HiddenAttr!$M:$M,$B$200))</formula1>
    </dataValidation>
    <dataValidation allowBlank="true" sqref="AG201" type="list">
      <formula1>OFFSET(HiddenAttr!$N$1,MATCH($B$201,HiddenAttr!$M$1:$M$136,0)-1,0,COUNTIF(HiddenAttr!$M:$M,$B$201))</formula1>
    </dataValidation>
    <dataValidation allowBlank="true" sqref="AG202" type="list">
      <formula1>OFFSET(HiddenAttr!$N$1,MATCH($B$202,HiddenAttr!$M$1:$M$136,0)-1,0,COUNTIF(HiddenAttr!$M:$M,$B$202))</formula1>
    </dataValidation>
    <dataValidation allowBlank="true" sqref="AG203" type="list">
      <formula1>OFFSET(HiddenAttr!$N$1,MATCH($B$203,HiddenAttr!$M$1:$M$136,0)-1,0,COUNTIF(HiddenAttr!$M:$M,$B$203))</formula1>
    </dataValidation>
    <dataValidation allowBlank="true" sqref="AG204" type="list">
      <formula1>OFFSET(HiddenAttr!$N$1,MATCH($B$204,HiddenAttr!$M$1:$M$136,0)-1,0,COUNTIF(HiddenAttr!$M:$M,$B$204))</formula1>
    </dataValidation>
    <dataValidation allowBlank="true" sqref="AG205" type="list">
      <formula1>OFFSET(HiddenAttr!$N$1,MATCH($B$205,HiddenAttr!$M$1:$M$136,0)-1,0,COUNTIF(HiddenAttr!$M:$M,$B$205))</formula1>
    </dataValidation>
    <dataValidation allowBlank="true" sqref="AG206" type="list">
      <formula1>OFFSET(HiddenAttr!$N$1,MATCH($B$206,HiddenAttr!$M$1:$M$136,0)-1,0,COUNTIF(HiddenAttr!$M:$M,$B$206))</formula1>
    </dataValidation>
    <dataValidation allowBlank="true" sqref="AG207" type="list">
      <formula1>OFFSET(HiddenAttr!$N$1,MATCH($B$207,HiddenAttr!$M$1:$M$136,0)-1,0,COUNTIF(HiddenAttr!$M:$M,$B$207))</formula1>
    </dataValidation>
    <dataValidation allowBlank="true" sqref="AG208" type="list">
      <formula1>OFFSET(HiddenAttr!$N$1,MATCH($B$208,HiddenAttr!$M$1:$M$136,0)-1,0,COUNTIF(HiddenAttr!$M:$M,$B$208))</formula1>
    </dataValidation>
    <dataValidation allowBlank="true" sqref="AG209" type="list">
      <formula1>OFFSET(HiddenAttr!$N$1,MATCH($B$209,HiddenAttr!$M$1:$M$136,0)-1,0,COUNTIF(HiddenAttr!$M:$M,$B$209))</formula1>
    </dataValidation>
    <dataValidation allowBlank="true" sqref="AG210" type="list">
      <formula1>OFFSET(HiddenAttr!$N$1,MATCH($B$210,HiddenAttr!$M$1:$M$136,0)-1,0,COUNTIF(HiddenAttr!$M:$M,$B$210))</formula1>
    </dataValidation>
    <dataValidation allowBlank="true" sqref="AG211" type="list">
      <formula1>OFFSET(HiddenAttr!$N$1,MATCH($B$211,HiddenAttr!$M$1:$M$136,0)-1,0,COUNTIF(HiddenAttr!$M:$M,$B$211))</formula1>
    </dataValidation>
    <dataValidation allowBlank="true" sqref="AG212" type="list">
      <formula1>OFFSET(HiddenAttr!$N$1,MATCH($B$212,HiddenAttr!$M$1:$M$136,0)-1,0,COUNTIF(HiddenAttr!$M:$M,$B$212))</formula1>
    </dataValidation>
    <dataValidation allowBlank="true" sqref="AG213" type="list">
      <formula1>OFFSET(HiddenAttr!$N$1,MATCH($B$213,HiddenAttr!$M$1:$M$136,0)-1,0,COUNTIF(HiddenAttr!$M:$M,$B$213))</formula1>
    </dataValidation>
    <dataValidation allowBlank="true" sqref="AG214" type="list">
      <formula1>OFFSET(HiddenAttr!$N$1,MATCH($B$214,HiddenAttr!$M$1:$M$136,0)-1,0,COUNTIF(HiddenAttr!$M:$M,$B$214))</formula1>
    </dataValidation>
    <dataValidation allowBlank="true" sqref="AG215" type="list">
      <formula1>OFFSET(HiddenAttr!$N$1,MATCH($B$215,HiddenAttr!$M$1:$M$136,0)-1,0,COUNTIF(HiddenAttr!$M:$M,$B$215))</formula1>
    </dataValidation>
    <dataValidation allowBlank="true" sqref="AG216" type="list">
      <formula1>OFFSET(HiddenAttr!$N$1,MATCH($B$216,HiddenAttr!$M$1:$M$136,0)-1,0,COUNTIF(HiddenAttr!$M:$M,$B$216))</formula1>
    </dataValidation>
    <dataValidation allowBlank="true" sqref="AG217" type="list">
      <formula1>OFFSET(HiddenAttr!$N$1,MATCH($B$217,HiddenAttr!$M$1:$M$136,0)-1,0,COUNTIF(HiddenAttr!$M:$M,$B$217))</formula1>
    </dataValidation>
    <dataValidation allowBlank="true" sqref="AG218" type="list">
      <formula1>OFFSET(HiddenAttr!$N$1,MATCH($B$218,HiddenAttr!$M$1:$M$136,0)-1,0,COUNTIF(HiddenAttr!$M:$M,$B$218))</formula1>
    </dataValidation>
    <dataValidation allowBlank="true" sqref="AG219" type="list">
      <formula1>OFFSET(HiddenAttr!$N$1,MATCH($B$219,HiddenAttr!$M$1:$M$136,0)-1,0,COUNTIF(HiddenAttr!$M:$M,$B$219))</formula1>
    </dataValidation>
    <dataValidation allowBlank="true" sqref="AG220" type="list">
      <formula1>OFFSET(HiddenAttr!$N$1,MATCH($B$220,HiddenAttr!$M$1:$M$136,0)-1,0,COUNTIF(HiddenAttr!$M:$M,$B$220))</formula1>
    </dataValidation>
    <dataValidation allowBlank="true" sqref="AG221" type="list">
      <formula1>OFFSET(HiddenAttr!$N$1,MATCH($B$221,HiddenAttr!$M$1:$M$136,0)-1,0,COUNTIF(HiddenAttr!$M:$M,$B$221))</formula1>
    </dataValidation>
    <dataValidation allowBlank="true" sqref="AG222" type="list">
      <formula1>OFFSET(HiddenAttr!$N$1,MATCH($B$222,HiddenAttr!$M$1:$M$136,0)-1,0,COUNTIF(HiddenAttr!$M:$M,$B$222))</formula1>
    </dataValidation>
    <dataValidation allowBlank="true" sqref="AG223" type="list">
      <formula1>OFFSET(HiddenAttr!$N$1,MATCH($B$223,HiddenAttr!$M$1:$M$136,0)-1,0,COUNTIF(HiddenAttr!$M:$M,$B$223))</formula1>
    </dataValidation>
    <dataValidation allowBlank="true" sqref="AG224" type="list">
      <formula1>OFFSET(HiddenAttr!$N$1,MATCH($B$224,HiddenAttr!$M$1:$M$136,0)-1,0,COUNTIF(HiddenAttr!$M:$M,$B$224))</formula1>
    </dataValidation>
    <dataValidation allowBlank="true" sqref="AG225" type="list">
      <formula1>OFFSET(HiddenAttr!$N$1,MATCH($B$225,HiddenAttr!$M$1:$M$136,0)-1,0,COUNTIF(HiddenAttr!$M:$M,$B$225))</formula1>
    </dataValidation>
    <dataValidation allowBlank="true" sqref="AG226" type="list">
      <formula1>OFFSET(HiddenAttr!$N$1,MATCH($B$226,HiddenAttr!$M$1:$M$136,0)-1,0,COUNTIF(HiddenAttr!$M:$M,$B$226))</formula1>
    </dataValidation>
    <dataValidation allowBlank="true" sqref="AG227" type="list">
      <formula1>OFFSET(HiddenAttr!$N$1,MATCH($B$227,HiddenAttr!$M$1:$M$136,0)-1,0,COUNTIF(HiddenAttr!$M:$M,$B$227))</formula1>
    </dataValidation>
    <dataValidation allowBlank="true" sqref="AG228" type="list">
      <formula1>OFFSET(HiddenAttr!$N$1,MATCH($B$228,HiddenAttr!$M$1:$M$136,0)-1,0,COUNTIF(HiddenAttr!$M:$M,$B$228))</formula1>
    </dataValidation>
    <dataValidation allowBlank="true" sqref="AG229" type="list">
      <formula1>OFFSET(HiddenAttr!$N$1,MATCH($B$229,HiddenAttr!$M$1:$M$136,0)-1,0,COUNTIF(HiddenAttr!$M:$M,$B$229))</formula1>
    </dataValidation>
    <dataValidation allowBlank="true" sqref="AG230" type="list">
      <formula1>OFFSET(HiddenAttr!$N$1,MATCH($B$230,HiddenAttr!$M$1:$M$136,0)-1,0,COUNTIF(HiddenAttr!$M:$M,$B$230))</formula1>
    </dataValidation>
    <dataValidation allowBlank="true" sqref="AG231" type="list">
      <formula1>OFFSET(HiddenAttr!$N$1,MATCH($B$231,HiddenAttr!$M$1:$M$136,0)-1,0,COUNTIF(HiddenAttr!$M:$M,$B$231))</formula1>
    </dataValidation>
    <dataValidation allowBlank="true" sqref="AG232" type="list">
      <formula1>OFFSET(HiddenAttr!$N$1,MATCH($B$232,HiddenAttr!$M$1:$M$136,0)-1,0,COUNTIF(HiddenAttr!$M:$M,$B$232))</formula1>
    </dataValidation>
    <dataValidation allowBlank="true" sqref="AG233" type="list">
      <formula1>OFFSET(HiddenAttr!$N$1,MATCH($B$233,HiddenAttr!$M$1:$M$136,0)-1,0,COUNTIF(HiddenAttr!$M:$M,$B$233))</formula1>
    </dataValidation>
    <dataValidation allowBlank="true" sqref="AG234" type="list">
      <formula1>OFFSET(HiddenAttr!$N$1,MATCH($B$234,HiddenAttr!$M$1:$M$136,0)-1,0,COUNTIF(HiddenAttr!$M:$M,$B$234))</formula1>
    </dataValidation>
    <dataValidation allowBlank="true" sqref="AG235" type="list">
      <formula1>OFFSET(HiddenAttr!$N$1,MATCH($B$235,HiddenAttr!$M$1:$M$136,0)-1,0,COUNTIF(HiddenAttr!$M:$M,$B$235))</formula1>
    </dataValidation>
    <dataValidation allowBlank="true" sqref="AG236" type="list">
      <formula1>OFFSET(HiddenAttr!$N$1,MATCH($B$236,HiddenAttr!$M$1:$M$136,0)-1,0,COUNTIF(HiddenAttr!$M:$M,$B$236))</formula1>
    </dataValidation>
    <dataValidation allowBlank="true" sqref="AG237" type="list">
      <formula1>OFFSET(HiddenAttr!$N$1,MATCH($B$237,HiddenAttr!$M$1:$M$136,0)-1,0,COUNTIF(HiddenAttr!$M:$M,$B$237))</formula1>
    </dataValidation>
    <dataValidation allowBlank="true" sqref="AG238" type="list">
      <formula1>OFFSET(HiddenAttr!$N$1,MATCH($B$238,HiddenAttr!$M$1:$M$136,0)-1,0,COUNTIF(HiddenAttr!$M:$M,$B$238))</formula1>
    </dataValidation>
    <dataValidation allowBlank="true" sqref="AG239" type="list">
      <formula1>OFFSET(HiddenAttr!$N$1,MATCH($B$239,HiddenAttr!$M$1:$M$136,0)-1,0,COUNTIF(HiddenAttr!$M:$M,$B$239))</formula1>
    </dataValidation>
    <dataValidation allowBlank="true" sqref="AG240" type="list">
      <formula1>OFFSET(HiddenAttr!$N$1,MATCH($B$240,HiddenAttr!$M$1:$M$136,0)-1,0,COUNTIF(HiddenAttr!$M:$M,$B$240))</formula1>
    </dataValidation>
    <dataValidation allowBlank="true" sqref="AG241" type="list">
      <formula1>OFFSET(HiddenAttr!$N$1,MATCH($B$241,HiddenAttr!$M$1:$M$136,0)-1,0,COUNTIF(HiddenAttr!$M:$M,$B$241))</formula1>
    </dataValidation>
    <dataValidation allowBlank="true" sqref="AG242" type="list">
      <formula1>OFFSET(HiddenAttr!$N$1,MATCH($B$242,HiddenAttr!$M$1:$M$136,0)-1,0,COUNTIF(HiddenAttr!$M:$M,$B$242))</formula1>
    </dataValidation>
    <dataValidation allowBlank="true" sqref="AG243" type="list">
      <formula1>OFFSET(HiddenAttr!$N$1,MATCH($B$243,HiddenAttr!$M$1:$M$136,0)-1,0,COUNTIF(HiddenAttr!$M:$M,$B$243))</formula1>
    </dataValidation>
    <dataValidation allowBlank="true" sqref="AG244" type="list">
      <formula1>OFFSET(HiddenAttr!$N$1,MATCH($B$244,HiddenAttr!$M$1:$M$136,0)-1,0,COUNTIF(HiddenAttr!$M:$M,$B$244))</formula1>
    </dataValidation>
    <dataValidation allowBlank="true" sqref="AG245" type="list">
      <formula1>OFFSET(HiddenAttr!$N$1,MATCH($B$245,HiddenAttr!$M$1:$M$136,0)-1,0,COUNTIF(HiddenAttr!$M:$M,$B$245))</formula1>
    </dataValidation>
    <dataValidation allowBlank="true" sqref="AG246" type="list">
      <formula1>OFFSET(HiddenAttr!$N$1,MATCH($B$246,HiddenAttr!$M$1:$M$136,0)-1,0,COUNTIF(HiddenAttr!$M:$M,$B$246))</formula1>
    </dataValidation>
    <dataValidation allowBlank="true" sqref="AG247" type="list">
      <formula1>OFFSET(HiddenAttr!$N$1,MATCH($B$247,HiddenAttr!$M$1:$M$136,0)-1,0,COUNTIF(HiddenAttr!$M:$M,$B$247))</formula1>
    </dataValidation>
    <dataValidation allowBlank="true" sqref="AG248" type="list">
      <formula1>OFFSET(HiddenAttr!$N$1,MATCH($B$248,HiddenAttr!$M$1:$M$136,0)-1,0,COUNTIF(HiddenAttr!$M:$M,$B$248))</formula1>
    </dataValidation>
    <dataValidation allowBlank="true" sqref="AG249" type="list">
      <formula1>OFFSET(HiddenAttr!$N$1,MATCH($B$249,HiddenAttr!$M$1:$M$136,0)-1,0,COUNTIF(HiddenAttr!$M:$M,$B$249))</formula1>
    </dataValidation>
    <dataValidation allowBlank="true" sqref="AG250" type="list">
      <formula1>OFFSET(HiddenAttr!$N$1,MATCH($B$250,HiddenAttr!$M$1:$M$136,0)-1,0,COUNTIF(HiddenAttr!$M:$M,$B$250))</formula1>
    </dataValidation>
    <dataValidation allowBlank="true" sqref="AG251" type="list">
      <formula1>OFFSET(HiddenAttr!$N$1,MATCH($B$251,HiddenAttr!$M$1:$M$136,0)-1,0,COUNTIF(HiddenAttr!$M:$M,$B$251))</formula1>
    </dataValidation>
    <dataValidation allowBlank="true" sqref="AG252" type="list">
      <formula1>OFFSET(HiddenAttr!$N$1,MATCH($B$252,HiddenAttr!$M$1:$M$136,0)-1,0,COUNTIF(HiddenAttr!$M:$M,$B$252))</formula1>
    </dataValidation>
    <dataValidation allowBlank="true" sqref="AG253" type="list">
      <formula1>OFFSET(HiddenAttr!$N$1,MATCH($B$253,HiddenAttr!$M$1:$M$136,0)-1,0,COUNTIF(HiddenAttr!$M:$M,$B$253))</formula1>
    </dataValidation>
    <dataValidation allowBlank="true" sqref="AG254" type="list">
      <formula1>OFFSET(HiddenAttr!$N$1,MATCH($B$254,HiddenAttr!$M$1:$M$136,0)-1,0,COUNTIF(HiddenAttr!$M:$M,$B$254))</formula1>
    </dataValidation>
    <dataValidation allowBlank="true" sqref="AG255" type="list">
      <formula1>OFFSET(HiddenAttr!$N$1,MATCH($B$255,HiddenAttr!$M$1:$M$136,0)-1,0,COUNTIF(HiddenAttr!$M:$M,$B$255))</formula1>
    </dataValidation>
    <dataValidation allowBlank="true" sqref="AG256" type="list">
      <formula1>OFFSET(HiddenAttr!$N$1,MATCH($B$256,HiddenAttr!$M$1:$M$136,0)-1,0,COUNTIF(HiddenAttr!$M:$M,$B$256))</formula1>
    </dataValidation>
    <dataValidation allowBlank="true" sqref="AG257" type="list">
      <formula1>OFFSET(HiddenAttr!$N$1,MATCH($B$257,HiddenAttr!$M$1:$M$136,0)-1,0,COUNTIF(HiddenAttr!$M:$M,$B$257))</formula1>
    </dataValidation>
    <dataValidation allowBlank="true" sqref="AG258" type="list">
      <formula1>OFFSET(HiddenAttr!$N$1,MATCH($B$258,HiddenAttr!$M$1:$M$136,0)-1,0,COUNTIF(HiddenAttr!$M:$M,$B$258))</formula1>
    </dataValidation>
    <dataValidation allowBlank="true" sqref="AG259" type="list">
      <formula1>OFFSET(HiddenAttr!$N$1,MATCH($B$259,HiddenAttr!$M$1:$M$136,0)-1,0,COUNTIF(HiddenAttr!$M:$M,$B$259))</formula1>
    </dataValidation>
    <dataValidation allowBlank="true" sqref="AG260" type="list">
      <formula1>OFFSET(HiddenAttr!$N$1,MATCH($B$260,HiddenAttr!$M$1:$M$136,0)-1,0,COUNTIF(HiddenAttr!$M:$M,$B$260))</formula1>
    </dataValidation>
    <dataValidation allowBlank="true" sqref="AG261" type="list">
      <formula1>OFFSET(HiddenAttr!$N$1,MATCH($B$261,HiddenAttr!$M$1:$M$136,0)-1,0,COUNTIF(HiddenAttr!$M:$M,$B$261))</formula1>
    </dataValidation>
    <dataValidation allowBlank="true" sqref="AG262" type="list">
      <formula1>OFFSET(HiddenAttr!$N$1,MATCH($B$262,HiddenAttr!$M$1:$M$136,0)-1,0,COUNTIF(HiddenAttr!$M:$M,$B$262))</formula1>
    </dataValidation>
    <dataValidation allowBlank="true" sqref="AG263" type="list">
      <formula1>OFFSET(HiddenAttr!$N$1,MATCH($B$263,HiddenAttr!$M$1:$M$136,0)-1,0,COUNTIF(HiddenAttr!$M:$M,$B$263))</formula1>
    </dataValidation>
    <dataValidation allowBlank="true" sqref="AG264" type="list">
      <formula1>OFFSET(HiddenAttr!$N$1,MATCH($B$264,HiddenAttr!$M$1:$M$136,0)-1,0,COUNTIF(HiddenAttr!$M:$M,$B$264))</formula1>
    </dataValidation>
    <dataValidation allowBlank="true" sqref="AG265" type="list">
      <formula1>OFFSET(HiddenAttr!$N$1,MATCH($B$265,HiddenAttr!$M$1:$M$136,0)-1,0,COUNTIF(HiddenAttr!$M:$M,$B$265))</formula1>
    </dataValidation>
    <dataValidation allowBlank="true" sqref="AG266" type="list">
      <formula1>OFFSET(HiddenAttr!$N$1,MATCH($B$266,HiddenAttr!$M$1:$M$136,0)-1,0,COUNTIF(HiddenAttr!$M:$M,$B$266))</formula1>
    </dataValidation>
    <dataValidation allowBlank="true" sqref="AG267" type="list">
      <formula1>OFFSET(HiddenAttr!$N$1,MATCH($B$267,HiddenAttr!$M$1:$M$136,0)-1,0,COUNTIF(HiddenAttr!$M:$M,$B$267))</formula1>
    </dataValidation>
    <dataValidation allowBlank="true" sqref="AG268" type="list">
      <formula1>OFFSET(HiddenAttr!$N$1,MATCH($B$268,HiddenAttr!$M$1:$M$136,0)-1,0,COUNTIF(HiddenAttr!$M:$M,$B$268))</formula1>
    </dataValidation>
    <dataValidation allowBlank="true" sqref="AG269" type="list">
      <formula1>OFFSET(HiddenAttr!$N$1,MATCH($B$269,HiddenAttr!$M$1:$M$136,0)-1,0,COUNTIF(HiddenAttr!$M:$M,$B$269))</formula1>
    </dataValidation>
    <dataValidation allowBlank="true" sqref="AG270" type="list">
      <formula1>OFFSET(HiddenAttr!$N$1,MATCH($B$270,HiddenAttr!$M$1:$M$136,0)-1,0,COUNTIF(HiddenAttr!$M:$M,$B$270))</formula1>
    </dataValidation>
    <dataValidation allowBlank="true" sqref="AG271" type="list">
      <formula1>OFFSET(HiddenAttr!$N$1,MATCH($B$271,HiddenAttr!$M$1:$M$136,0)-1,0,COUNTIF(HiddenAttr!$M:$M,$B$271))</formula1>
    </dataValidation>
    <dataValidation allowBlank="true" sqref="AG272" type="list">
      <formula1>OFFSET(HiddenAttr!$N$1,MATCH($B$272,HiddenAttr!$M$1:$M$136,0)-1,0,COUNTIF(HiddenAttr!$M:$M,$B$272))</formula1>
    </dataValidation>
    <dataValidation allowBlank="true" sqref="AG273" type="list">
      <formula1>OFFSET(HiddenAttr!$N$1,MATCH($B$273,HiddenAttr!$M$1:$M$136,0)-1,0,COUNTIF(HiddenAttr!$M:$M,$B$273))</formula1>
    </dataValidation>
    <dataValidation allowBlank="true" sqref="AG274" type="list">
      <formula1>OFFSET(HiddenAttr!$N$1,MATCH($B$274,HiddenAttr!$M$1:$M$136,0)-1,0,COUNTIF(HiddenAttr!$M:$M,$B$274))</formula1>
    </dataValidation>
    <dataValidation allowBlank="true" sqref="AG275" type="list">
      <formula1>OFFSET(HiddenAttr!$N$1,MATCH($B$275,HiddenAttr!$M$1:$M$136,0)-1,0,COUNTIF(HiddenAttr!$M:$M,$B$275))</formula1>
    </dataValidation>
    <dataValidation allowBlank="true" sqref="AG276" type="list">
      <formula1>OFFSET(HiddenAttr!$N$1,MATCH($B$276,HiddenAttr!$M$1:$M$136,0)-1,0,COUNTIF(HiddenAttr!$M:$M,$B$276))</formula1>
    </dataValidation>
    <dataValidation allowBlank="true" sqref="AG277" type="list">
      <formula1>OFFSET(HiddenAttr!$N$1,MATCH($B$277,HiddenAttr!$M$1:$M$136,0)-1,0,COUNTIF(HiddenAttr!$M:$M,$B$277))</formula1>
    </dataValidation>
    <dataValidation allowBlank="true" sqref="AG278" type="list">
      <formula1>OFFSET(HiddenAttr!$N$1,MATCH($B$278,HiddenAttr!$M$1:$M$136,0)-1,0,COUNTIF(HiddenAttr!$M:$M,$B$278))</formula1>
    </dataValidation>
    <dataValidation allowBlank="true" sqref="AG279" type="list">
      <formula1>OFFSET(HiddenAttr!$N$1,MATCH($B$279,HiddenAttr!$M$1:$M$136,0)-1,0,COUNTIF(HiddenAttr!$M:$M,$B$279))</formula1>
    </dataValidation>
    <dataValidation allowBlank="true" sqref="AG280" type="list">
      <formula1>OFFSET(HiddenAttr!$N$1,MATCH($B$280,HiddenAttr!$M$1:$M$136,0)-1,0,COUNTIF(HiddenAttr!$M:$M,$B$280))</formula1>
    </dataValidation>
    <dataValidation allowBlank="true" sqref="AG281" type="list">
      <formula1>OFFSET(HiddenAttr!$N$1,MATCH($B$281,HiddenAttr!$M$1:$M$136,0)-1,0,COUNTIF(HiddenAttr!$M:$M,$B$281))</formula1>
    </dataValidation>
    <dataValidation allowBlank="true" sqref="AG282" type="list">
      <formula1>OFFSET(HiddenAttr!$N$1,MATCH($B$282,HiddenAttr!$M$1:$M$136,0)-1,0,COUNTIF(HiddenAttr!$M:$M,$B$282))</formula1>
    </dataValidation>
    <dataValidation allowBlank="true" sqref="AG283" type="list">
      <formula1>OFFSET(HiddenAttr!$N$1,MATCH($B$283,HiddenAttr!$M$1:$M$136,0)-1,0,COUNTIF(HiddenAttr!$M:$M,$B$283))</formula1>
    </dataValidation>
    <dataValidation allowBlank="true" sqref="AG284" type="list">
      <formula1>OFFSET(HiddenAttr!$N$1,MATCH($B$284,HiddenAttr!$M$1:$M$136,0)-1,0,COUNTIF(HiddenAttr!$M:$M,$B$284))</formula1>
    </dataValidation>
    <dataValidation allowBlank="true" sqref="AG285" type="list">
      <formula1>OFFSET(HiddenAttr!$N$1,MATCH($B$285,HiddenAttr!$M$1:$M$136,0)-1,0,COUNTIF(HiddenAttr!$M:$M,$B$285))</formula1>
    </dataValidation>
    <dataValidation allowBlank="true" sqref="AG286" type="list">
      <formula1>OFFSET(HiddenAttr!$N$1,MATCH($B$286,HiddenAttr!$M$1:$M$136,0)-1,0,COUNTIF(HiddenAttr!$M:$M,$B$286))</formula1>
    </dataValidation>
    <dataValidation allowBlank="true" sqref="AG287" type="list">
      <formula1>OFFSET(HiddenAttr!$N$1,MATCH($B$287,HiddenAttr!$M$1:$M$136,0)-1,0,COUNTIF(HiddenAttr!$M:$M,$B$287))</formula1>
    </dataValidation>
    <dataValidation allowBlank="true" sqref="AG288" type="list">
      <formula1>OFFSET(HiddenAttr!$N$1,MATCH($B$288,HiddenAttr!$M$1:$M$136,0)-1,0,COUNTIF(HiddenAttr!$M:$M,$B$288))</formula1>
    </dataValidation>
    <dataValidation allowBlank="true" sqref="AG289" type="list">
      <formula1>OFFSET(HiddenAttr!$N$1,MATCH($B$289,HiddenAttr!$M$1:$M$136,0)-1,0,COUNTIF(HiddenAttr!$M:$M,$B$289))</formula1>
    </dataValidation>
    <dataValidation allowBlank="true" sqref="AG290" type="list">
      <formula1>OFFSET(HiddenAttr!$N$1,MATCH($B$290,HiddenAttr!$M$1:$M$136,0)-1,0,COUNTIF(HiddenAttr!$M:$M,$B$290))</formula1>
    </dataValidation>
    <dataValidation allowBlank="true" sqref="AG291" type="list">
      <formula1>OFFSET(HiddenAttr!$N$1,MATCH($B$291,HiddenAttr!$M$1:$M$136,0)-1,0,COUNTIF(HiddenAttr!$M:$M,$B$291))</formula1>
    </dataValidation>
    <dataValidation allowBlank="true" sqref="AG292" type="list">
      <formula1>OFFSET(HiddenAttr!$N$1,MATCH($B$292,HiddenAttr!$M$1:$M$136,0)-1,0,COUNTIF(HiddenAttr!$M:$M,$B$292))</formula1>
    </dataValidation>
    <dataValidation allowBlank="true" sqref="AG293" type="list">
      <formula1>OFFSET(HiddenAttr!$N$1,MATCH($B$293,HiddenAttr!$M$1:$M$136,0)-1,0,COUNTIF(HiddenAttr!$M:$M,$B$293))</formula1>
    </dataValidation>
    <dataValidation allowBlank="true" sqref="AG294" type="list">
      <formula1>OFFSET(HiddenAttr!$N$1,MATCH($B$294,HiddenAttr!$M$1:$M$136,0)-1,0,COUNTIF(HiddenAttr!$M:$M,$B$294))</formula1>
    </dataValidation>
    <dataValidation allowBlank="true" sqref="AG295" type="list">
      <formula1>OFFSET(HiddenAttr!$N$1,MATCH($B$295,HiddenAttr!$M$1:$M$136,0)-1,0,COUNTIF(HiddenAttr!$M:$M,$B$295))</formula1>
    </dataValidation>
    <dataValidation allowBlank="true" sqref="AG296" type="list">
      <formula1>OFFSET(HiddenAttr!$N$1,MATCH($B$296,HiddenAttr!$M$1:$M$136,0)-1,0,COUNTIF(HiddenAttr!$M:$M,$B$296))</formula1>
    </dataValidation>
    <dataValidation allowBlank="true" sqref="AG297" type="list">
      <formula1>OFFSET(HiddenAttr!$N$1,MATCH($B$297,HiddenAttr!$M$1:$M$136,0)-1,0,COUNTIF(HiddenAttr!$M:$M,$B$297))</formula1>
    </dataValidation>
    <dataValidation allowBlank="true" sqref="AG298" type="list">
      <formula1>OFFSET(HiddenAttr!$N$1,MATCH($B$298,HiddenAttr!$M$1:$M$136,0)-1,0,COUNTIF(HiddenAttr!$M:$M,$B$298))</formula1>
    </dataValidation>
    <dataValidation allowBlank="true" sqref="AG299" type="list">
      <formula1>OFFSET(HiddenAttr!$N$1,MATCH($B$299,HiddenAttr!$M$1:$M$136,0)-1,0,COUNTIF(HiddenAttr!$M:$M,$B$299))</formula1>
    </dataValidation>
    <dataValidation allowBlank="true" sqref="AG300" type="list">
      <formula1>OFFSET(HiddenAttr!$N$1,MATCH($B$300,HiddenAttr!$M$1:$M$136,0)-1,0,COUNTIF(HiddenAttr!$M:$M,$B$300))</formula1>
    </dataValidation>
    <dataValidation allowBlank="true" sqref="AG301" type="list">
      <formula1>OFFSET(HiddenAttr!$N$1,MATCH($B$301,HiddenAttr!$M$1:$M$136,0)-1,0,COUNTIF(HiddenAttr!$M:$M,$B$301))</formula1>
    </dataValidation>
    <dataValidation allowBlank="true" sqref="AG302" type="list">
      <formula1>OFFSET(HiddenAttr!$N$1,MATCH($B$302,HiddenAttr!$M$1:$M$136,0)-1,0,COUNTIF(HiddenAttr!$M:$M,$B$302))</formula1>
    </dataValidation>
    <dataValidation allowBlank="true" sqref="AG303" type="list">
      <formula1>OFFSET(HiddenAttr!$N$1,MATCH($B$303,HiddenAttr!$M$1:$M$136,0)-1,0,COUNTIF(HiddenAttr!$M:$M,$B$303))</formula1>
    </dataValidation>
    <dataValidation allowBlank="true" sqref="AG304" type="list">
      <formula1>OFFSET(HiddenAttr!$N$1,MATCH($B$304,HiddenAttr!$M$1:$M$136,0)-1,0,COUNTIF(HiddenAttr!$M:$M,$B$304))</formula1>
    </dataValidation>
    <dataValidation allowBlank="true" sqref="AG305" type="list">
      <formula1>OFFSET(HiddenAttr!$N$1,MATCH($B$305,HiddenAttr!$M$1:$M$136,0)-1,0,COUNTIF(HiddenAttr!$M:$M,$B$305))</formula1>
    </dataValidation>
    <dataValidation allowBlank="true" sqref="AG306" type="list">
      <formula1>OFFSET(HiddenAttr!$N$1,MATCH($B$306,HiddenAttr!$M$1:$M$136,0)-1,0,COUNTIF(HiddenAttr!$M:$M,$B$306))</formula1>
    </dataValidation>
    <dataValidation allowBlank="true" sqref="AG307" type="list">
      <formula1>OFFSET(HiddenAttr!$N$1,MATCH($B$307,HiddenAttr!$M$1:$M$136,0)-1,0,COUNTIF(HiddenAttr!$M:$M,$B$307))</formula1>
    </dataValidation>
    <dataValidation allowBlank="true" sqref="AG308" type="list">
      <formula1>OFFSET(HiddenAttr!$N$1,MATCH($B$308,HiddenAttr!$M$1:$M$136,0)-1,0,COUNTIF(HiddenAttr!$M:$M,$B$308))</formula1>
    </dataValidation>
    <dataValidation allowBlank="true" sqref="AG309" type="list">
      <formula1>OFFSET(HiddenAttr!$N$1,MATCH($B$309,HiddenAttr!$M$1:$M$136,0)-1,0,COUNTIF(HiddenAttr!$M:$M,$B$309))</formula1>
    </dataValidation>
    <dataValidation allowBlank="true" sqref="AG310" type="list">
      <formula1>OFFSET(HiddenAttr!$N$1,MATCH($B$310,HiddenAttr!$M$1:$M$136,0)-1,0,COUNTIF(HiddenAttr!$M:$M,$B$310))</formula1>
    </dataValidation>
    <dataValidation allowBlank="true" sqref="AG311" type="list">
      <formula1>OFFSET(HiddenAttr!$N$1,MATCH($B$311,HiddenAttr!$M$1:$M$136,0)-1,0,COUNTIF(HiddenAttr!$M:$M,$B$311))</formula1>
    </dataValidation>
    <dataValidation allowBlank="true" sqref="AG312" type="list">
      <formula1>OFFSET(HiddenAttr!$N$1,MATCH($B$312,HiddenAttr!$M$1:$M$136,0)-1,0,COUNTIF(HiddenAttr!$M:$M,$B$312))</formula1>
    </dataValidation>
    <dataValidation allowBlank="true" sqref="AG313" type="list">
      <formula1>OFFSET(HiddenAttr!$N$1,MATCH($B$313,HiddenAttr!$M$1:$M$136,0)-1,0,COUNTIF(HiddenAttr!$M:$M,$B$313))</formula1>
    </dataValidation>
    <dataValidation allowBlank="true" sqref="AG314" type="list">
      <formula1>OFFSET(HiddenAttr!$N$1,MATCH($B$314,HiddenAttr!$M$1:$M$136,0)-1,0,COUNTIF(HiddenAttr!$M:$M,$B$314))</formula1>
    </dataValidation>
    <dataValidation allowBlank="true" sqref="AG315" type="list">
      <formula1>OFFSET(HiddenAttr!$N$1,MATCH($B$315,HiddenAttr!$M$1:$M$136,0)-1,0,COUNTIF(HiddenAttr!$M:$M,$B$315))</formula1>
    </dataValidation>
    <dataValidation allowBlank="true" sqref="AG316" type="list">
      <formula1>OFFSET(HiddenAttr!$N$1,MATCH($B$316,HiddenAttr!$M$1:$M$136,0)-1,0,COUNTIF(HiddenAttr!$M:$M,$B$316))</formula1>
    </dataValidation>
    <dataValidation allowBlank="true" sqref="AG317" type="list">
      <formula1>OFFSET(HiddenAttr!$N$1,MATCH($B$317,HiddenAttr!$M$1:$M$136,0)-1,0,COUNTIF(HiddenAttr!$M:$M,$B$317))</formula1>
    </dataValidation>
    <dataValidation allowBlank="true" sqref="AG318" type="list">
      <formula1>OFFSET(HiddenAttr!$N$1,MATCH($B$318,HiddenAttr!$M$1:$M$136,0)-1,0,COUNTIF(HiddenAttr!$M:$M,$B$318))</formula1>
    </dataValidation>
    <dataValidation allowBlank="true" sqref="AG319" type="list">
      <formula1>OFFSET(HiddenAttr!$N$1,MATCH($B$319,HiddenAttr!$M$1:$M$136,0)-1,0,COUNTIF(HiddenAttr!$M:$M,$B$319))</formula1>
    </dataValidation>
    <dataValidation allowBlank="true" sqref="AG320" type="list">
      <formula1>OFFSET(HiddenAttr!$N$1,MATCH($B$320,HiddenAttr!$M$1:$M$136,0)-1,0,COUNTIF(HiddenAttr!$M:$M,$B$320))</formula1>
    </dataValidation>
    <dataValidation allowBlank="true" sqref="AG321" type="list">
      <formula1>OFFSET(HiddenAttr!$N$1,MATCH($B$321,HiddenAttr!$M$1:$M$136,0)-1,0,COUNTIF(HiddenAttr!$M:$M,$B$321))</formula1>
    </dataValidation>
    <dataValidation allowBlank="true" sqref="AG322" type="list">
      <formula1>OFFSET(HiddenAttr!$N$1,MATCH($B$322,HiddenAttr!$M$1:$M$136,0)-1,0,COUNTIF(HiddenAttr!$M:$M,$B$322))</formula1>
    </dataValidation>
    <dataValidation allowBlank="true" sqref="AG323" type="list">
      <formula1>OFFSET(HiddenAttr!$N$1,MATCH($B$323,HiddenAttr!$M$1:$M$136,0)-1,0,COUNTIF(HiddenAttr!$M:$M,$B$323))</formula1>
    </dataValidation>
    <dataValidation allowBlank="true" sqref="AG324" type="list">
      <formula1>OFFSET(HiddenAttr!$N$1,MATCH($B$324,HiddenAttr!$M$1:$M$136,0)-1,0,COUNTIF(HiddenAttr!$M:$M,$B$324))</formula1>
    </dataValidation>
    <dataValidation allowBlank="true" sqref="AG325" type="list">
      <formula1>OFFSET(HiddenAttr!$N$1,MATCH($B$325,HiddenAttr!$M$1:$M$136,0)-1,0,COUNTIF(HiddenAttr!$M:$M,$B$325))</formula1>
    </dataValidation>
    <dataValidation allowBlank="true" sqref="AG326" type="list">
      <formula1>OFFSET(HiddenAttr!$N$1,MATCH($B$326,HiddenAttr!$M$1:$M$136,0)-1,0,COUNTIF(HiddenAttr!$M:$M,$B$326))</formula1>
    </dataValidation>
    <dataValidation allowBlank="true" sqref="AG327" type="list">
      <formula1>OFFSET(HiddenAttr!$N$1,MATCH($B$327,HiddenAttr!$M$1:$M$136,0)-1,0,COUNTIF(HiddenAttr!$M:$M,$B$327))</formula1>
    </dataValidation>
    <dataValidation allowBlank="true" sqref="AG328" type="list">
      <formula1>OFFSET(HiddenAttr!$N$1,MATCH($B$328,HiddenAttr!$M$1:$M$136,0)-1,0,COUNTIF(HiddenAttr!$M:$M,$B$328))</formula1>
    </dataValidation>
    <dataValidation allowBlank="true" sqref="AG329" type="list">
      <formula1>OFFSET(HiddenAttr!$N$1,MATCH($B$329,HiddenAttr!$M$1:$M$136,0)-1,0,COUNTIF(HiddenAttr!$M:$M,$B$329))</formula1>
    </dataValidation>
    <dataValidation allowBlank="true" sqref="AG330" type="list">
      <formula1>OFFSET(HiddenAttr!$N$1,MATCH($B$330,HiddenAttr!$M$1:$M$136,0)-1,0,COUNTIF(HiddenAttr!$M:$M,$B$330))</formula1>
    </dataValidation>
    <dataValidation allowBlank="true" sqref="AG331" type="list">
      <formula1>OFFSET(HiddenAttr!$N$1,MATCH($B$331,HiddenAttr!$M$1:$M$136,0)-1,0,COUNTIF(HiddenAttr!$M:$M,$B$331))</formula1>
    </dataValidation>
    <dataValidation allowBlank="true" sqref="AG332" type="list">
      <formula1>OFFSET(HiddenAttr!$N$1,MATCH($B$332,HiddenAttr!$M$1:$M$136,0)-1,0,COUNTIF(HiddenAttr!$M:$M,$B$332))</formula1>
    </dataValidation>
    <dataValidation allowBlank="true" sqref="AG333" type="list">
      <formula1>OFFSET(HiddenAttr!$N$1,MATCH($B$333,HiddenAttr!$M$1:$M$136,0)-1,0,COUNTIF(HiddenAttr!$M:$M,$B$333))</formula1>
    </dataValidation>
    <dataValidation allowBlank="true" sqref="AG334" type="list">
      <formula1>OFFSET(HiddenAttr!$N$1,MATCH($B$334,HiddenAttr!$M$1:$M$136,0)-1,0,COUNTIF(HiddenAttr!$M:$M,$B$334))</formula1>
    </dataValidation>
    <dataValidation allowBlank="true" sqref="AG335" type="list">
      <formula1>OFFSET(HiddenAttr!$N$1,MATCH($B$335,HiddenAttr!$M$1:$M$136,0)-1,0,COUNTIF(HiddenAttr!$M:$M,$B$335))</formula1>
    </dataValidation>
    <dataValidation allowBlank="true" sqref="AG336" type="list">
      <formula1>OFFSET(HiddenAttr!$N$1,MATCH($B$336,HiddenAttr!$M$1:$M$136,0)-1,0,COUNTIF(HiddenAttr!$M:$M,$B$336))</formula1>
    </dataValidation>
    <dataValidation allowBlank="true" sqref="AG337" type="list">
      <formula1>OFFSET(HiddenAttr!$N$1,MATCH($B$337,HiddenAttr!$M$1:$M$136,0)-1,0,COUNTIF(HiddenAttr!$M:$M,$B$337))</formula1>
    </dataValidation>
    <dataValidation allowBlank="true" sqref="AG338" type="list">
      <formula1>OFFSET(HiddenAttr!$N$1,MATCH($B$338,HiddenAttr!$M$1:$M$136,0)-1,0,COUNTIF(HiddenAttr!$M:$M,$B$338))</formula1>
    </dataValidation>
    <dataValidation allowBlank="true" sqref="AG339" type="list">
      <formula1>OFFSET(HiddenAttr!$N$1,MATCH($B$339,HiddenAttr!$M$1:$M$136,0)-1,0,COUNTIF(HiddenAttr!$M:$M,$B$339))</formula1>
    </dataValidation>
    <dataValidation allowBlank="true" sqref="AG340" type="list">
      <formula1>OFFSET(HiddenAttr!$N$1,MATCH($B$340,HiddenAttr!$M$1:$M$136,0)-1,0,COUNTIF(HiddenAttr!$M:$M,$B$340))</formula1>
    </dataValidation>
    <dataValidation allowBlank="true" sqref="AG341" type="list">
      <formula1>OFFSET(HiddenAttr!$N$1,MATCH($B$341,HiddenAttr!$M$1:$M$136,0)-1,0,COUNTIF(HiddenAttr!$M:$M,$B$341))</formula1>
    </dataValidation>
    <dataValidation allowBlank="true" sqref="AG342" type="list">
      <formula1>OFFSET(HiddenAttr!$N$1,MATCH($B$342,HiddenAttr!$M$1:$M$136,0)-1,0,COUNTIF(HiddenAttr!$M:$M,$B$342))</formula1>
    </dataValidation>
    <dataValidation allowBlank="true" sqref="AG343" type="list">
      <formula1>OFFSET(HiddenAttr!$N$1,MATCH($B$343,HiddenAttr!$M$1:$M$136,0)-1,0,COUNTIF(HiddenAttr!$M:$M,$B$343))</formula1>
    </dataValidation>
    <dataValidation allowBlank="true" sqref="AG344" type="list">
      <formula1>OFFSET(HiddenAttr!$N$1,MATCH($B$344,HiddenAttr!$M$1:$M$136,0)-1,0,COUNTIF(HiddenAttr!$M:$M,$B$344))</formula1>
    </dataValidation>
    <dataValidation allowBlank="true" sqref="AG345" type="list">
      <formula1>OFFSET(HiddenAttr!$N$1,MATCH($B$345,HiddenAttr!$M$1:$M$136,0)-1,0,COUNTIF(HiddenAttr!$M:$M,$B$345))</formula1>
    </dataValidation>
    <dataValidation allowBlank="true" sqref="AG346" type="list">
      <formula1>OFFSET(HiddenAttr!$N$1,MATCH($B$346,HiddenAttr!$M$1:$M$136,0)-1,0,COUNTIF(HiddenAttr!$M:$M,$B$346))</formula1>
    </dataValidation>
    <dataValidation allowBlank="true" sqref="AG347" type="list">
      <formula1>OFFSET(HiddenAttr!$N$1,MATCH($B$347,HiddenAttr!$M$1:$M$136,0)-1,0,COUNTIF(HiddenAttr!$M:$M,$B$347))</formula1>
    </dataValidation>
    <dataValidation allowBlank="true" sqref="AG348" type="list">
      <formula1>OFFSET(HiddenAttr!$N$1,MATCH($B$348,HiddenAttr!$M$1:$M$136,0)-1,0,COUNTIF(HiddenAttr!$M:$M,$B$348))</formula1>
    </dataValidation>
    <dataValidation allowBlank="true" sqref="AG349" type="list">
      <formula1>OFFSET(HiddenAttr!$N$1,MATCH($B$349,HiddenAttr!$M$1:$M$136,0)-1,0,COUNTIF(HiddenAttr!$M:$M,$B$349))</formula1>
    </dataValidation>
    <dataValidation allowBlank="true" sqref="AG350" type="list">
      <formula1>OFFSET(HiddenAttr!$N$1,MATCH($B$350,HiddenAttr!$M$1:$M$136,0)-1,0,COUNTIF(HiddenAttr!$M:$M,$B$350))</formula1>
    </dataValidation>
    <dataValidation allowBlank="true" sqref="AG351" type="list">
      <formula1>OFFSET(HiddenAttr!$N$1,MATCH($B$351,HiddenAttr!$M$1:$M$136,0)-1,0,COUNTIF(HiddenAttr!$M:$M,$B$351))</formula1>
    </dataValidation>
    <dataValidation allowBlank="true" sqref="AG352" type="list">
      <formula1>OFFSET(HiddenAttr!$N$1,MATCH($B$352,HiddenAttr!$M$1:$M$136,0)-1,0,COUNTIF(HiddenAttr!$M:$M,$B$352))</formula1>
    </dataValidation>
    <dataValidation allowBlank="true" sqref="AG353" type="list">
      <formula1>OFFSET(HiddenAttr!$N$1,MATCH($B$353,HiddenAttr!$M$1:$M$136,0)-1,0,COUNTIF(HiddenAttr!$M:$M,$B$353))</formula1>
    </dataValidation>
    <dataValidation allowBlank="true" sqref="AG354" type="list">
      <formula1>OFFSET(HiddenAttr!$N$1,MATCH($B$354,HiddenAttr!$M$1:$M$136,0)-1,0,COUNTIF(HiddenAttr!$M:$M,$B$354))</formula1>
    </dataValidation>
    <dataValidation allowBlank="true" sqref="AG355" type="list">
      <formula1>OFFSET(HiddenAttr!$N$1,MATCH($B$355,HiddenAttr!$M$1:$M$136,0)-1,0,COUNTIF(HiddenAttr!$M:$M,$B$355))</formula1>
    </dataValidation>
    <dataValidation allowBlank="true" sqref="AG356" type="list">
      <formula1>OFFSET(HiddenAttr!$N$1,MATCH($B$356,HiddenAttr!$M$1:$M$136,0)-1,0,COUNTIF(HiddenAttr!$M:$M,$B$356))</formula1>
    </dataValidation>
    <dataValidation allowBlank="true" sqref="AG357" type="list">
      <formula1>OFFSET(HiddenAttr!$N$1,MATCH($B$357,HiddenAttr!$M$1:$M$136,0)-1,0,COUNTIF(HiddenAttr!$M:$M,$B$357))</formula1>
    </dataValidation>
    <dataValidation allowBlank="true" sqref="AG358" type="list">
      <formula1>OFFSET(HiddenAttr!$N$1,MATCH($B$358,HiddenAttr!$M$1:$M$136,0)-1,0,COUNTIF(HiddenAttr!$M:$M,$B$358))</formula1>
    </dataValidation>
    <dataValidation allowBlank="true" sqref="AG359" type="list">
      <formula1>OFFSET(HiddenAttr!$N$1,MATCH($B$359,HiddenAttr!$M$1:$M$136,0)-1,0,COUNTIF(HiddenAttr!$M:$M,$B$359))</formula1>
    </dataValidation>
    <dataValidation allowBlank="true" sqref="AG360" type="list">
      <formula1>OFFSET(HiddenAttr!$N$1,MATCH($B$360,HiddenAttr!$M$1:$M$136,0)-1,0,COUNTIF(HiddenAttr!$M:$M,$B$360))</formula1>
    </dataValidation>
    <dataValidation allowBlank="true" sqref="AG361" type="list">
      <formula1>OFFSET(HiddenAttr!$N$1,MATCH($B$361,HiddenAttr!$M$1:$M$136,0)-1,0,COUNTIF(HiddenAttr!$M:$M,$B$361))</formula1>
    </dataValidation>
    <dataValidation allowBlank="true" sqref="AG362" type="list">
      <formula1>OFFSET(HiddenAttr!$N$1,MATCH($B$362,HiddenAttr!$M$1:$M$136,0)-1,0,COUNTIF(HiddenAttr!$M:$M,$B$362))</formula1>
    </dataValidation>
    <dataValidation allowBlank="true" sqref="AG363" type="list">
      <formula1>OFFSET(HiddenAttr!$N$1,MATCH($B$363,HiddenAttr!$M$1:$M$136,0)-1,0,COUNTIF(HiddenAttr!$M:$M,$B$363))</formula1>
    </dataValidation>
    <dataValidation allowBlank="true" sqref="AG364" type="list">
      <formula1>OFFSET(HiddenAttr!$N$1,MATCH($B$364,HiddenAttr!$M$1:$M$136,0)-1,0,COUNTIF(HiddenAttr!$M:$M,$B$364))</formula1>
    </dataValidation>
    <dataValidation allowBlank="true" sqref="AG365" type="list">
      <formula1>OFFSET(HiddenAttr!$N$1,MATCH($B$365,HiddenAttr!$M$1:$M$136,0)-1,0,COUNTIF(HiddenAttr!$M:$M,$B$365))</formula1>
    </dataValidation>
    <dataValidation allowBlank="true" sqref="AG366" type="list">
      <formula1>OFFSET(HiddenAttr!$N$1,MATCH($B$366,HiddenAttr!$M$1:$M$136,0)-1,0,COUNTIF(HiddenAttr!$M:$M,$B$366))</formula1>
    </dataValidation>
    <dataValidation allowBlank="true" sqref="AG367" type="list">
      <formula1>OFFSET(HiddenAttr!$N$1,MATCH($B$367,HiddenAttr!$M$1:$M$136,0)-1,0,COUNTIF(HiddenAttr!$M:$M,$B$367))</formula1>
    </dataValidation>
    <dataValidation allowBlank="true" sqref="AG368" type="list">
      <formula1>OFFSET(HiddenAttr!$N$1,MATCH($B$368,HiddenAttr!$M$1:$M$136,0)-1,0,COUNTIF(HiddenAttr!$M:$M,$B$368))</formula1>
    </dataValidation>
    <dataValidation allowBlank="true" sqref="AG369" type="list">
      <formula1>OFFSET(HiddenAttr!$N$1,MATCH($B$369,HiddenAttr!$M$1:$M$136,0)-1,0,COUNTIF(HiddenAttr!$M:$M,$B$369))</formula1>
    </dataValidation>
    <dataValidation allowBlank="true" sqref="AG370" type="list">
      <formula1>OFFSET(HiddenAttr!$N$1,MATCH($B$370,HiddenAttr!$M$1:$M$136,0)-1,0,COUNTIF(HiddenAttr!$M:$M,$B$370))</formula1>
    </dataValidation>
    <dataValidation allowBlank="true" sqref="AG371" type="list">
      <formula1>OFFSET(HiddenAttr!$N$1,MATCH($B$371,HiddenAttr!$M$1:$M$136,0)-1,0,COUNTIF(HiddenAttr!$M:$M,$B$371))</formula1>
    </dataValidation>
    <dataValidation allowBlank="true" sqref="AG372" type="list">
      <formula1>OFFSET(HiddenAttr!$N$1,MATCH($B$372,HiddenAttr!$M$1:$M$136,0)-1,0,COUNTIF(HiddenAttr!$M:$M,$B$372))</formula1>
    </dataValidation>
    <dataValidation allowBlank="true" sqref="AG373" type="list">
      <formula1>OFFSET(HiddenAttr!$N$1,MATCH($B$373,HiddenAttr!$M$1:$M$136,0)-1,0,COUNTIF(HiddenAttr!$M:$M,$B$373))</formula1>
    </dataValidation>
    <dataValidation allowBlank="true" sqref="AG374" type="list">
      <formula1>OFFSET(HiddenAttr!$N$1,MATCH($B$374,HiddenAttr!$M$1:$M$136,0)-1,0,COUNTIF(HiddenAttr!$M:$M,$B$374))</formula1>
    </dataValidation>
    <dataValidation allowBlank="true" sqref="AG375" type="list">
      <formula1>OFFSET(HiddenAttr!$N$1,MATCH($B$375,HiddenAttr!$M$1:$M$136,0)-1,0,COUNTIF(HiddenAttr!$M:$M,$B$375))</formula1>
    </dataValidation>
    <dataValidation allowBlank="true" sqref="AG376" type="list">
      <formula1>OFFSET(HiddenAttr!$N$1,MATCH($B$376,HiddenAttr!$M$1:$M$136,0)-1,0,COUNTIF(HiddenAttr!$M:$M,$B$376))</formula1>
    </dataValidation>
    <dataValidation allowBlank="true" sqref="AG377" type="list">
      <formula1>OFFSET(HiddenAttr!$N$1,MATCH($B$377,HiddenAttr!$M$1:$M$136,0)-1,0,COUNTIF(HiddenAttr!$M:$M,$B$377))</formula1>
    </dataValidation>
    <dataValidation allowBlank="true" sqref="AG378" type="list">
      <formula1>OFFSET(HiddenAttr!$N$1,MATCH($B$378,HiddenAttr!$M$1:$M$136,0)-1,0,COUNTIF(HiddenAttr!$M:$M,$B$378))</formula1>
    </dataValidation>
    <dataValidation allowBlank="true" sqref="AG379" type="list">
      <formula1>OFFSET(HiddenAttr!$N$1,MATCH($B$379,HiddenAttr!$M$1:$M$136,0)-1,0,COUNTIF(HiddenAttr!$M:$M,$B$379))</formula1>
    </dataValidation>
    <dataValidation allowBlank="true" sqref="AG380" type="list">
      <formula1>OFFSET(HiddenAttr!$N$1,MATCH($B$380,HiddenAttr!$M$1:$M$136,0)-1,0,COUNTIF(HiddenAttr!$M:$M,$B$380))</formula1>
    </dataValidation>
    <dataValidation allowBlank="true" sqref="AG381" type="list">
      <formula1>OFFSET(HiddenAttr!$N$1,MATCH($B$381,HiddenAttr!$M$1:$M$136,0)-1,0,COUNTIF(HiddenAttr!$M:$M,$B$381))</formula1>
    </dataValidation>
    <dataValidation allowBlank="true" sqref="AG382" type="list">
      <formula1>OFFSET(HiddenAttr!$N$1,MATCH($B$382,HiddenAttr!$M$1:$M$136,0)-1,0,COUNTIF(HiddenAttr!$M:$M,$B$382))</formula1>
    </dataValidation>
    <dataValidation allowBlank="true" sqref="AG383" type="list">
      <formula1>OFFSET(HiddenAttr!$N$1,MATCH($B$383,HiddenAttr!$M$1:$M$136,0)-1,0,COUNTIF(HiddenAttr!$M:$M,$B$383))</formula1>
    </dataValidation>
    <dataValidation allowBlank="true" sqref="AG384" type="list">
      <formula1>OFFSET(HiddenAttr!$N$1,MATCH($B$384,HiddenAttr!$M$1:$M$136,0)-1,0,COUNTIF(HiddenAttr!$M:$M,$B$384))</formula1>
    </dataValidation>
    <dataValidation allowBlank="true" sqref="AG385" type="list">
      <formula1>OFFSET(HiddenAttr!$N$1,MATCH($B$385,HiddenAttr!$M$1:$M$136,0)-1,0,COUNTIF(HiddenAttr!$M:$M,$B$385))</formula1>
    </dataValidation>
    <dataValidation allowBlank="true" sqref="AG386" type="list">
      <formula1>OFFSET(HiddenAttr!$N$1,MATCH($B$386,HiddenAttr!$M$1:$M$136,0)-1,0,COUNTIF(HiddenAttr!$M:$M,$B$386))</formula1>
    </dataValidation>
    <dataValidation allowBlank="true" sqref="AG387" type="list">
      <formula1>OFFSET(HiddenAttr!$N$1,MATCH($B$387,HiddenAttr!$M$1:$M$136,0)-1,0,COUNTIF(HiddenAttr!$M:$M,$B$387))</formula1>
    </dataValidation>
    <dataValidation allowBlank="true" sqref="AG388" type="list">
      <formula1>OFFSET(HiddenAttr!$N$1,MATCH($B$388,HiddenAttr!$M$1:$M$136,0)-1,0,COUNTIF(HiddenAttr!$M:$M,$B$388))</formula1>
    </dataValidation>
    <dataValidation allowBlank="true" sqref="AG389" type="list">
      <formula1>OFFSET(HiddenAttr!$N$1,MATCH($B$389,HiddenAttr!$M$1:$M$136,0)-1,0,COUNTIF(HiddenAttr!$M:$M,$B$389))</formula1>
    </dataValidation>
    <dataValidation allowBlank="true" sqref="AG390" type="list">
      <formula1>OFFSET(HiddenAttr!$N$1,MATCH($B$390,HiddenAttr!$M$1:$M$136,0)-1,0,COUNTIF(HiddenAttr!$M:$M,$B$390))</formula1>
    </dataValidation>
    <dataValidation allowBlank="true" sqref="AG391" type="list">
      <formula1>OFFSET(HiddenAttr!$N$1,MATCH($B$391,HiddenAttr!$M$1:$M$136,0)-1,0,COUNTIF(HiddenAttr!$M:$M,$B$391))</formula1>
    </dataValidation>
    <dataValidation allowBlank="true" sqref="AG392" type="list">
      <formula1>OFFSET(HiddenAttr!$N$1,MATCH($B$392,HiddenAttr!$M$1:$M$136,0)-1,0,COUNTIF(HiddenAttr!$M:$M,$B$392))</formula1>
    </dataValidation>
    <dataValidation allowBlank="true" sqref="AG393" type="list">
      <formula1>OFFSET(HiddenAttr!$N$1,MATCH($B$393,HiddenAttr!$M$1:$M$136,0)-1,0,COUNTIF(HiddenAttr!$M:$M,$B$393))</formula1>
    </dataValidation>
    <dataValidation allowBlank="true" sqref="AG394" type="list">
      <formula1>OFFSET(HiddenAttr!$N$1,MATCH($B$394,HiddenAttr!$M$1:$M$136,0)-1,0,COUNTIF(HiddenAttr!$M:$M,$B$394))</formula1>
    </dataValidation>
    <dataValidation allowBlank="true" sqref="AG395" type="list">
      <formula1>OFFSET(HiddenAttr!$N$1,MATCH($B$395,HiddenAttr!$M$1:$M$136,0)-1,0,COUNTIF(HiddenAttr!$M:$M,$B$395))</formula1>
    </dataValidation>
    <dataValidation allowBlank="true" sqref="AG396" type="list">
      <formula1>OFFSET(HiddenAttr!$N$1,MATCH($B$396,HiddenAttr!$M$1:$M$136,0)-1,0,COUNTIF(HiddenAttr!$M:$M,$B$396))</formula1>
    </dataValidation>
    <dataValidation allowBlank="true" sqref="AG397" type="list">
      <formula1>OFFSET(HiddenAttr!$N$1,MATCH($B$397,HiddenAttr!$M$1:$M$136,0)-1,0,COUNTIF(HiddenAttr!$M:$M,$B$397))</formula1>
    </dataValidation>
    <dataValidation allowBlank="true" sqref="AG398" type="list">
      <formula1>OFFSET(HiddenAttr!$N$1,MATCH($B$398,HiddenAttr!$M$1:$M$136,0)-1,0,COUNTIF(HiddenAttr!$M:$M,$B$398))</formula1>
    </dataValidation>
    <dataValidation allowBlank="true" sqref="AG399" type="list">
      <formula1>OFFSET(HiddenAttr!$N$1,MATCH($B$399,HiddenAttr!$M$1:$M$136,0)-1,0,COUNTIF(HiddenAttr!$M:$M,$B$399))</formula1>
    </dataValidation>
    <dataValidation allowBlank="true" sqref="AG400" type="list">
      <formula1>OFFSET(HiddenAttr!$N$1,MATCH($B$400,HiddenAttr!$M$1:$M$136,0)-1,0,COUNTIF(HiddenAttr!$M:$M,$B$400))</formula1>
    </dataValidation>
    <dataValidation allowBlank="true" sqref="AG401" type="list">
      <formula1>OFFSET(HiddenAttr!$N$1,MATCH($B$401,HiddenAttr!$M$1:$M$136,0)-1,0,COUNTIF(HiddenAttr!$M:$M,$B$401))</formula1>
    </dataValidation>
    <dataValidation allowBlank="true" sqref="AG402" type="list">
      <formula1>OFFSET(HiddenAttr!$N$1,MATCH($B$402,HiddenAttr!$M$1:$M$136,0)-1,0,COUNTIF(HiddenAttr!$M:$M,$B$402))</formula1>
    </dataValidation>
    <dataValidation allowBlank="true" sqref="AH6" type="list">
      <formula1>OFFSET(HiddenAttr!$R$1,MATCH($B$6,HiddenAttr!$Q$1:$Q$136,0)-1,0,COUNTIF(HiddenAttr!$Q:$Q,$B$6))</formula1>
    </dataValidation>
    <dataValidation allowBlank="true" sqref="AH7" type="list">
      <formula1>OFFSET(HiddenAttr!$R$1,MATCH($B$7,HiddenAttr!$Q$1:$Q$136,0)-1,0,COUNTIF(HiddenAttr!$Q:$Q,$B$7))</formula1>
    </dataValidation>
    <dataValidation allowBlank="true" sqref="AH8" type="list">
      <formula1>OFFSET(HiddenAttr!$R$1,MATCH($B$8,HiddenAttr!$Q$1:$Q$136,0)-1,0,COUNTIF(HiddenAttr!$Q:$Q,$B$8))</formula1>
    </dataValidation>
    <dataValidation allowBlank="true" sqref="AH9" type="list">
      <formula1>OFFSET(HiddenAttr!$R$1,MATCH($B$9,HiddenAttr!$Q$1:$Q$136,0)-1,0,COUNTIF(HiddenAttr!$Q:$Q,$B$9))</formula1>
    </dataValidation>
    <dataValidation allowBlank="true" sqref="AH10" type="list">
      <formula1>OFFSET(HiddenAttr!$R$1,MATCH($B$10,HiddenAttr!$Q$1:$Q$136,0)-1,0,COUNTIF(HiddenAttr!$Q:$Q,$B$10))</formula1>
    </dataValidation>
    <dataValidation allowBlank="true" sqref="AH11" type="list">
      <formula1>OFFSET(HiddenAttr!$R$1,MATCH($B$11,HiddenAttr!$Q$1:$Q$136,0)-1,0,COUNTIF(HiddenAttr!$Q:$Q,$B$11))</formula1>
    </dataValidation>
    <dataValidation allowBlank="true" sqref="AH12" type="list">
      <formula1>OFFSET(HiddenAttr!$R$1,MATCH($B$12,HiddenAttr!$Q$1:$Q$136,0)-1,0,COUNTIF(HiddenAttr!$Q:$Q,$B$12))</formula1>
    </dataValidation>
    <dataValidation allowBlank="true" sqref="AH13" type="list">
      <formula1>OFFSET(HiddenAttr!$R$1,MATCH($B$13,HiddenAttr!$Q$1:$Q$136,0)-1,0,COUNTIF(HiddenAttr!$Q:$Q,$B$13))</formula1>
    </dataValidation>
    <dataValidation allowBlank="true" sqref="AH14" type="list">
      <formula1>OFFSET(HiddenAttr!$R$1,MATCH($B$14,HiddenAttr!$Q$1:$Q$136,0)-1,0,COUNTIF(HiddenAttr!$Q:$Q,$B$14))</formula1>
    </dataValidation>
    <dataValidation allowBlank="true" sqref="AH15" type="list">
      <formula1>OFFSET(HiddenAttr!$R$1,MATCH($B$15,HiddenAttr!$Q$1:$Q$136,0)-1,0,COUNTIF(HiddenAttr!$Q:$Q,$B$15))</formula1>
    </dataValidation>
    <dataValidation allowBlank="true" sqref="AH16" type="list">
      <formula1>OFFSET(HiddenAttr!$R$1,MATCH($B$16,HiddenAttr!$Q$1:$Q$136,0)-1,0,COUNTIF(HiddenAttr!$Q:$Q,$B$16))</formula1>
    </dataValidation>
    <dataValidation allowBlank="true" sqref="AH17" type="list">
      <formula1>OFFSET(HiddenAttr!$R$1,MATCH($B$17,HiddenAttr!$Q$1:$Q$136,0)-1,0,COUNTIF(HiddenAttr!$Q:$Q,$B$17))</formula1>
    </dataValidation>
    <dataValidation allowBlank="true" sqref="AH18" type="list">
      <formula1>OFFSET(HiddenAttr!$R$1,MATCH($B$18,HiddenAttr!$Q$1:$Q$136,0)-1,0,COUNTIF(HiddenAttr!$Q:$Q,$B$18))</formula1>
    </dataValidation>
    <dataValidation allowBlank="true" sqref="AH19" type="list">
      <formula1>OFFSET(HiddenAttr!$R$1,MATCH($B$19,HiddenAttr!$Q$1:$Q$136,0)-1,0,COUNTIF(HiddenAttr!$Q:$Q,$B$19))</formula1>
    </dataValidation>
    <dataValidation allowBlank="true" sqref="AH20" type="list">
      <formula1>OFFSET(HiddenAttr!$R$1,MATCH($B$20,HiddenAttr!$Q$1:$Q$136,0)-1,0,COUNTIF(HiddenAttr!$Q:$Q,$B$20))</formula1>
    </dataValidation>
    <dataValidation allowBlank="true" sqref="AH21" type="list">
      <formula1>OFFSET(HiddenAttr!$R$1,MATCH($B$21,HiddenAttr!$Q$1:$Q$136,0)-1,0,COUNTIF(HiddenAttr!$Q:$Q,$B$21))</formula1>
    </dataValidation>
    <dataValidation allowBlank="true" sqref="AH22" type="list">
      <formula1>OFFSET(HiddenAttr!$R$1,MATCH($B$22,HiddenAttr!$Q$1:$Q$136,0)-1,0,COUNTIF(HiddenAttr!$Q:$Q,$B$22))</formula1>
    </dataValidation>
    <dataValidation allowBlank="true" sqref="AH23" type="list">
      <formula1>OFFSET(HiddenAttr!$R$1,MATCH($B$23,HiddenAttr!$Q$1:$Q$136,0)-1,0,COUNTIF(HiddenAttr!$Q:$Q,$B$23))</formula1>
    </dataValidation>
    <dataValidation allowBlank="true" sqref="AH24" type="list">
      <formula1>OFFSET(HiddenAttr!$R$1,MATCH($B$24,HiddenAttr!$Q$1:$Q$136,0)-1,0,COUNTIF(HiddenAttr!$Q:$Q,$B$24))</formula1>
    </dataValidation>
    <dataValidation allowBlank="true" sqref="AH25" type="list">
      <formula1>OFFSET(HiddenAttr!$R$1,MATCH($B$25,HiddenAttr!$Q$1:$Q$136,0)-1,0,COUNTIF(HiddenAttr!$Q:$Q,$B$25))</formula1>
    </dataValidation>
    <dataValidation allowBlank="true" sqref="AH26" type="list">
      <formula1>OFFSET(HiddenAttr!$R$1,MATCH($B$26,HiddenAttr!$Q$1:$Q$136,0)-1,0,COUNTIF(HiddenAttr!$Q:$Q,$B$26))</formula1>
    </dataValidation>
    <dataValidation allowBlank="true" sqref="AH27" type="list">
      <formula1>OFFSET(HiddenAttr!$R$1,MATCH($B$27,HiddenAttr!$Q$1:$Q$136,0)-1,0,COUNTIF(HiddenAttr!$Q:$Q,$B$27))</formula1>
    </dataValidation>
    <dataValidation allowBlank="true" sqref="AH28" type="list">
      <formula1>OFFSET(HiddenAttr!$R$1,MATCH($B$28,HiddenAttr!$Q$1:$Q$136,0)-1,0,COUNTIF(HiddenAttr!$Q:$Q,$B$28))</formula1>
    </dataValidation>
    <dataValidation allowBlank="true" sqref="AH29" type="list">
      <formula1>OFFSET(HiddenAttr!$R$1,MATCH($B$29,HiddenAttr!$Q$1:$Q$136,0)-1,0,COUNTIF(HiddenAttr!$Q:$Q,$B$29))</formula1>
    </dataValidation>
    <dataValidation allowBlank="true" sqref="AH30" type="list">
      <formula1>OFFSET(HiddenAttr!$R$1,MATCH($B$30,HiddenAttr!$Q$1:$Q$136,0)-1,0,COUNTIF(HiddenAttr!$Q:$Q,$B$30))</formula1>
    </dataValidation>
    <dataValidation allowBlank="true" sqref="AH31" type="list">
      <formula1>OFFSET(HiddenAttr!$R$1,MATCH($B$31,HiddenAttr!$Q$1:$Q$136,0)-1,0,COUNTIF(HiddenAttr!$Q:$Q,$B$31))</formula1>
    </dataValidation>
    <dataValidation allowBlank="true" sqref="AH32" type="list">
      <formula1>OFFSET(HiddenAttr!$R$1,MATCH($B$32,HiddenAttr!$Q$1:$Q$136,0)-1,0,COUNTIF(HiddenAttr!$Q:$Q,$B$32))</formula1>
    </dataValidation>
    <dataValidation allowBlank="true" sqref="AH33" type="list">
      <formula1>OFFSET(HiddenAttr!$R$1,MATCH($B$33,HiddenAttr!$Q$1:$Q$136,0)-1,0,COUNTIF(HiddenAttr!$Q:$Q,$B$33))</formula1>
    </dataValidation>
    <dataValidation allowBlank="true" sqref="AH34" type="list">
      <formula1>OFFSET(HiddenAttr!$R$1,MATCH($B$34,HiddenAttr!$Q$1:$Q$136,0)-1,0,COUNTIF(HiddenAttr!$Q:$Q,$B$34))</formula1>
    </dataValidation>
    <dataValidation allowBlank="true" sqref="AH35" type="list">
      <formula1>OFFSET(HiddenAttr!$R$1,MATCH($B$35,HiddenAttr!$Q$1:$Q$136,0)-1,0,COUNTIF(HiddenAttr!$Q:$Q,$B$35))</formula1>
    </dataValidation>
    <dataValidation allowBlank="true" sqref="AH36" type="list">
      <formula1>OFFSET(HiddenAttr!$R$1,MATCH($B$36,HiddenAttr!$Q$1:$Q$136,0)-1,0,COUNTIF(HiddenAttr!$Q:$Q,$B$36))</formula1>
    </dataValidation>
    <dataValidation allowBlank="true" sqref="AH37" type="list">
      <formula1>OFFSET(HiddenAttr!$R$1,MATCH($B$37,HiddenAttr!$Q$1:$Q$136,0)-1,0,COUNTIF(HiddenAttr!$Q:$Q,$B$37))</formula1>
    </dataValidation>
    <dataValidation allowBlank="true" sqref="AH38" type="list">
      <formula1>OFFSET(HiddenAttr!$R$1,MATCH($B$38,HiddenAttr!$Q$1:$Q$136,0)-1,0,COUNTIF(HiddenAttr!$Q:$Q,$B$38))</formula1>
    </dataValidation>
    <dataValidation allowBlank="true" sqref="AH39" type="list">
      <formula1>OFFSET(HiddenAttr!$R$1,MATCH($B$39,HiddenAttr!$Q$1:$Q$136,0)-1,0,COUNTIF(HiddenAttr!$Q:$Q,$B$39))</formula1>
    </dataValidation>
    <dataValidation allowBlank="true" sqref="AH40" type="list">
      <formula1>OFFSET(HiddenAttr!$R$1,MATCH($B$40,HiddenAttr!$Q$1:$Q$136,0)-1,0,COUNTIF(HiddenAttr!$Q:$Q,$B$40))</formula1>
    </dataValidation>
    <dataValidation allowBlank="true" sqref="AH41" type="list">
      <formula1>OFFSET(HiddenAttr!$R$1,MATCH($B$41,HiddenAttr!$Q$1:$Q$136,0)-1,0,COUNTIF(HiddenAttr!$Q:$Q,$B$41))</formula1>
    </dataValidation>
    <dataValidation allowBlank="true" sqref="AH42" type="list">
      <formula1>OFFSET(HiddenAttr!$R$1,MATCH($B$42,HiddenAttr!$Q$1:$Q$136,0)-1,0,COUNTIF(HiddenAttr!$Q:$Q,$B$42))</formula1>
    </dataValidation>
    <dataValidation allowBlank="true" sqref="AH43" type="list">
      <formula1>OFFSET(HiddenAttr!$R$1,MATCH($B$43,HiddenAttr!$Q$1:$Q$136,0)-1,0,COUNTIF(HiddenAttr!$Q:$Q,$B$43))</formula1>
    </dataValidation>
    <dataValidation allowBlank="true" sqref="AH44" type="list">
      <formula1>OFFSET(HiddenAttr!$R$1,MATCH($B$44,HiddenAttr!$Q$1:$Q$136,0)-1,0,COUNTIF(HiddenAttr!$Q:$Q,$B$44))</formula1>
    </dataValidation>
    <dataValidation allowBlank="true" sqref="AH45" type="list">
      <formula1>OFFSET(HiddenAttr!$R$1,MATCH($B$45,HiddenAttr!$Q$1:$Q$136,0)-1,0,COUNTIF(HiddenAttr!$Q:$Q,$B$45))</formula1>
    </dataValidation>
    <dataValidation allowBlank="true" sqref="AH46" type="list">
      <formula1>OFFSET(HiddenAttr!$R$1,MATCH($B$46,HiddenAttr!$Q$1:$Q$136,0)-1,0,COUNTIF(HiddenAttr!$Q:$Q,$B$46))</formula1>
    </dataValidation>
    <dataValidation allowBlank="true" sqref="AH47" type="list">
      <formula1>OFFSET(HiddenAttr!$R$1,MATCH($B$47,HiddenAttr!$Q$1:$Q$136,0)-1,0,COUNTIF(HiddenAttr!$Q:$Q,$B$47))</formula1>
    </dataValidation>
    <dataValidation allowBlank="true" sqref="AH48" type="list">
      <formula1>OFFSET(HiddenAttr!$R$1,MATCH($B$48,HiddenAttr!$Q$1:$Q$136,0)-1,0,COUNTIF(HiddenAttr!$Q:$Q,$B$48))</formula1>
    </dataValidation>
    <dataValidation allowBlank="true" sqref="AH49" type="list">
      <formula1>OFFSET(HiddenAttr!$R$1,MATCH($B$49,HiddenAttr!$Q$1:$Q$136,0)-1,0,COUNTIF(HiddenAttr!$Q:$Q,$B$49))</formula1>
    </dataValidation>
    <dataValidation allowBlank="true" sqref="AH50" type="list">
      <formula1>OFFSET(HiddenAttr!$R$1,MATCH($B$50,HiddenAttr!$Q$1:$Q$136,0)-1,0,COUNTIF(HiddenAttr!$Q:$Q,$B$50))</formula1>
    </dataValidation>
    <dataValidation allowBlank="true" sqref="AH51" type="list">
      <formula1>OFFSET(HiddenAttr!$R$1,MATCH($B$51,HiddenAttr!$Q$1:$Q$136,0)-1,0,COUNTIF(HiddenAttr!$Q:$Q,$B$51))</formula1>
    </dataValidation>
    <dataValidation allowBlank="true" sqref="AH52" type="list">
      <formula1>OFFSET(HiddenAttr!$R$1,MATCH($B$52,HiddenAttr!$Q$1:$Q$136,0)-1,0,COUNTIF(HiddenAttr!$Q:$Q,$B$52))</formula1>
    </dataValidation>
    <dataValidation allowBlank="true" sqref="AH53" type="list">
      <formula1>OFFSET(HiddenAttr!$R$1,MATCH($B$53,HiddenAttr!$Q$1:$Q$136,0)-1,0,COUNTIF(HiddenAttr!$Q:$Q,$B$53))</formula1>
    </dataValidation>
    <dataValidation allowBlank="true" sqref="AH54" type="list">
      <formula1>OFFSET(HiddenAttr!$R$1,MATCH($B$54,HiddenAttr!$Q$1:$Q$136,0)-1,0,COUNTIF(HiddenAttr!$Q:$Q,$B$54))</formula1>
    </dataValidation>
    <dataValidation allowBlank="true" sqref="AH55" type="list">
      <formula1>OFFSET(HiddenAttr!$R$1,MATCH($B$55,HiddenAttr!$Q$1:$Q$136,0)-1,0,COUNTIF(HiddenAttr!$Q:$Q,$B$55))</formula1>
    </dataValidation>
    <dataValidation allowBlank="true" sqref="AH56" type="list">
      <formula1>OFFSET(HiddenAttr!$R$1,MATCH($B$56,HiddenAttr!$Q$1:$Q$136,0)-1,0,COUNTIF(HiddenAttr!$Q:$Q,$B$56))</formula1>
    </dataValidation>
    <dataValidation allowBlank="true" sqref="AH57" type="list">
      <formula1>OFFSET(HiddenAttr!$R$1,MATCH($B$57,HiddenAttr!$Q$1:$Q$136,0)-1,0,COUNTIF(HiddenAttr!$Q:$Q,$B$57))</formula1>
    </dataValidation>
    <dataValidation allowBlank="true" sqref="AH58" type="list">
      <formula1>OFFSET(HiddenAttr!$R$1,MATCH($B$58,HiddenAttr!$Q$1:$Q$136,0)-1,0,COUNTIF(HiddenAttr!$Q:$Q,$B$58))</formula1>
    </dataValidation>
    <dataValidation allowBlank="true" sqref="AH59" type="list">
      <formula1>OFFSET(HiddenAttr!$R$1,MATCH($B$59,HiddenAttr!$Q$1:$Q$136,0)-1,0,COUNTIF(HiddenAttr!$Q:$Q,$B$59))</formula1>
    </dataValidation>
    <dataValidation allowBlank="true" sqref="AH60" type="list">
      <formula1>OFFSET(HiddenAttr!$R$1,MATCH($B$60,HiddenAttr!$Q$1:$Q$136,0)-1,0,COUNTIF(HiddenAttr!$Q:$Q,$B$60))</formula1>
    </dataValidation>
    <dataValidation allowBlank="true" sqref="AH61" type="list">
      <formula1>OFFSET(HiddenAttr!$R$1,MATCH($B$61,HiddenAttr!$Q$1:$Q$136,0)-1,0,COUNTIF(HiddenAttr!$Q:$Q,$B$61))</formula1>
    </dataValidation>
    <dataValidation allowBlank="true" sqref="AH62" type="list">
      <formula1>OFFSET(HiddenAttr!$R$1,MATCH($B$62,HiddenAttr!$Q$1:$Q$136,0)-1,0,COUNTIF(HiddenAttr!$Q:$Q,$B$62))</formula1>
    </dataValidation>
    <dataValidation allowBlank="true" sqref="AH63" type="list">
      <formula1>OFFSET(HiddenAttr!$R$1,MATCH($B$63,HiddenAttr!$Q$1:$Q$136,0)-1,0,COUNTIF(HiddenAttr!$Q:$Q,$B$63))</formula1>
    </dataValidation>
    <dataValidation allowBlank="true" sqref="AH64" type="list">
      <formula1>OFFSET(HiddenAttr!$R$1,MATCH($B$64,HiddenAttr!$Q$1:$Q$136,0)-1,0,COUNTIF(HiddenAttr!$Q:$Q,$B$64))</formula1>
    </dataValidation>
    <dataValidation allowBlank="true" sqref="AH65" type="list">
      <formula1>OFFSET(HiddenAttr!$R$1,MATCH($B$65,HiddenAttr!$Q$1:$Q$136,0)-1,0,COUNTIF(HiddenAttr!$Q:$Q,$B$65))</formula1>
    </dataValidation>
    <dataValidation allowBlank="true" sqref="AH66" type="list">
      <formula1>OFFSET(HiddenAttr!$R$1,MATCH($B$66,HiddenAttr!$Q$1:$Q$136,0)-1,0,COUNTIF(HiddenAttr!$Q:$Q,$B$66))</formula1>
    </dataValidation>
    <dataValidation allowBlank="true" sqref="AH67" type="list">
      <formula1>OFFSET(HiddenAttr!$R$1,MATCH($B$67,HiddenAttr!$Q$1:$Q$136,0)-1,0,COUNTIF(HiddenAttr!$Q:$Q,$B$67))</formula1>
    </dataValidation>
    <dataValidation allowBlank="true" sqref="AH68" type="list">
      <formula1>OFFSET(HiddenAttr!$R$1,MATCH($B$68,HiddenAttr!$Q$1:$Q$136,0)-1,0,COUNTIF(HiddenAttr!$Q:$Q,$B$68))</formula1>
    </dataValidation>
    <dataValidation allowBlank="true" sqref="AH69" type="list">
      <formula1>OFFSET(HiddenAttr!$R$1,MATCH($B$69,HiddenAttr!$Q$1:$Q$136,0)-1,0,COUNTIF(HiddenAttr!$Q:$Q,$B$69))</formula1>
    </dataValidation>
    <dataValidation allowBlank="true" sqref="AH70" type="list">
      <formula1>OFFSET(HiddenAttr!$R$1,MATCH($B$70,HiddenAttr!$Q$1:$Q$136,0)-1,0,COUNTIF(HiddenAttr!$Q:$Q,$B$70))</formula1>
    </dataValidation>
    <dataValidation allowBlank="true" sqref="AH71" type="list">
      <formula1>OFFSET(HiddenAttr!$R$1,MATCH($B$71,HiddenAttr!$Q$1:$Q$136,0)-1,0,COUNTIF(HiddenAttr!$Q:$Q,$B$71))</formula1>
    </dataValidation>
    <dataValidation allowBlank="true" sqref="AH72" type="list">
      <formula1>OFFSET(HiddenAttr!$R$1,MATCH($B$72,HiddenAttr!$Q$1:$Q$136,0)-1,0,COUNTIF(HiddenAttr!$Q:$Q,$B$72))</formula1>
    </dataValidation>
    <dataValidation allowBlank="true" sqref="AH73" type="list">
      <formula1>OFFSET(HiddenAttr!$R$1,MATCH($B$73,HiddenAttr!$Q$1:$Q$136,0)-1,0,COUNTIF(HiddenAttr!$Q:$Q,$B$73))</formula1>
    </dataValidation>
    <dataValidation allowBlank="true" sqref="AH74" type="list">
      <formula1>OFFSET(HiddenAttr!$R$1,MATCH($B$74,HiddenAttr!$Q$1:$Q$136,0)-1,0,COUNTIF(HiddenAttr!$Q:$Q,$B$74))</formula1>
    </dataValidation>
    <dataValidation allowBlank="true" sqref="AH75" type="list">
      <formula1>OFFSET(HiddenAttr!$R$1,MATCH($B$75,HiddenAttr!$Q$1:$Q$136,0)-1,0,COUNTIF(HiddenAttr!$Q:$Q,$B$75))</formula1>
    </dataValidation>
    <dataValidation allowBlank="true" sqref="AH76" type="list">
      <formula1>OFFSET(HiddenAttr!$R$1,MATCH($B$76,HiddenAttr!$Q$1:$Q$136,0)-1,0,COUNTIF(HiddenAttr!$Q:$Q,$B$76))</formula1>
    </dataValidation>
    <dataValidation allowBlank="true" sqref="AH77" type="list">
      <formula1>OFFSET(HiddenAttr!$R$1,MATCH($B$77,HiddenAttr!$Q$1:$Q$136,0)-1,0,COUNTIF(HiddenAttr!$Q:$Q,$B$77))</formula1>
    </dataValidation>
    <dataValidation allowBlank="true" sqref="AH78" type="list">
      <formula1>OFFSET(HiddenAttr!$R$1,MATCH($B$78,HiddenAttr!$Q$1:$Q$136,0)-1,0,COUNTIF(HiddenAttr!$Q:$Q,$B$78))</formula1>
    </dataValidation>
    <dataValidation allowBlank="true" sqref="AH79" type="list">
      <formula1>OFFSET(HiddenAttr!$R$1,MATCH($B$79,HiddenAttr!$Q$1:$Q$136,0)-1,0,COUNTIF(HiddenAttr!$Q:$Q,$B$79))</formula1>
    </dataValidation>
    <dataValidation allowBlank="true" sqref="AH80" type="list">
      <formula1>OFFSET(HiddenAttr!$R$1,MATCH($B$80,HiddenAttr!$Q$1:$Q$136,0)-1,0,COUNTIF(HiddenAttr!$Q:$Q,$B$80))</formula1>
    </dataValidation>
    <dataValidation allowBlank="true" sqref="AH81" type="list">
      <formula1>OFFSET(HiddenAttr!$R$1,MATCH($B$81,HiddenAttr!$Q$1:$Q$136,0)-1,0,COUNTIF(HiddenAttr!$Q:$Q,$B$81))</formula1>
    </dataValidation>
    <dataValidation allowBlank="true" sqref="AH82" type="list">
      <formula1>OFFSET(HiddenAttr!$R$1,MATCH($B$82,HiddenAttr!$Q$1:$Q$136,0)-1,0,COUNTIF(HiddenAttr!$Q:$Q,$B$82))</formula1>
    </dataValidation>
    <dataValidation allowBlank="true" sqref="AH83" type="list">
      <formula1>OFFSET(HiddenAttr!$R$1,MATCH($B$83,HiddenAttr!$Q$1:$Q$136,0)-1,0,COUNTIF(HiddenAttr!$Q:$Q,$B$83))</formula1>
    </dataValidation>
    <dataValidation allowBlank="true" sqref="AH84" type="list">
      <formula1>OFFSET(HiddenAttr!$R$1,MATCH($B$84,HiddenAttr!$Q$1:$Q$136,0)-1,0,COUNTIF(HiddenAttr!$Q:$Q,$B$84))</formula1>
    </dataValidation>
    <dataValidation allowBlank="true" sqref="AH85" type="list">
      <formula1>OFFSET(HiddenAttr!$R$1,MATCH($B$85,HiddenAttr!$Q$1:$Q$136,0)-1,0,COUNTIF(HiddenAttr!$Q:$Q,$B$85))</formula1>
    </dataValidation>
    <dataValidation allowBlank="true" sqref="AH86" type="list">
      <formula1>OFFSET(HiddenAttr!$R$1,MATCH($B$86,HiddenAttr!$Q$1:$Q$136,0)-1,0,COUNTIF(HiddenAttr!$Q:$Q,$B$86))</formula1>
    </dataValidation>
    <dataValidation allowBlank="true" sqref="AH87" type="list">
      <formula1>OFFSET(HiddenAttr!$R$1,MATCH($B$87,HiddenAttr!$Q$1:$Q$136,0)-1,0,COUNTIF(HiddenAttr!$Q:$Q,$B$87))</formula1>
    </dataValidation>
    <dataValidation allowBlank="true" sqref="AH88" type="list">
      <formula1>OFFSET(HiddenAttr!$R$1,MATCH($B$88,HiddenAttr!$Q$1:$Q$136,0)-1,0,COUNTIF(HiddenAttr!$Q:$Q,$B$88))</formula1>
    </dataValidation>
    <dataValidation allowBlank="true" sqref="AH89" type="list">
      <formula1>OFFSET(HiddenAttr!$R$1,MATCH($B$89,HiddenAttr!$Q$1:$Q$136,0)-1,0,COUNTIF(HiddenAttr!$Q:$Q,$B$89))</formula1>
    </dataValidation>
    <dataValidation allowBlank="true" sqref="AH90" type="list">
      <formula1>OFFSET(HiddenAttr!$R$1,MATCH($B$90,HiddenAttr!$Q$1:$Q$136,0)-1,0,COUNTIF(HiddenAttr!$Q:$Q,$B$90))</formula1>
    </dataValidation>
    <dataValidation allowBlank="true" sqref="AH91" type="list">
      <formula1>OFFSET(HiddenAttr!$R$1,MATCH($B$91,HiddenAttr!$Q$1:$Q$136,0)-1,0,COUNTIF(HiddenAttr!$Q:$Q,$B$91))</formula1>
    </dataValidation>
    <dataValidation allowBlank="true" sqref="AH92" type="list">
      <formula1>OFFSET(HiddenAttr!$R$1,MATCH($B$92,HiddenAttr!$Q$1:$Q$136,0)-1,0,COUNTIF(HiddenAttr!$Q:$Q,$B$92))</formula1>
    </dataValidation>
    <dataValidation allowBlank="true" sqref="AH93" type="list">
      <formula1>OFFSET(HiddenAttr!$R$1,MATCH($B$93,HiddenAttr!$Q$1:$Q$136,0)-1,0,COUNTIF(HiddenAttr!$Q:$Q,$B$93))</formula1>
    </dataValidation>
    <dataValidation allowBlank="true" sqref="AH94" type="list">
      <formula1>OFFSET(HiddenAttr!$R$1,MATCH($B$94,HiddenAttr!$Q$1:$Q$136,0)-1,0,COUNTIF(HiddenAttr!$Q:$Q,$B$94))</formula1>
    </dataValidation>
    <dataValidation allowBlank="true" sqref="AH95" type="list">
      <formula1>OFFSET(HiddenAttr!$R$1,MATCH($B$95,HiddenAttr!$Q$1:$Q$136,0)-1,0,COUNTIF(HiddenAttr!$Q:$Q,$B$95))</formula1>
    </dataValidation>
    <dataValidation allowBlank="true" sqref="AH96" type="list">
      <formula1>OFFSET(HiddenAttr!$R$1,MATCH($B$96,HiddenAttr!$Q$1:$Q$136,0)-1,0,COUNTIF(HiddenAttr!$Q:$Q,$B$96))</formula1>
    </dataValidation>
    <dataValidation allowBlank="true" sqref="AH97" type="list">
      <formula1>OFFSET(HiddenAttr!$R$1,MATCH($B$97,HiddenAttr!$Q$1:$Q$136,0)-1,0,COUNTIF(HiddenAttr!$Q:$Q,$B$97))</formula1>
    </dataValidation>
    <dataValidation allowBlank="true" sqref="AH98" type="list">
      <formula1>OFFSET(HiddenAttr!$R$1,MATCH($B$98,HiddenAttr!$Q$1:$Q$136,0)-1,0,COUNTIF(HiddenAttr!$Q:$Q,$B$98))</formula1>
    </dataValidation>
    <dataValidation allowBlank="true" sqref="AH99" type="list">
      <formula1>OFFSET(HiddenAttr!$R$1,MATCH($B$99,HiddenAttr!$Q$1:$Q$136,0)-1,0,COUNTIF(HiddenAttr!$Q:$Q,$B$99))</formula1>
    </dataValidation>
    <dataValidation allowBlank="true" sqref="AH100" type="list">
      <formula1>OFFSET(HiddenAttr!$R$1,MATCH($B$100,HiddenAttr!$Q$1:$Q$136,0)-1,0,COUNTIF(HiddenAttr!$Q:$Q,$B$100))</formula1>
    </dataValidation>
    <dataValidation allowBlank="true" sqref="AH101" type="list">
      <formula1>OFFSET(HiddenAttr!$R$1,MATCH($B$101,HiddenAttr!$Q$1:$Q$136,0)-1,0,COUNTIF(HiddenAttr!$Q:$Q,$B$101))</formula1>
    </dataValidation>
    <dataValidation allowBlank="true" sqref="AH102" type="list">
      <formula1>OFFSET(HiddenAttr!$R$1,MATCH($B$102,HiddenAttr!$Q$1:$Q$136,0)-1,0,COUNTIF(HiddenAttr!$Q:$Q,$B$102))</formula1>
    </dataValidation>
    <dataValidation allowBlank="true" sqref="AH103" type="list">
      <formula1>OFFSET(HiddenAttr!$R$1,MATCH($B$103,HiddenAttr!$Q$1:$Q$136,0)-1,0,COUNTIF(HiddenAttr!$Q:$Q,$B$103))</formula1>
    </dataValidation>
    <dataValidation allowBlank="true" sqref="AH104" type="list">
      <formula1>OFFSET(HiddenAttr!$R$1,MATCH($B$104,HiddenAttr!$Q$1:$Q$136,0)-1,0,COUNTIF(HiddenAttr!$Q:$Q,$B$104))</formula1>
    </dataValidation>
    <dataValidation allowBlank="true" sqref="AH105" type="list">
      <formula1>OFFSET(HiddenAttr!$R$1,MATCH($B$105,HiddenAttr!$Q$1:$Q$136,0)-1,0,COUNTIF(HiddenAttr!$Q:$Q,$B$105))</formula1>
    </dataValidation>
    <dataValidation allowBlank="true" sqref="AH106" type="list">
      <formula1>OFFSET(HiddenAttr!$R$1,MATCH($B$106,HiddenAttr!$Q$1:$Q$136,0)-1,0,COUNTIF(HiddenAttr!$Q:$Q,$B$106))</formula1>
    </dataValidation>
    <dataValidation allowBlank="true" sqref="AH107" type="list">
      <formula1>OFFSET(HiddenAttr!$R$1,MATCH($B$107,HiddenAttr!$Q$1:$Q$136,0)-1,0,COUNTIF(HiddenAttr!$Q:$Q,$B$107))</formula1>
    </dataValidation>
    <dataValidation allowBlank="true" sqref="AH108" type="list">
      <formula1>OFFSET(HiddenAttr!$R$1,MATCH($B$108,HiddenAttr!$Q$1:$Q$136,0)-1,0,COUNTIF(HiddenAttr!$Q:$Q,$B$108))</formula1>
    </dataValidation>
    <dataValidation allowBlank="true" sqref="AH109" type="list">
      <formula1>OFFSET(HiddenAttr!$R$1,MATCH($B$109,HiddenAttr!$Q$1:$Q$136,0)-1,0,COUNTIF(HiddenAttr!$Q:$Q,$B$109))</formula1>
    </dataValidation>
    <dataValidation allowBlank="true" sqref="AH110" type="list">
      <formula1>OFFSET(HiddenAttr!$R$1,MATCH($B$110,HiddenAttr!$Q$1:$Q$136,0)-1,0,COUNTIF(HiddenAttr!$Q:$Q,$B$110))</formula1>
    </dataValidation>
    <dataValidation allowBlank="true" sqref="AH111" type="list">
      <formula1>OFFSET(HiddenAttr!$R$1,MATCH($B$111,HiddenAttr!$Q$1:$Q$136,0)-1,0,COUNTIF(HiddenAttr!$Q:$Q,$B$111))</formula1>
    </dataValidation>
    <dataValidation allowBlank="true" sqref="AH112" type="list">
      <formula1>OFFSET(HiddenAttr!$R$1,MATCH($B$112,HiddenAttr!$Q$1:$Q$136,0)-1,0,COUNTIF(HiddenAttr!$Q:$Q,$B$112))</formula1>
    </dataValidation>
    <dataValidation allowBlank="true" sqref="AH113" type="list">
      <formula1>OFFSET(HiddenAttr!$R$1,MATCH($B$113,HiddenAttr!$Q$1:$Q$136,0)-1,0,COUNTIF(HiddenAttr!$Q:$Q,$B$113))</formula1>
    </dataValidation>
    <dataValidation allowBlank="true" sqref="AH114" type="list">
      <formula1>OFFSET(HiddenAttr!$R$1,MATCH($B$114,HiddenAttr!$Q$1:$Q$136,0)-1,0,COUNTIF(HiddenAttr!$Q:$Q,$B$114))</formula1>
    </dataValidation>
    <dataValidation allowBlank="true" sqref="AH115" type="list">
      <formula1>OFFSET(HiddenAttr!$R$1,MATCH($B$115,HiddenAttr!$Q$1:$Q$136,0)-1,0,COUNTIF(HiddenAttr!$Q:$Q,$B$115))</formula1>
    </dataValidation>
    <dataValidation allowBlank="true" sqref="AH116" type="list">
      <formula1>OFFSET(HiddenAttr!$R$1,MATCH($B$116,HiddenAttr!$Q$1:$Q$136,0)-1,0,COUNTIF(HiddenAttr!$Q:$Q,$B$116))</formula1>
    </dataValidation>
    <dataValidation allowBlank="true" sqref="AH117" type="list">
      <formula1>OFFSET(HiddenAttr!$R$1,MATCH($B$117,HiddenAttr!$Q$1:$Q$136,0)-1,0,COUNTIF(HiddenAttr!$Q:$Q,$B$117))</formula1>
    </dataValidation>
    <dataValidation allowBlank="true" sqref="AH118" type="list">
      <formula1>OFFSET(HiddenAttr!$R$1,MATCH($B$118,HiddenAttr!$Q$1:$Q$136,0)-1,0,COUNTIF(HiddenAttr!$Q:$Q,$B$118))</formula1>
    </dataValidation>
    <dataValidation allowBlank="true" sqref="AH119" type="list">
      <formula1>OFFSET(HiddenAttr!$R$1,MATCH($B$119,HiddenAttr!$Q$1:$Q$136,0)-1,0,COUNTIF(HiddenAttr!$Q:$Q,$B$119))</formula1>
    </dataValidation>
    <dataValidation allowBlank="true" sqref="AH120" type="list">
      <formula1>OFFSET(HiddenAttr!$R$1,MATCH($B$120,HiddenAttr!$Q$1:$Q$136,0)-1,0,COUNTIF(HiddenAttr!$Q:$Q,$B$120))</formula1>
    </dataValidation>
    <dataValidation allowBlank="true" sqref="AH121" type="list">
      <formula1>OFFSET(HiddenAttr!$R$1,MATCH($B$121,HiddenAttr!$Q$1:$Q$136,0)-1,0,COUNTIF(HiddenAttr!$Q:$Q,$B$121))</formula1>
    </dataValidation>
    <dataValidation allowBlank="true" sqref="AH122" type="list">
      <formula1>OFFSET(HiddenAttr!$R$1,MATCH($B$122,HiddenAttr!$Q$1:$Q$136,0)-1,0,COUNTIF(HiddenAttr!$Q:$Q,$B$122))</formula1>
    </dataValidation>
    <dataValidation allowBlank="true" sqref="AH123" type="list">
      <formula1>OFFSET(HiddenAttr!$R$1,MATCH($B$123,HiddenAttr!$Q$1:$Q$136,0)-1,0,COUNTIF(HiddenAttr!$Q:$Q,$B$123))</formula1>
    </dataValidation>
    <dataValidation allowBlank="true" sqref="AH124" type="list">
      <formula1>OFFSET(HiddenAttr!$R$1,MATCH($B$124,HiddenAttr!$Q$1:$Q$136,0)-1,0,COUNTIF(HiddenAttr!$Q:$Q,$B$124))</formula1>
    </dataValidation>
    <dataValidation allowBlank="true" sqref="AH125" type="list">
      <formula1>OFFSET(HiddenAttr!$R$1,MATCH($B$125,HiddenAttr!$Q$1:$Q$136,0)-1,0,COUNTIF(HiddenAttr!$Q:$Q,$B$125))</formula1>
    </dataValidation>
    <dataValidation allowBlank="true" sqref="AH126" type="list">
      <formula1>OFFSET(HiddenAttr!$R$1,MATCH($B$126,HiddenAttr!$Q$1:$Q$136,0)-1,0,COUNTIF(HiddenAttr!$Q:$Q,$B$126))</formula1>
    </dataValidation>
    <dataValidation allowBlank="true" sqref="AH127" type="list">
      <formula1>OFFSET(HiddenAttr!$R$1,MATCH($B$127,HiddenAttr!$Q$1:$Q$136,0)-1,0,COUNTIF(HiddenAttr!$Q:$Q,$B$127))</formula1>
    </dataValidation>
    <dataValidation allowBlank="true" sqref="AH128" type="list">
      <formula1>OFFSET(HiddenAttr!$R$1,MATCH($B$128,HiddenAttr!$Q$1:$Q$136,0)-1,0,COUNTIF(HiddenAttr!$Q:$Q,$B$128))</formula1>
    </dataValidation>
    <dataValidation allowBlank="true" sqref="AH129" type="list">
      <formula1>OFFSET(HiddenAttr!$R$1,MATCH($B$129,HiddenAttr!$Q$1:$Q$136,0)-1,0,COUNTIF(HiddenAttr!$Q:$Q,$B$129))</formula1>
    </dataValidation>
    <dataValidation allowBlank="true" sqref="AH130" type="list">
      <formula1>OFFSET(HiddenAttr!$R$1,MATCH($B$130,HiddenAttr!$Q$1:$Q$136,0)-1,0,COUNTIF(HiddenAttr!$Q:$Q,$B$130))</formula1>
    </dataValidation>
    <dataValidation allowBlank="true" sqref="AH131" type="list">
      <formula1>OFFSET(HiddenAttr!$R$1,MATCH($B$131,HiddenAttr!$Q$1:$Q$136,0)-1,0,COUNTIF(HiddenAttr!$Q:$Q,$B$131))</formula1>
    </dataValidation>
    <dataValidation allowBlank="true" sqref="AH132" type="list">
      <formula1>OFFSET(HiddenAttr!$R$1,MATCH($B$132,HiddenAttr!$Q$1:$Q$136,0)-1,0,COUNTIF(HiddenAttr!$Q:$Q,$B$132))</formula1>
    </dataValidation>
    <dataValidation allowBlank="true" sqref="AH133" type="list">
      <formula1>OFFSET(HiddenAttr!$R$1,MATCH($B$133,HiddenAttr!$Q$1:$Q$136,0)-1,0,COUNTIF(HiddenAttr!$Q:$Q,$B$133))</formula1>
    </dataValidation>
    <dataValidation allowBlank="true" sqref="AH134" type="list">
      <formula1>OFFSET(HiddenAttr!$R$1,MATCH($B$134,HiddenAttr!$Q$1:$Q$136,0)-1,0,COUNTIF(HiddenAttr!$Q:$Q,$B$134))</formula1>
    </dataValidation>
    <dataValidation allowBlank="true" sqref="AH135" type="list">
      <formula1>OFFSET(HiddenAttr!$R$1,MATCH($B$135,HiddenAttr!$Q$1:$Q$136,0)-1,0,COUNTIF(HiddenAttr!$Q:$Q,$B$135))</formula1>
    </dataValidation>
    <dataValidation allowBlank="true" sqref="AH136" type="list">
      <formula1>OFFSET(HiddenAttr!$R$1,MATCH($B$136,HiddenAttr!$Q$1:$Q$136,0)-1,0,COUNTIF(HiddenAttr!$Q:$Q,$B$136))</formula1>
    </dataValidation>
    <dataValidation allowBlank="true" sqref="AH137" type="list">
      <formula1>OFFSET(HiddenAttr!$R$1,MATCH($B$137,HiddenAttr!$Q$1:$Q$136,0)-1,0,COUNTIF(HiddenAttr!$Q:$Q,$B$137))</formula1>
    </dataValidation>
    <dataValidation allowBlank="true" sqref="AH138" type="list">
      <formula1>OFFSET(HiddenAttr!$R$1,MATCH($B$138,HiddenAttr!$Q$1:$Q$136,0)-1,0,COUNTIF(HiddenAttr!$Q:$Q,$B$138))</formula1>
    </dataValidation>
    <dataValidation allowBlank="true" sqref="AH139" type="list">
      <formula1>OFFSET(HiddenAttr!$R$1,MATCH($B$139,HiddenAttr!$Q$1:$Q$136,0)-1,0,COUNTIF(HiddenAttr!$Q:$Q,$B$139))</formula1>
    </dataValidation>
    <dataValidation allowBlank="true" sqref="AH140" type="list">
      <formula1>OFFSET(HiddenAttr!$R$1,MATCH($B$140,HiddenAttr!$Q$1:$Q$136,0)-1,0,COUNTIF(HiddenAttr!$Q:$Q,$B$140))</formula1>
    </dataValidation>
    <dataValidation allowBlank="true" sqref="AH141" type="list">
      <formula1>OFFSET(HiddenAttr!$R$1,MATCH($B$141,HiddenAttr!$Q$1:$Q$136,0)-1,0,COUNTIF(HiddenAttr!$Q:$Q,$B$141))</formula1>
    </dataValidation>
    <dataValidation allowBlank="true" sqref="AH142" type="list">
      <formula1>OFFSET(HiddenAttr!$R$1,MATCH($B$142,HiddenAttr!$Q$1:$Q$136,0)-1,0,COUNTIF(HiddenAttr!$Q:$Q,$B$142))</formula1>
    </dataValidation>
    <dataValidation allowBlank="true" sqref="AH143" type="list">
      <formula1>OFFSET(HiddenAttr!$R$1,MATCH($B$143,HiddenAttr!$Q$1:$Q$136,0)-1,0,COUNTIF(HiddenAttr!$Q:$Q,$B$143))</formula1>
    </dataValidation>
    <dataValidation allowBlank="true" sqref="AH144" type="list">
      <formula1>OFFSET(HiddenAttr!$R$1,MATCH($B$144,HiddenAttr!$Q$1:$Q$136,0)-1,0,COUNTIF(HiddenAttr!$Q:$Q,$B$144))</formula1>
    </dataValidation>
    <dataValidation allowBlank="true" sqref="AH145" type="list">
      <formula1>OFFSET(HiddenAttr!$R$1,MATCH($B$145,HiddenAttr!$Q$1:$Q$136,0)-1,0,COUNTIF(HiddenAttr!$Q:$Q,$B$145))</formula1>
    </dataValidation>
    <dataValidation allowBlank="true" sqref="AH146" type="list">
      <formula1>OFFSET(HiddenAttr!$R$1,MATCH($B$146,HiddenAttr!$Q$1:$Q$136,0)-1,0,COUNTIF(HiddenAttr!$Q:$Q,$B$146))</formula1>
    </dataValidation>
    <dataValidation allowBlank="true" sqref="AH147" type="list">
      <formula1>OFFSET(HiddenAttr!$R$1,MATCH($B$147,HiddenAttr!$Q$1:$Q$136,0)-1,0,COUNTIF(HiddenAttr!$Q:$Q,$B$147))</formula1>
    </dataValidation>
    <dataValidation allowBlank="true" sqref="AH148" type="list">
      <formula1>OFFSET(HiddenAttr!$R$1,MATCH($B$148,HiddenAttr!$Q$1:$Q$136,0)-1,0,COUNTIF(HiddenAttr!$Q:$Q,$B$148))</formula1>
    </dataValidation>
    <dataValidation allowBlank="true" sqref="AH149" type="list">
      <formula1>OFFSET(HiddenAttr!$R$1,MATCH($B$149,HiddenAttr!$Q$1:$Q$136,0)-1,0,COUNTIF(HiddenAttr!$Q:$Q,$B$149))</formula1>
    </dataValidation>
    <dataValidation allowBlank="true" sqref="AH150" type="list">
      <formula1>OFFSET(HiddenAttr!$R$1,MATCH($B$150,HiddenAttr!$Q$1:$Q$136,0)-1,0,COUNTIF(HiddenAttr!$Q:$Q,$B$150))</formula1>
    </dataValidation>
    <dataValidation allowBlank="true" sqref="AH151" type="list">
      <formula1>OFFSET(HiddenAttr!$R$1,MATCH($B$151,HiddenAttr!$Q$1:$Q$136,0)-1,0,COUNTIF(HiddenAttr!$Q:$Q,$B$151))</formula1>
    </dataValidation>
    <dataValidation allowBlank="true" sqref="AH152" type="list">
      <formula1>OFFSET(HiddenAttr!$R$1,MATCH($B$152,HiddenAttr!$Q$1:$Q$136,0)-1,0,COUNTIF(HiddenAttr!$Q:$Q,$B$152))</formula1>
    </dataValidation>
    <dataValidation allowBlank="true" sqref="AH153" type="list">
      <formula1>OFFSET(HiddenAttr!$R$1,MATCH($B$153,HiddenAttr!$Q$1:$Q$136,0)-1,0,COUNTIF(HiddenAttr!$Q:$Q,$B$153))</formula1>
    </dataValidation>
    <dataValidation allowBlank="true" sqref="AH154" type="list">
      <formula1>OFFSET(HiddenAttr!$R$1,MATCH($B$154,HiddenAttr!$Q$1:$Q$136,0)-1,0,COUNTIF(HiddenAttr!$Q:$Q,$B$154))</formula1>
    </dataValidation>
    <dataValidation allowBlank="true" sqref="AH155" type="list">
      <formula1>OFFSET(HiddenAttr!$R$1,MATCH($B$155,HiddenAttr!$Q$1:$Q$136,0)-1,0,COUNTIF(HiddenAttr!$Q:$Q,$B$155))</formula1>
    </dataValidation>
    <dataValidation allowBlank="true" sqref="AH156" type="list">
      <formula1>OFFSET(HiddenAttr!$R$1,MATCH($B$156,HiddenAttr!$Q$1:$Q$136,0)-1,0,COUNTIF(HiddenAttr!$Q:$Q,$B$156))</formula1>
    </dataValidation>
    <dataValidation allowBlank="true" sqref="AH157" type="list">
      <formula1>OFFSET(HiddenAttr!$R$1,MATCH($B$157,HiddenAttr!$Q$1:$Q$136,0)-1,0,COUNTIF(HiddenAttr!$Q:$Q,$B$157))</formula1>
    </dataValidation>
    <dataValidation allowBlank="true" sqref="AH158" type="list">
      <formula1>OFFSET(HiddenAttr!$R$1,MATCH($B$158,HiddenAttr!$Q$1:$Q$136,0)-1,0,COUNTIF(HiddenAttr!$Q:$Q,$B$158))</formula1>
    </dataValidation>
    <dataValidation allowBlank="true" sqref="AH159" type="list">
      <formula1>OFFSET(HiddenAttr!$R$1,MATCH($B$159,HiddenAttr!$Q$1:$Q$136,0)-1,0,COUNTIF(HiddenAttr!$Q:$Q,$B$159))</formula1>
    </dataValidation>
    <dataValidation allowBlank="true" sqref="AH160" type="list">
      <formula1>OFFSET(HiddenAttr!$R$1,MATCH($B$160,HiddenAttr!$Q$1:$Q$136,0)-1,0,COUNTIF(HiddenAttr!$Q:$Q,$B$160))</formula1>
    </dataValidation>
    <dataValidation allowBlank="true" sqref="AH161" type="list">
      <formula1>OFFSET(HiddenAttr!$R$1,MATCH($B$161,HiddenAttr!$Q$1:$Q$136,0)-1,0,COUNTIF(HiddenAttr!$Q:$Q,$B$161))</formula1>
    </dataValidation>
    <dataValidation allowBlank="true" sqref="AH162" type="list">
      <formula1>OFFSET(HiddenAttr!$R$1,MATCH($B$162,HiddenAttr!$Q$1:$Q$136,0)-1,0,COUNTIF(HiddenAttr!$Q:$Q,$B$162))</formula1>
    </dataValidation>
    <dataValidation allowBlank="true" sqref="AH163" type="list">
      <formula1>OFFSET(HiddenAttr!$R$1,MATCH($B$163,HiddenAttr!$Q$1:$Q$136,0)-1,0,COUNTIF(HiddenAttr!$Q:$Q,$B$163))</formula1>
    </dataValidation>
    <dataValidation allowBlank="true" sqref="AH164" type="list">
      <formula1>OFFSET(HiddenAttr!$R$1,MATCH($B$164,HiddenAttr!$Q$1:$Q$136,0)-1,0,COUNTIF(HiddenAttr!$Q:$Q,$B$164))</formula1>
    </dataValidation>
    <dataValidation allowBlank="true" sqref="AH165" type="list">
      <formula1>OFFSET(HiddenAttr!$R$1,MATCH($B$165,HiddenAttr!$Q$1:$Q$136,0)-1,0,COUNTIF(HiddenAttr!$Q:$Q,$B$165))</formula1>
    </dataValidation>
    <dataValidation allowBlank="true" sqref="AH166" type="list">
      <formula1>OFFSET(HiddenAttr!$R$1,MATCH($B$166,HiddenAttr!$Q$1:$Q$136,0)-1,0,COUNTIF(HiddenAttr!$Q:$Q,$B$166))</formula1>
    </dataValidation>
    <dataValidation allowBlank="true" sqref="AH167" type="list">
      <formula1>OFFSET(HiddenAttr!$R$1,MATCH($B$167,HiddenAttr!$Q$1:$Q$136,0)-1,0,COUNTIF(HiddenAttr!$Q:$Q,$B$167))</formula1>
    </dataValidation>
    <dataValidation allowBlank="true" sqref="AH168" type="list">
      <formula1>OFFSET(HiddenAttr!$R$1,MATCH($B$168,HiddenAttr!$Q$1:$Q$136,0)-1,0,COUNTIF(HiddenAttr!$Q:$Q,$B$168))</formula1>
    </dataValidation>
    <dataValidation allowBlank="true" sqref="AH169" type="list">
      <formula1>OFFSET(HiddenAttr!$R$1,MATCH($B$169,HiddenAttr!$Q$1:$Q$136,0)-1,0,COUNTIF(HiddenAttr!$Q:$Q,$B$169))</formula1>
    </dataValidation>
    <dataValidation allowBlank="true" sqref="AH170" type="list">
      <formula1>OFFSET(HiddenAttr!$R$1,MATCH($B$170,HiddenAttr!$Q$1:$Q$136,0)-1,0,COUNTIF(HiddenAttr!$Q:$Q,$B$170))</formula1>
    </dataValidation>
    <dataValidation allowBlank="true" sqref="AH171" type="list">
      <formula1>OFFSET(HiddenAttr!$R$1,MATCH($B$171,HiddenAttr!$Q$1:$Q$136,0)-1,0,COUNTIF(HiddenAttr!$Q:$Q,$B$171))</formula1>
    </dataValidation>
    <dataValidation allowBlank="true" sqref="AH172" type="list">
      <formula1>OFFSET(HiddenAttr!$R$1,MATCH($B$172,HiddenAttr!$Q$1:$Q$136,0)-1,0,COUNTIF(HiddenAttr!$Q:$Q,$B$172))</formula1>
    </dataValidation>
    <dataValidation allowBlank="true" sqref="AH173" type="list">
      <formula1>OFFSET(HiddenAttr!$R$1,MATCH($B$173,HiddenAttr!$Q$1:$Q$136,0)-1,0,COUNTIF(HiddenAttr!$Q:$Q,$B$173))</formula1>
    </dataValidation>
    <dataValidation allowBlank="true" sqref="AH174" type="list">
      <formula1>OFFSET(HiddenAttr!$R$1,MATCH($B$174,HiddenAttr!$Q$1:$Q$136,0)-1,0,COUNTIF(HiddenAttr!$Q:$Q,$B$174))</formula1>
    </dataValidation>
    <dataValidation allowBlank="true" sqref="AH175" type="list">
      <formula1>OFFSET(HiddenAttr!$R$1,MATCH($B$175,HiddenAttr!$Q$1:$Q$136,0)-1,0,COUNTIF(HiddenAttr!$Q:$Q,$B$175))</formula1>
    </dataValidation>
    <dataValidation allowBlank="true" sqref="AH176" type="list">
      <formula1>OFFSET(HiddenAttr!$R$1,MATCH($B$176,HiddenAttr!$Q$1:$Q$136,0)-1,0,COUNTIF(HiddenAttr!$Q:$Q,$B$176))</formula1>
    </dataValidation>
    <dataValidation allowBlank="true" sqref="AH177" type="list">
      <formula1>OFFSET(HiddenAttr!$R$1,MATCH($B$177,HiddenAttr!$Q$1:$Q$136,0)-1,0,COUNTIF(HiddenAttr!$Q:$Q,$B$177))</formula1>
    </dataValidation>
    <dataValidation allowBlank="true" sqref="AH178" type="list">
      <formula1>OFFSET(HiddenAttr!$R$1,MATCH($B$178,HiddenAttr!$Q$1:$Q$136,0)-1,0,COUNTIF(HiddenAttr!$Q:$Q,$B$178))</formula1>
    </dataValidation>
    <dataValidation allowBlank="true" sqref="AH179" type="list">
      <formula1>OFFSET(HiddenAttr!$R$1,MATCH($B$179,HiddenAttr!$Q$1:$Q$136,0)-1,0,COUNTIF(HiddenAttr!$Q:$Q,$B$179))</formula1>
    </dataValidation>
    <dataValidation allowBlank="true" sqref="AH180" type="list">
      <formula1>OFFSET(HiddenAttr!$R$1,MATCH($B$180,HiddenAttr!$Q$1:$Q$136,0)-1,0,COUNTIF(HiddenAttr!$Q:$Q,$B$180))</formula1>
    </dataValidation>
    <dataValidation allowBlank="true" sqref="AH181" type="list">
      <formula1>OFFSET(HiddenAttr!$R$1,MATCH($B$181,HiddenAttr!$Q$1:$Q$136,0)-1,0,COUNTIF(HiddenAttr!$Q:$Q,$B$181))</formula1>
    </dataValidation>
    <dataValidation allowBlank="true" sqref="AH182" type="list">
      <formula1>OFFSET(HiddenAttr!$R$1,MATCH($B$182,HiddenAttr!$Q$1:$Q$136,0)-1,0,COUNTIF(HiddenAttr!$Q:$Q,$B$182))</formula1>
    </dataValidation>
    <dataValidation allowBlank="true" sqref="AH183" type="list">
      <formula1>OFFSET(HiddenAttr!$R$1,MATCH($B$183,HiddenAttr!$Q$1:$Q$136,0)-1,0,COUNTIF(HiddenAttr!$Q:$Q,$B$183))</formula1>
    </dataValidation>
    <dataValidation allowBlank="true" sqref="AH184" type="list">
      <formula1>OFFSET(HiddenAttr!$R$1,MATCH($B$184,HiddenAttr!$Q$1:$Q$136,0)-1,0,COUNTIF(HiddenAttr!$Q:$Q,$B$184))</formula1>
    </dataValidation>
    <dataValidation allowBlank="true" sqref="AH185" type="list">
      <formula1>OFFSET(HiddenAttr!$R$1,MATCH($B$185,HiddenAttr!$Q$1:$Q$136,0)-1,0,COUNTIF(HiddenAttr!$Q:$Q,$B$185))</formula1>
    </dataValidation>
    <dataValidation allowBlank="true" sqref="AH186" type="list">
      <formula1>OFFSET(HiddenAttr!$R$1,MATCH($B$186,HiddenAttr!$Q$1:$Q$136,0)-1,0,COUNTIF(HiddenAttr!$Q:$Q,$B$186))</formula1>
    </dataValidation>
    <dataValidation allowBlank="true" sqref="AH187" type="list">
      <formula1>OFFSET(HiddenAttr!$R$1,MATCH($B$187,HiddenAttr!$Q$1:$Q$136,0)-1,0,COUNTIF(HiddenAttr!$Q:$Q,$B$187))</formula1>
    </dataValidation>
    <dataValidation allowBlank="true" sqref="AH188" type="list">
      <formula1>OFFSET(HiddenAttr!$R$1,MATCH($B$188,HiddenAttr!$Q$1:$Q$136,0)-1,0,COUNTIF(HiddenAttr!$Q:$Q,$B$188))</formula1>
    </dataValidation>
    <dataValidation allowBlank="true" sqref="AH189" type="list">
      <formula1>OFFSET(HiddenAttr!$R$1,MATCH($B$189,HiddenAttr!$Q$1:$Q$136,0)-1,0,COUNTIF(HiddenAttr!$Q:$Q,$B$189))</formula1>
    </dataValidation>
    <dataValidation allowBlank="true" sqref="AH190" type="list">
      <formula1>OFFSET(HiddenAttr!$R$1,MATCH($B$190,HiddenAttr!$Q$1:$Q$136,0)-1,0,COUNTIF(HiddenAttr!$Q:$Q,$B$190))</formula1>
    </dataValidation>
    <dataValidation allowBlank="true" sqref="AH191" type="list">
      <formula1>OFFSET(HiddenAttr!$R$1,MATCH($B$191,HiddenAttr!$Q$1:$Q$136,0)-1,0,COUNTIF(HiddenAttr!$Q:$Q,$B$191))</formula1>
    </dataValidation>
    <dataValidation allowBlank="true" sqref="AH192" type="list">
      <formula1>OFFSET(HiddenAttr!$R$1,MATCH($B$192,HiddenAttr!$Q$1:$Q$136,0)-1,0,COUNTIF(HiddenAttr!$Q:$Q,$B$192))</formula1>
    </dataValidation>
    <dataValidation allowBlank="true" sqref="AH193" type="list">
      <formula1>OFFSET(HiddenAttr!$R$1,MATCH($B$193,HiddenAttr!$Q$1:$Q$136,0)-1,0,COUNTIF(HiddenAttr!$Q:$Q,$B$193))</formula1>
    </dataValidation>
    <dataValidation allowBlank="true" sqref="AH194" type="list">
      <formula1>OFFSET(HiddenAttr!$R$1,MATCH($B$194,HiddenAttr!$Q$1:$Q$136,0)-1,0,COUNTIF(HiddenAttr!$Q:$Q,$B$194))</formula1>
    </dataValidation>
    <dataValidation allowBlank="true" sqref="AH195" type="list">
      <formula1>OFFSET(HiddenAttr!$R$1,MATCH($B$195,HiddenAttr!$Q$1:$Q$136,0)-1,0,COUNTIF(HiddenAttr!$Q:$Q,$B$195))</formula1>
    </dataValidation>
    <dataValidation allowBlank="true" sqref="AH196" type="list">
      <formula1>OFFSET(HiddenAttr!$R$1,MATCH($B$196,HiddenAttr!$Q$1:$Q$136,0)-1,0,COUNTIF(HiddenAttr!$Q:$Q,$B$196))</formula1>
    </dataValidation>
    <dataValidation allowBlank="true" sqref="AH197" type="list">
      <formula1>OFFSET(HiddenAttr!$R$1,MATCH($B$197,HiddenAttr!$Q$1:$Q$136,0)-1,0,COUNTIF(HiddenAttr!$Q:$Q,$B$197))</formula1>
    </dataValidation>
    <dataValidation allowBlank="true" sqref="AH198" type="list">
      <formula1>OFFSET(HiddenAttr!$R$1,MATCH($B$198,HiddenAttr!$Q$1:$Q$136,0)-1,0,COUNTIF(HiddenAttr!$Q:$Q,$B$198))</formula1>
    </dataValidation>
    <dataValidation allowBlank="true" sqref="AH199" type="list">
      <formula1>OFFSET(HiddenAttr!$R$1,MATCH($B$199,HiddenAttr!$Q$1:$Q$136,0)-1,0,COUNTIF(HiddenAttr!$Q:$Q,$B$199))</formula1>
    </dataValidation>
    <dataValidation allowBlank="true" sqref="AH200" type="list">
      <formula1>OFFSET(HiddenAttr!$R$1,MATCH($B$200,HiddenAttr!$Q$1:$Q$136,0)-1,0,COUNTIF(HiddenAttr!$Q:$Q,$B$200))</formula1>
    </dataValidation>
    <dataValidation allowBlank="true" sqref="AH201" type="list">
      <formula1>OFFSET(HiddenAttr!$R$1,MATCH($B$201,HiddenAttr!$Q$1:$Q$136,0)-1,0,COUNTIF(HiddenAttr!$Q:$Q,$B$201))</formula1>
    </dataValidation>
    <dataValidation allowBlank="true" sqref="AH202" type="list">
      <formula1>OFFSET(HiddenAttr!$R$1,MATCH($B$202,HiddenAttr!$Q$1:$Q$136,0)-1,0,COUNTIF(HiddenAttr!$Q:$Q,$B$202))</formula1>
    </dataValidation>
    <dataValidation allowBlank="true" sqref="AH203" type="list">
      <formula1>OFFSET(HiddenAttr!$R$1,MATCH($B$203,HiddenAttr!$Q$1:$Q$136,0)-1,0,COUNTIF(HiddenAttr!$Q:$Q,$B$203))</formula1>
    </dataValidation>
    <dataValidation allowBlank="true" sqref="AH204" type="list">
      <formula1>OFFSET(HiddenAttr!$R$1,MATCH($B$204,HiddenAttr!$Q$1:$Q$136,0)-1,0,COUNTIF(HiddenAttr!$Q:$Q,$B$204))</formula1>
    </dataValidation>
    <dataValidation allowBlank="true" sqref="AH205" type="list">
      <formula1>OFFSET(HiddenAttr!$R$1,MATCH($B$205,HiddenAttr!$Q$1:$Q$136,0)-1,0,COUNTIF(HiddenAttr!$Q:$Q,$B$205))</formula1>
    </dataValidation>
    <dataValidation allowBlank="true" sqref="AH206" type="list">
      <formula1>OFFSET(HiddenAttr!$R$1,MATCH($B$206,HiddenAttr!$Q$1:$Q$136,0)-1,0,COUNTIF(HiddenAttr!$Q:$Q,$B$206))</formula1>
    </dataValidation>
    <dataValidation allowBlank="true" sqref="AH207" type="list">
      <formula1>OFFSET(HiddenAttr!$R$1,MATCH($B$207,HiddenAttr!$Q$1:$Q$136,0)-1,0,COUNTIF(HiddenAttr!$Q:$Q,$B$207))</formula1>
    </dataValidation>
    <dataValidation allowBlank="true" sqref="AH208" type="list">
      <formula1>OFFSET(HiddenAttr!$R$1,MATCH($B$208,HiddenAttr!$Q$1:$Q$136,0)-1,0,COUNTIF(HiddenAttr!$Q:$Q,$B$208))</formula1>
    </dataValidation>
    <dataValidation allowBlank="true" sqref="AH209" type="list">
      <formula1>OFFSET(HiddenAttr!$R$1,MATCH($B$209,HiddenAttr!$Q$1:$Q$136,0)-1,0,COUNTIF(HiddenAttr!$Q:$Q,$B$209))</formula1>
    </dataValidation>
    <dataValidation allowBlank="true" sqref="AH210" type="list">
      <formula1>OFFSET(HiddenAttr!$R$1,MATCH($B$210,HiddenAttr!$Q$1:$Q$136,0)-1,0,COUNTIF(HiddenAttr!$Q:$Q,$B$210))</formula1>
    </dataValidation>
    <dataValidation allowBlank="true" sqref="AH211" type="list">
      <formula1>OFFSET(HiddenAttr!$R$1,MATCH($B$211,HiddenAttr!$Q$1:$Q$136,0)-1,0,COUNTIF(HiddenAttr!$Q:$Q,$B$211))</formula1>
    </dataValidation>
    <dataValidation allowBlank="true" sqref="AH212" type="list">
      <formula1>OFFSET(HiddenAttr!$R$1,MATCH($B$212,HiddenAttr!$Q$1:$Q$136,0)-1,0,COUNTIF(HiddenAttr!$Q:$Q,$B$212))</formula1>
    </dataValidation>
    <dataValidation allowBlank="true" sqref="AH213" type="list">
      <formula1>OFFSET(HiddenAttr!$R$1,MATCH($B$213,HiddenAttr!$Q$1:$Q$136,0)-1,0,COUNTIF(HiddenAttr!$Q:$Q,$B$213))</formula1>
    </dataValidation>
    <dataValidation allowBlank="true" sqref="AH214" type="list">
      <formula1>OFFSET(HiddenAttr!$R$1,MATCH($B$214,HiddenAttr!$Q$1:$Q$136,0)-1,0,COUNTIF(HiddenAttr!$Q:$Q,$B$214))</formula1>
    </dataValidation>
    <dataValidation allowBlank="true" sqref="AH215" type="list">
      <formula1>OFFSET(HiddenAttr!$R$1,MATCH($B$215,HiddenAttr!$Q$1:$Q$136,0)-1,0,COUNTIF(HiddenAttr!$Q:$Q,$B$215))</formula1>
    </dataValidation>
    <dataValidation allowBlank="true" sqref="AH216" type="list">
      <formula1>OFFSET(HiddenAttr!$R$1,MATCH($B$216,HiddenAttr!$Q$1:$Q$136,0)-1,0,COUNTIF(HiddenAttr!$Q:$Q,$B$216))</formula1>
    </dataValidation>
    <dataValidation allowBlank="true" sqref="AH217" type="list">
      <formula1>OFFSET(HiddenAttr!$R$1,MATCH($B$217,HiddenAttr!$Q$1:$Q$136,0)-1,0,COUNTIF(HiddenAttr!$Q:$Q,$B$217))</formula1>
    </dataValidation>
    <dataValidation allowBlank="true" sqref="AH218" type="list">
      <formula1>OFFSET(HiddenAttr!$R$1,MATCH($B$218,HiddenAttr!$Q$1:$Q$136,0)-1,0,COUNTIF(HiddenAttr!$Q:$Q,$B$218))</formula1>
    </dataValidation>
    <dataValidation allowBlank="true" sqref="AH219" type="list">
      <formula1>OFFSET(HiddenAttr!$R$1,MATCH($B$219,HiddenAttr!$Q$1:$Q$136,0)-1,0,COUNTIF(HiddenAttr!$Q:$Q,$B$219))</formula1>
    </dataValidation>
    <dataValidation allowBlank="true" sqref="AH220" type="list">
      <formula1>OFFSET(HiddenAttr!$R$1,MATCH($B$220,HiddenAttr!$Q$1:$Q$136,0)-1,0,COUNTIF(HiddenAttr!$Q:$Q,$B$220))</formula1>
    </dataValidation>
    <dataValidation allowBlank="true" sqref="AH221" type="list">
      <formula1>OFFSET(HiddenAttr!$R$1,MATCH($B$221,HiddenAttr!$Q$1:$Q$136,0)-1,0,COUNTIF(HiddenAttr!$Q:$Q,$B$221))</formula1>
    </dataValidation>
    <dataValidation allowBlank="true" sqref="AH222" type="list">
      <formula1>OFFSET(HiddenAttr!$R$1,MATCH($B$222,HiddenAttr!$Q$1:$Q$136,0)-1,0,COUNTIF(HiddenAttr!$Q:$Q,$B$222))</formula1>
    </dataValidation>
    <dataValidation allowBlank="true" sqref="AH223" type="list">
      <formula1>OFFSET(HiddenAttr!$R$1,MATCH($B$223,HiddenAttr!$Q$1:$Q$136,0)-1,0,COUNTIF(HiddenAttr!$Q:$Q,$B$223))</formula1>
    </dataValidation>
    <dataValidation allowBlank="true" sqref="AH224" type="list">
      <formula1>OFFSET(HiddenAttr!$R$1,MATCH($B$224,HiddenAttr!$Q$1:$Q$136,0)-1,0,COUNTIF(HiddenAttr!$Q:$Q,$B$224))</formula1>
    </dataValidation>
    <dataValidation allowBlank="true" sqref="AH225" type="list">
      <formula1>OFFSET(HiddenAttr!$R$1,MATCH($B$225,HiddenAttr!$Q$1:$Q$136,0)-1,0,COUNTIF(HiddenAttr!$Q:$Q,$B$225))</formula1>
    </dataValidation>
    <dataValidation allowBlank="true" sqref="AH226" type="list">
      <formula1>OFFSET(HiddenAttr!$R$1,MATCH($B$226,HiddenAttr!$Q$1:$Q$136,0)-1,0,COUNTIF(HiddenAttr!$Q:$Q,$B$226))</formula1>
    </dataValidation>
    <dataValidation allowBlank="true" sqref="AH227" type="list">
      <formula1>OFFSET(HiddenAttr!$R$1,MATCH($B$227,HiddenAttr!$Q$1:$Q$136,0)-1,0,COUNTIF(HiddenAttr!$Q:$Q,$B$227))</formula1>
    </dataValidation>
    <dataValidation allowBlank="true" sqref="AH228" type="list">
      <formula1>OFFSET(HiddenAttr!$R$1,MATCH($B$228,HiddenAttr!$Q$1:$Q$136,0)-1,0,COUNTIF(HiddenAttr!$Q:$Q,$B$228))</formula1>
    </dataValidation>
    <dataValidation allowBlank="true" sqref="AH229" type="list">
      <formula1>OFFSET(HiddenAttr!$R$1,MATCH($B$229,HiddenAttr!$Q$1:$Q$136,0)-1,0,COUNTIF(HiddenAttr!$Q:$Q,$B$229))</formula1>
    </dataValidation>
    <dataValidation allowBlank="true" sqref="AH230" type="list">
      <formula1>OFFSET(HiddenAttr!$R$1,MATCH($B$230,HiddenAttr!$Q$1:$Q$136,0)-1,0,COUNTIF(HiddenAttr!$Q:$Q,$B$230))</formula1>
    </dataValidation>
    <dataValidation allowBlank="true" sqref="AH231" type="list">
      <formula1>OFFSET(HiddenAttr!$R$1,MATCH($B$231,HiddenAttr!$Q$1:$Q$136,0)-1,0,COUNTIF(HiddenAttr!$Q:$Q,$B$231))</formula1>
    </dataValidation>
    <dataValidation allowBlank="true" sqref="AH232" type="list">
      <formula1>OFFSET(HiddenAttr!$R$1,MATCH($B$232,HiddenAttr!$Q$1:$Q$136,0)-1,0,COUNTIF(HiddenAttr!$Q:$Q,$B$232))</formula1>
    </dataValidation>
    <dataValidation allowBlank="true" sqref="AH233" type="list">
      <formula1>OFFSET(HiddenAttr!$R$1,MATCH($B$233,HiddenAttr!$Q$1:$Q$136,0)-1,0,COUNTIF(HiddenAttr!$Q:$Q,$B$233))</formula1>
    </dataValidation>
    <dataValidation allowBlank="true" sqref="AH234" type="list">
      <formula1>OFFSET(HiddenAttr!$R$1,MATCH($B$234,HiddenAttr!$Q$1:$Q$136,0)-1,0,COUNTIF(HiddenAttr!$Q:$Q,$B$234))</formula1>
    </dataValidation>
    <dataValidation allowBlank="true" sqref="AH235" type="list">
      <formula1>OFFSET(HiddenAttr!$R$1,MATCH($B$235,HiddenAttr!$Q$1:$Q$136,0)-1,0,COUNTIF(HiddenAttr!$Q:$Q,$B$235))</formula1>
    </dataValidation>
    <dataValidation allowBlank="true" sqref="AH236" type="list">
      <formula1>OFFSET(HiddenAttr!$R$1,MATCH($B$236,HiddenAttr!$Q$1:$Q$136,0)-1,0,COUNTIF(HiddenAttr!$Q:$Q,$B$236))</formula1>
    </dataValidation>
    <dataValidation allowBlank="true" sqref="AH237" type="list">
      <formula1>OFFSET(HiddenAttr!$R$1,MATCH($B$237,HiddenAttr!$Q$1:$Q$136,0)-1,0,COUNTIF(HiddenAttr!$Q:$Q,$B$237))</formula1>
    </dataValidation>
    <dataValidation allowBlank="true" sqref="AH238" type="list">
      <formula1>OFFSET(HiddenAttr!$R$1,MATCH($B$238,HiddenAttr!$Q$1:$Q$136,0)-1,0,COUNTIF(HiddenAttr!$Q:$Q,$B$238))</formula1>
    </dataValidation>
    <dataValidation allowBlank="true" sqref="AH239" type="list">
      <formula1>OFFSET(HiddenAttr!$R$1,MATCH($B$239,HiddenAttr!$Q$1:$Q$136,0)-1,0,COUNTIF(HiddenAttr!$Q:$Q,$B$239))</formula1>
    </dataValidation>
    <dataValidation allowBlank="true" sqref="AH240" type="list">
      <formula1>OFFSET(HiddenAttr!$R$1,MATCH($B$240,HiddenAttr!$Q$1:$Q$136,0)-1,0,COUNTIF(HiddenAttr!$Q:$Q,$B$240))</formula1>
    </dataValidation>
    <dataValidation allowBlank="true" sqref="AH241" type="list">
      <formula1>OFFSET(HiddenAttr!$R$1,MATCH($B$241,HiddenAttr!$Q$1:$Q$136,0)-1,0,COUNTIF(HiddenAttr!$Q:$Q,$B$241))</formula1>
    </dataValidation>
    <dataValidation allowBlank="true" sqref="AH242" type="list">
      <formula1>OFFSET(HiddenAttr!$R$1,MATCH($B$242,HiddenAttr!$Q$1:$Q$136,0)-1,0,COUNTIF(HiddenAttr!$Q:$Q,$B$242))</formula1>
    </dataValidation>
    <dataValidation allowBlank="true" sqref="AH243" type="list">
      <formula1>OFFSET(HiddenAttr!$R$1,MATCH($B$243,HiddenAttr!$Q$1:$Q$136,0)-1,0,COUNTIF(HiddenAttr!$Q:$Q,$B$243))</formula1>
    </dataValidation>
    <dataValidation allowBlank="true" sqref="AH244" type="list">
      <formula1>OFFSET(HiddenAttr!$R$1,MATCH($B$244,HiddenAttr!$Q$1:$Q$136,0)-1,0,COUNTIF(HiddenAttr!$Q:$Q,$B$244))</formula1>
    </dataValidation>
    <dataValidation allowBlank="true" sqref="AH245" type="list">
      <formula1>OFFSET(HiddenAttr!$R$1,MATCH($B$245,HiddenAttr!$Q$1:$Q$136,0)-1,0,COUNTIF(HiddenAttr!$Q:$Q,$B$245))</formula1>
    </dataValidation>
    <dataValidation allowBlank="true" sqref="AH246" type="list">
      <formula1>OFFSET(HiddenAttr!$R$1,MATCH($B$246,HiddenAttr!$Q$1:$Q$136,0)-1,0,COUNTIF(HiddenAttr!$Q:$Q,$B$246))</formula1>
    </dataValidation>
    <dataValidation allowBlank="true" sqref="AH247" type="list">
      <formula1>OFFSET(HiddenAttr!$R$1,MATCH($B$247,HiddenAttr!$Q$1:$Q$136,0)-1,0,COUNTIF(HiddenAttr!$Q:$Q,$B$247))</formula1>
    </dataValidation>
    <dataValidation allowBlank="true" sqref="AH248" type="list">
      <formula1>OFFSET(HiddenAttr!$R$1,MATCH($B$248,HiddenAttr!$Q$1:$Q$136,0)-1,0,COUNTIF(HiddenAttr!$Q:$Q,$B$248))</formula1>
    </dataValidation>
    <dataValidation allowBlank="true" sqref="AH249" type="list">
      <formula1>OFFSET(HiddenAttr!$R$1,MATCH($B$249,HiddenAttr!$Q$1:$Q$136,0)-1,0,COUNTIF(HiddenAttr!$Q:$Q,$B$249))</formula1>
    </dataValidation>
    <dataValidation allowBlank="true" sqref="AH250" type="list">
      <formula1>OFFSET(HiddenAttr!$R$1,MATCH($B$250,HiddenAttr!$Q$1:$Q$136,0)-1,0,COUNTIF(HiddenAttr!$Q:$Q,$B$250))</formula1>
    </dataValidation>
    <dataValidation allowBlank="true" sqref="AH251" type="list">
      <formula1>OFFSET(HiddenAttr!$R$1,MATCH($B$251,HiddenAttr!$Q$1:$Q$136,0)-1,0,COUNTIF(HiddenAttr!$Q:$Q,$B$251))</formula1>
    </dataValidation>
    <dataValidation allowBlank="true" sqref="AH252" type="list">
      <formula1>OFFSET(HiddenAttr!$R$1,MATCH($B$252,HiddenAttr!$Q$1:$Q$136,0)-1,0,COUNTIF(HiddenAttr!$Q:$Q,$B$252))</formula1>
    </dataValidation>
    <dataValidation allowBlank="true" sqref="AH253" type="list">
      <formula1>OFFSET(HiddenAttr!$R$1,MATCH($B$253,HiddenAttr!$Q$1:$Q$136,0)-1,0,COUNTIF(HiddenAttr!$Q:$Q,$B$253))</formula1>
    </dataValidation>
    <dataValidation allowBlank="true" sqref="AH254" type="list">
      <formula1>OFFSET(HiddenAttr!$R$1,MATCH($B$254,HiddenAttr!$Q$1:$Q$136,0)-1,0,COUNTIF(HiddenAttr!$Q:$Q,$B$254))</formula1>
    </dataValidation>
    <dataValidation allowBlank="true" sqref="AH255" type="list">
      <formula1>OFFSET(HiddenAttr!$R$1,MATCH($B$255,HiddenAttr!$Q$1:$Q$136,0)-1,0,COUNTIF(HiddenAttr!$Q:$Q,$B$255))</formula1>
    </dataValidation>
    <dataValidation allowBlank="true" sqref="AH256" type="list">
      <formula1>OFFSET(HiddenAttr!$R$1,MATCH($B$256,HiddenAttr!$Q$1:$Q$136,0)-1,0,COUNTIF(HiddenAttr!$Q:$Q,$B$256))</formula1>
    </dataValidation>
    <dataValidation allowBlank="true" sqref="AH257" type="list">
      <formula1>OFFSET(HiddenAttr!$R$1,MATCH($B$257,HiddenAttr!$Q$1:$Q$136,0)-1,0,COUNTIF(HiddenAttr!$Q:$Q,$B$257))</formula1>
    </dataValidation>
    <dataValidation allowBlank="true" sqref="AH258" type="list">
      <formula1>OFFSET(HiddenAttr!$R$1,MATCH($B$258,HiddenAttr!$Q$1:$Q$136,0)-1,0,COUNTIF(HiddenAttr!$Q:$Q,$B$258))</formula1>
    </dataValidation>
    <dataValidation allowBlank="true" sqref="AH259" type="list">
      <formula1>OFFSET(HiddenAttr!$R$1,MATCH($B$259,HiddenAttr!$Q$1:$Q$136,0)-1,0,COUNTIF(HiddenAttr!$Q:$Q,$B$259))</formula1>
    </dataValidation>
    <dataValidation allowBlank="true" sqref="AH260" type="list">
      <formula1>OFFSET(HiddenAttr!$R$1,MATCH($B$260,HiddenAttr!$Q$1:$Q$136,0)-1,0,COUNTIF(HiddenAttr!$Q:$Q,$B$260))</formula1>
    </dataValidation>
    <dataValidation allowBlank="true" sqref="AH261" type="list">
      <formula1>OFFSET(HiddenAttr!$R$1,MATCH($B$261,HiddenAttr!$Q$1:$Q$136,0)-1,0,COUNTIF(HiddenAttr!$Q:$Q,$B$261))</formula1>
    </dataValidation>
    <dataValidation allowBlank="true" sqref="AH262" type="list">
      <formula1>OFFSET(HiddenAttr!$R$1,MATCH($B$262,HiddenAttr!$Q$1:$Q$136,0)-1,0,COUNTIF(HiddenAttr!$Q:$Q,$B$262))</formula1>
    </dataValidation>
    <dataValidation allowBlank="true" sqref="AH263" type="list">
      <formula1>OFFSET(HiddenAttr!$R$1,MATCH($B$263,HiddenAttr!$Q$1:$Q$136,0)-1,0,COUNTIF(HiddenAttr!$Q:$Q,$B$263))</formula1>
    </dataValidation>
    <dataValidation allowBlank="true" sqref="AH264" type="list">
      <formula1>OFFSET(HiddenAttr!$R$1,MATCH($B$264,HiddenAttr!$Q$1:$Q$136,0)-1,0,COUNTIF(HiddenAttr!$Q:$Q,$B$264))</formula1>
    </dataValidation>
    <dataValidation allowBlank="true" sqref="AH265" type="list">
      <formula1>OFFSET(HiddenAttr!$R$1,MATCH($B$265,HiddenAttr!$Q$1:$Q$136,0)-1,0,COUNTIF(HiddenAttr!$Q:$Q,$B$265))</formula1>
    </dataValidation>
    <dataValidation allowBlank="true" sqref="AH266" type="list">
      <formula1>OFFSET(HiddenAttr!$R$1,MATCH($B$266,HiddenAttr!$Q$1:$Q$136,0)-1,0,COUNTIF(HiddenAttr!$Q:$Q,$B$266))</formula1>
    </dataValidation>
    <dataValidation allowBlank="true" sqref="AH267" type="list">
      <formula1>OFFSET(HiddenAttr!$R$1,MATCH($B$267,HiddenAttr!$Q$1:$Q$136,0)-1,0,COUNTIF(HiddenAttr!$Q:$Q,$B$267))</formula1>
    </dataValidation>
    <dataValidation allowBlank="true" sqref="AH268" type="list">
      <formula1>OFFSET(HiddenAttr!$R$1,MATCH($B$268,HiddenAttr!$Q$1:$Q$136,0)-1,0,COUNTIF(HiddenAttr!$Q:$Q,$B$268))</formula1>
    </dataValidation>
    <dataValidation allowBlank="true" sqref="AH269" type="list">
      <formula1>OFFSET(HiddenAttr!$R$1,MATCH($B$269,HiddenAttr!$Q$1:$Q$136,0)-1,0,COUNTIF(HiddenAttr!$Q:$Q,$B$269))</formula1>
    </dataValidation>
    <dataValidation allowBlank="true" sqref="AH270" type="list">
      <formula1>OFFSET(HiddenAttr!$R$1,MATCH($B$270,HiddenAttr!$Q$1:$Q$136,0)-1,0,COUNTIF(HiddenAttr!$Q:$Q,$B$270))</formula1>
    </dataValidation>
    <dataValidation allowBlank="true" sqref="AH271" type="list">
      <formula1>OFFSET(HiddenAttr!$R$1,MATCH($B$271,HiddenAttr!$Q$1:$Q$136,0)-1,0,COUNTIF(HiddenAttr!$Q:$Q,$B$271))</formula1>
    </dataValidation>
    <dataValidation allowBlank="true" sqref="AH272" type="list">
      <formula1>OFFSET(HiddenAttr!$R$1,MATCH($B$272,HiddenAttr!$Q$1:$Q$136,0)-1,0,COUNTIF(HiddenAttr!$Q:$Q,$B$272))</formula1>
    </dataValidation>
    <dataValidation allowBlank="true" sqref="AH273" type="list">
      <formula1>OFFSET(HiddenAttr!$R$1,MATCH($B$273,HiddenAttr!$Q$1:$Q$136,0)-1,0,COUNTIF(HiddenAttr!$Q:$Q,$B$273))</formula1>
    </dataValidation>
    <dataValidation allowBlank="true" sqref="AH274" type="list">
      <formula1>OFFSET(HiddenAttr!$R$1,MATCH($B$274,HiddenAttr!$Q$1:$Q$136,0)-1,0,COUNTIF(HiddenAttr!$Q:$Q,$B$274))</formula1>
    </dataValidation>
    <dataValidation allowBlank="true" sqref="AH275" type="list">
      <formula1>OFFSET(HiddenAttr!$R$1,MATCH($B$275,HiddenAttr!$Q$1:$Q$136,0)-1,0,COUNTIF(HiddenAttr!$Q:$Q,$B$275))</formula1>
    </dataValidation>
    <dataValidation allowBlank="true" sqref="AH276" type="list">
      <formula1>OFFSET(HiddenAttr!$R$1,MATCH($B$276,HiddenAttr!$Q$1:$Q$136,0)-1,0,COUNTIF(HiddenAttr!$Q:$Q,$B$276))</formula1>
    </dataValidation>
    <dataValidation allowBlank="true" sqref="AH277" type="list">
      <formula1>OFFSET(HiddenAttr!$R$1,MATCH($B$277,HiddenAttr!$Q$1:$Q$136,0)-1,0,COUNTIF(HiddenAttr!$Q:$Q,$B$277))</formula1>
    </dataValidation>
    <dataValidation allowBlank="true" sqref="AH278" type="list">
      <formula1>OFFSET(HiddenAttr!$R$1,MATCH($B$278,HiddenAttr!$Q$1:$Q$136,0)-1,0,COUNTIF(HiddenAttr!$Q:$Q,$B$278))</formula1>
    </dataValidation>
    <dataValidation allowBlank="true" sqref="AH279" type="list">
      <formula1>OFFSET(HiddenAttr!$R$1,MATCH($B$279,HiddenAttr!$Q$1:$Q$136,0)-1,0,COUNTIF(HiddenAttr!$Q:$Q,$B$279))</formula1>
    </dataValidation>
    <dataValidation allowBlank="true" sqref="AH280" type="list">
      <formula1>OFFSET(HiddenAttr!$R$1,MATCH($B$280,HiddenAttr!$Q$1:$Q$136,0)-1,0,COUNTIF(HiddenAttr!$Q:$Q,$B$280))</formula1>
    </dataValidation>
    <dataValidation allowBlank="true" sqref="AH281" type="list">
      <formula1>OFFSET(HiddenAttr!$R$1,MATCH($B$281,HiddenAttr!$Q$1:$Q$136,0)-1,0,COUNTIF(HiddenAttr!$Q:$Q,$B$281))</formula1>
    </dataValidation>
    <dataValidation allowBlank="true" sqref="AH282" type="list">
      <formula1>OFFSET(HiddenAttr!$R$1,MATCH($B$282,HiddenAttr!$Q$1:$Q$136,0)-1,0,COUNTIF(HiddenAttr!$Q:$Q,$B$282))</formula1>
    </dataValidation>
    <dataValidation allowBlank="true" sqref="AH283" type="list">
      <formula1>OFFSET(HiddenAttr!$R$1,MATCH($B$283,HiddenAttr!$Q$1:$Q$136,0)-1,0,COUNTIF(HiddenAttr!$Q:$Q,$B$283))</formula1>
    </dataValidation>
    <dataValidation allowBlank="true" sqref="AH284" type="list">
      <formula1>OFFSET(HiddenAttr!$R$1,MATCH($B$284,HiddenAttr!$Q$1:$Q$136,0)-1,0,COUNTIF(HiddenAttr!$Q:$Q,$B$284))</formula1>
    </dataValidation>
    <dataValidation allowBlank="true" sqref="AH285" type="list">
      <formula1>OFFSET(HiddenAttr!$R$1,MATCH($B$285,HiddenAttr!$Q$1:$Q$136,0)-1,0,COUNTIF(HiddenAttr!$Q:$Q,$B$285))</formula1>
    </dataValidation>
    <dataValidation allowBlank="true" sqref="AH286" type="list">
      <formula1>OFFSET(HiddenAttr!$R$1,MATCH($B$286,HiddenAttr!$Q$1:$Q$136,0)-1,0,COUNTIF(HiddenAttr!$Q:$Q,$B$286))</formula1>
    </dataValidation>
    <dataValidation allowBlank="true" sqref="AH287" type="list">
      <formula1>OFFSET(HiddenAttr!$R$1,MATCH($B$287,HiddenAttr!$Q$1:$Q$136,0)-1,0,COUNTIF(HiddenAttr!$Q:$Q,$B$287))</formula1>
    </dataValidation>
    <dataValidation allowBlank="true" sqref="AH288" type="list">
      <formula1>OFFSET(HiddenAttr!$R$1,MATCH($B$288,HiddenAttr!$Q$1:$Q$136,0)-1,0,COUNTIF(HiddenAttr!$Q:$Q,$B$288))</formula1>
    </dataValidation>
    <dataValidation allowBlank="true" sqref="AH289" type="list">
      <formula1>OFFSET(HiddenAttr!$R$1,MATCH($B$289,HiddenAttr!$Q$1:$Q$136,0)-1,0,COUNTIF(HiddenAttr!$Q:$Q,$B$289))</formula1>
    </dataValidation>
    <dataValidation allowBlank="true" sqref="AH290" type="list">
      <formula1>OFFSET(HiddenAttr!$R$1,MATCH($B$290,HiddenAttr!$Q$1:$Q$136,0)-1,0,COUNTIF(HiddenAttr!$Q:$Q,$B$290))</formula1>
    </dataValidation>
    <dataValidation allowBlank="true" sqref="AH291" type="list">
      <formula1>OFFSET(HiddenAttr!$R$1,MATCH($B$291,HiddenAttr!$Q$1:$Q$136,0)-1,0,COUNTIF(HiddenAttr!$Q:$Q,$B$291))</formula1>
    </dataValidation>
    <dataValidation allowBlank="true" sqref="AH292" type="list">
      <formula1>OFFSET(HiddenAttr!$R$1,MATCH($B$292,HiddenAttr!$Q$1:$Q$136,0)-1,0,COUNTIF(HiddenAttr!$Q:$Q,$B$292))</formula1>
    </dataValidation>
    <dataValidation allowBlank="true" sqref="AH293" type="list">
      <formula1>OFFSET(HiddenAttr!$R$1,MATCH($B$293,HiddenAttr!$Q$1:$Q$136,0)-1,0,COUNTIF(HiddenAttr!$Q:$Q,$B$293))</formula1>
    </dataValidation>
    <dataValidation allowBlank="true" sqref="AH294" type="list">
      <formula1>OFFSET(HiddenAttr!$R$1,MATCH($B$294,HiddenAttr!$Q$1:$Q$136,0)-1,0,COUNTIF(HiddenAttr!$Q:$Q,$B$294))</formula1>
    </dataValidation>
    <dataValidation allowBlank="true" sqref="AH295" type="list">
      <formula1>OFFSET(HiddenAttr!$R$1,MATCH($B$295,HiddenAttr!$Q$1:$Q$136,0)-1,0,COUNTIF(HiddenAttr!$Q:$Q,$B$295))</formula1>
    </dataValidation>
    <dataValidation allowBlank="true" sqref="AH296" type="list">
      <formula1>OFFSET(HiddenAttr!$R$1,MATCH($B$296,HiddenAttr!$Q$1:$Q$136,0)-1,0,COUNTIF(HiddenAttr!$Q:$Q,$B$296))</formula1>
    </dataValidation>
    <dataValidation allowBlank="true" sqref="AH297" type="list">
      <formula1>OFFSET(HiddenAttr!$R$1,MATCH($B$297,HiddenAttr!$Q$1:$Q$136,0)-1,0,COUNTIF(HiddenAttr!$Q:$Q,$B$297))</formula1>
    </dataValidation>
    <dataValidation allowBlank="true" sqref="AH298" type="list">
      <formula1>OFFSET(HiddenAttr!$R$1,MATCH($B$298,HiddenAttr!$Q$1:$Q$136,0)-1,0,COUNTIF(HiddenAttr!$Q:$Q,$B$298))</formula1>
    </dataValidation>
    <dataValidation allowBlank="true" sqref="AH299" type="list">
      <formula1>OFFSET(HiddenAttr!$R$1,MATCH($B$299,HiddenAttr!$Q$1:$Q$136,0)-1,0,COUNTIF(HiddenAttr!$Q:$Q,$B$299))</formula1>
    </dataValidation>
    <dataValidation allowBlank="true" sqref="AH300" type="list">
      <formula1>OFFSET(HiddenAttr!$R$1,MATCH($B$300,HiddenAttr!$Q$1:$Q$136,0)-1,0,COUNTIF(HiddenAttr!$Q:$Q,$B$300))</formula1>
    </dataValidation>
    <dataValidation allowBlank="true" sqref="AH301" type="list">
      <formula1>OFFSET(HiddenAttr!$R$1,MATCH($B$301,HiddenAttr!$Q$1:$Q$136,0)-1,0,COUNTIF(HiddenAttr!$Q:$Q,$B$301))</formula1>
    </dataValidation>
    <dataValidation allowBlank="true" sqref="AH302" type="list">
      <formula1>OFFSET(HiddenAttr!$R$1,MATCH($B$302,HiddenAttr!$Q$1:$Q$136,0)-1,0,COUNTIF(HiddenAttr!$Q:$Q,$B$302))</formula1>
    </dataValidation>
    <dataValidation allowBlank="true" sqref="AH303" type="list">
      <formula1>OFFSET(HiddenAttr!$R$1,MATCH($B$303,HiddenAttr!$Q$1:$Q$136,0)-1,0,COUNTIF(HiddenAttr!$Q:$Q,$B$303))</formula1>
    </dataValidation>
    <dataValidation allowBlank="true" sqref="AH304" type="list">
      <formula1>OFFSET(HiddenAttr!$R$1,MATCH($B$304,HiddenAttr!$Q$1:$Q$136,0)-1,0,COUNTIF(HiddenAttr!$Q:$Q,$B$304))</formula1>
    </dataValidation>
    <dataValidation allowBlank="true" sqref="AH305" type="list">
      <formula1>OFFSET(HiddenAttr!$R$1,MATCH($B$305,HiddenAttr!$Q$1:$Q$136,0)-1,0,COUNTIF(HiddenAttr!$Q:$Q,$B$305))</formula1>
    </dataValidation>
    <dataValidation allowBlank="true" sqref="AH306" type="list">
      <formula1>OFFSET(HiddenAttr!$R$1,MATCH($B$306,HiddenAttr!$Q$1:$Q$136,0)-1,0,COUNTIF(HiddenAttr!$Q:$Q,$B$306))</formula1>
    </dataValidation>
    <dataValidation allowBlank="true" sqref="AH307" type="list">
      <formula1>OFFSET(HiddenAttr!$R$1,MATCH($B$307,HiddenAttr!$Q$1:$Q$136,0)-1,0,COUNTIF(HiddenAttr!$Q:$Q,$B$307))</formula1>
    </dataValidation>
    <dataValidation allowBlank="true" sqref="AH308" type="list">
      <formula1>OFFSET(HiddenAttr!$R$1,MATCH($B$308,HiddenAttr!$Q$1:$Q$136,0)-1,0,COUNTIF(HiddenAttr!$Q:$Q,$B$308))</formula1>
    </dataValidation>
    <dataValidation allowBlank="true" sqref="AH309" type="list">
      <formula1>OFFSET(HiddenAttr!$R$1,MATCH($B$309,HiddenAttr!$Q$1:$Q$136,0)-1,0,COUNTIF(HiddenAttr!$Q:$Q,$B$309))</formula1>
    </dataValidation>
    <dataValidation allowBlank="true" sqref="AH310" type="list">
      <formula1>OFFSET(HiddenAttr!$R$1,MATCH($B$310,HiddenAttr!$Q$1:$Q$136,0)-1,0,COUNTIF(HiddenAttr!$Q:$Q,$B$310))</formula1>
    </dataValidation>
    <dataValidation allowBlank="true" sqref="AH311" type="list">
      <formula1>OFFSET(HiddenAttr!$R$1,MATCH($B$311,HiddenAttr!$Q$1:$Q$136,0)-1,0,COUNTIF(HiddenAttr!$Q:$Q,$B$311))</formula1>
    </dataValidation>
    <dataValidation allowBlank="true" sqref="AH312" type="list">
      <formula1>OFFSET(HiddenAttr!$R$1,MATCH($B$312,HiddenAttr!$Q$1:$Q$136,0)-1,0,COUNTIF(HiddenAttr!$Q:$Q,$B$312))</formula1>
    </dataValidation>
    <dataValidation allowBlank="true" sqref="AH313" type="list">
      <formula1>OFFSET(HiddenAttr!$R$1,MATCH($B$313,HiddenAttr!$Q$1:$Q$136,0)-1,0,COUNTIF(HiddenAttr!$Q:$Q,$B$313))</formula1>
    </dataValidation>
    <dataValidation allowBlank="true" sqref="AH314" type="list">
      <formula1>OFFSET(HiddenAttr!$R$1,MATCH($B$314,HiddenAttr!$Q$1:$Q$136,0)-1,0,COUNTIF(HiddenAttr!$Q:$Q,$B$314))</formula1>
    </dataValidation>
    <dataValidation allowBlank="true" sqref="AH315" type="list">
      <formula1>OFFSET(HiddenAttr!$R$1,MATCH($B$315,HiddenAttr!$Q$1:$Q$136,0)-1,0,COUNTIF(HiddenAttr!$Q:$Q,$B$315))</formula1>
    </dataValidation>
    <dataValidation allowBlank="true" sqref="AH316" type="list">
      <formula1>OFFSET(HiddenAttr!$R$1,MATCH($B$316,HiddenAttr!$Q$1:$Q$136,0)-1,0,COUNTIF(HiddenAttr!$Q:$Q,$B$316))</formula1>
    </dataValidation>
    <dataValidation allowBlank="true" sqref="AH317" type="list">
      <formula1>OFFSET(HiddenAttr!$R$1,MATCH($B$317,HiddenAttr!$Q$1:$Q$136,0)-1,0,COUNTIF(HiddenAttr!$Q:$Q,$B$317))</formula1>
    </dataValidation>
    <dataValidation allowBlank="true" sqref="AH318" type="list">
      <formula1>OFFSET(HiddenAttr!$R$1,MATCH($B$318,HiddenAttr!$Q$1:$Q$136,0)-1,0,COUNTIF(HiddenAttr!$Q:$Q,$B$318))</formula1>
    </dataValidation>
    <dataValidation allowBlank="true" sqref="AH319" type="list">
      <formula1>OFFSET(HiddenAttr!$R$1,MATCH($B$319,HiddenAttr!$Q$1:$Q$136,0)-1,0,COUNTIF(HiddenAttr!$Q:$Q,$B$319))</formula1>
    </dataValidation>
    <dataValidation allowBlank="true" sqref="AH320" type="list">
      <formula1>OFFSET(HiddenAttr!$R$1,MATCH($B$320,HiddenAttr!$Q$1:$Q$136,0)-1,0,COUNTIF(HiddenAttr!$Q:$Q,$B$320))</formula1>
    </dataValidation>
    <dataValidation allowBlank="true" sqref="AH321" type="list">
      <formula1>OFFSET(HiddenAttr!$R$1,MATCH($B$321,HiddenAttr!$Q$1:$Q$136,0)-1,0,COUNTIF(HiddenAttr!$Q:$Q,$B$321))</formula1>
    </dataValidation>
    <dataValidation allowBlank="true" sqref="AH322" type="list">
      <formula1>OFFSET(HiddenAttr!$R$1,MATCH($B$322,HiddenAttr!$Q$1:$Q$136,0)-1,0,COUNTIF(HiddenAttr!$Q:$Q,$B$322))</formula1>
    </dataValidation>
    <dataValidation allowBlank="true" sqref="AH323" type="list">
      <formula1>OFFSET(HiddenAttr!$R$1,MATCH($B$323,HiddenAttr!$Q$1:$Q$136,0)-1,0,COUNTIF(HiddenAttr!$Q:$Q,$B$323))</formula1>
    </dataValidation>
    <dataValidation allowBlank="true" sqref="AH324" type="list">
      <formula1>OFFSET(HiddenAttr!$R$1,MATCH($B$324,HiddenAttr!$Q$1:$Q$136,0)-1,0,COUNTIF(HiddenAttr!$Q:$Q,$B$324))</formula1>
    </dataValidation>
    <dataValidation allowBlank="true" sqref="AH325" type="list">
      <formula1>OFFSET(HiddenAttr!$R$1,MATCH($B$325,HiddenAttr!$Q$1:$Q$136,0)-1,0,COUNTIF(HiddenAttr!$Q:$Q,$B$325))</formula1>
    </dataValidation>
    <dataValidation allowBlank="true" sqref="AH326" type="list">
      <formula1>OFFSET(HiddenAttr!$R$1,MATCH($B$326,HiddenAttr!$Q$1:$Q$136,0)-1,0,COUNTIF(HiddenAttr!$Q:$Q,$B$326))</formula1>
    </dataValidation>
    <dataValidation allowBlank="true" sqref="AH327" type="list">
      <formula1>OFFSET(HiddenAttr!$R$1,MATCH($B$327,HiddenAttr!$Q$1:$Q$136,0)-1,0,COUNTIF(HiddenAttr!$Q:$Q,$B$327))</formula1>
    </dataValidation>
    <dataValidation allowBlank="true" sqref="AH328" type="list">
      <formula1>OFFSET(HiddenAttr!$R$1,MATCH($B$328,HiddenAttr!$Q$1:$Q$136,0)-1,0,COUNTIF(HiddenAttr!$Q:$Q,$B$328))</formula1>
    </dataValidation>
    <dataValidation allowBlank="true" sqref="AH329" type="list">
      <formula1>OFFSET(HiddenAttr!$R$1,MATCH($B$329,HiddenAttr!$Q$1:$Q$136,0)-1,0,COUNTIF(HiddenAttr!$Q:$Q,$B$329))</formula1>
    </dataValidation>
    <dataValidation allowBlank="true" sqref="AH330" type="list">
      <formula1>OFFSET(HiddenAttr!$R$1,MATCH($B$330,HiddenAttr!$Q$1:$Q$136,0)-1,0,COUNTIF(HiddenAttr!$Q:$Q,$B$330))</formula1>
    </dataValidation>
    <dataValidation allowBlank="true" sqref="AH331" type="list">
      <formula1>OFFSET(HiddenAttr!$R$1,MATCH($B$331,HiddenAttr!$Q$1:$Q$136,0)-1,0,COUNTIF(HiddenAttr!$Q:$Q,$B$331))</formula1>
    </dataValidation>
    <dataValidation allowBlank="true" sqref="AH332" type="list">
      <formula1>OFFSET(HiddenAttr!$R$1,MATCH($B$332,HiddenAttr!$Q$1:$Q$136,0)-1,0,COUNTIF(HiddenAttr!$Q:$Q,$B$332))</formula1>
    </dataValidation>
    <dataValidation allowBlank="true" sqref="AH333" type="list">
      <formula1>OFFSET(HiddenAttr!$R$1,MATCH($B$333,HiddenAttr!$Q$1:$Q$136,0)-1,0,COUNTIF(HiddenAttr!$Q:$Q,$B$333))</formula1>
    </dataValidation>
    <dataValidation allowBlank="true" sqref="AH334" type="list">
      <formula1>OFFSET(HiddenAttr!$R$1,MATCH($B$334,HiddenAttr!$Q$1:$Q$136,0)-1,0,COUNTIF(HiddenAttr!$Q:$Q,$B$334))</formula1>
    </dataValidation>
    <dataValidation allowBlank="true" sqref="AH335" type="list">
      <formula1>OFFSET(HiddenAttr!$R$1,MATCH($B$335,HiddenAttr!$Q$1:$Q$136,0)-1,0,COUNTIF(HiddenAttr!$Q:$Q,$B$335))</formula1>
    </dataValidation>
    <dataValidation allowBlank="true" sqref="AH336" type="list">
      <formula1>OFFSET(HiddenAttr!$R$1,MATCH($B$336,HiddenAttr!$Q$1:$Q$136,0)-1,0,COUNTIF(HiddenAttr!$Q:$Q,$B$336))</formula1>
    </dataValidation>
    <dataValidation allowBlank="true" sqref="AH337" type="list">
      <formula1>OFFSET(HiddenAttr!$R$1,MATCH($B$337,HiddenAttr!$Q$1:$Q$136,0)-1,0,COUNTIF(HiddenAttr!$Q:$Q,$B$337))</formula1>
    </dataValidation>
    <dataValidation allowBlank="true" sqref="AH338" type="list">
      <formula1>OFFSET(HiddenAttr!$R$1,MATCH($B$338,HiddenAttr!$Q$1:$Q$136,0)-1,0,COUNTIF(HiddenAttr!$Q:$Q,$B$338))</formula1>
    </dataValidation>
    <dataValidation allowBlank="true" sqref="AH339" type="list">
      <formula1>OFFSET(HiddenAttr!$R$1,MATCH($B$339,HiddenAttr!$Q$1:$Q$136,0)-1,0,COUNTIF(HiddenAttr!$Q:$Q,$B$339))</formula1>
    </dataValidation>
    <dataValidation allowBlank="true" sqref="AH340" type="list">
      <formula1>OFFSET(HiddenAttr!$R$1,MATCH($B$340,HiddenAttr!$Q$1:$Q$136,0)-1,0,COUNTIF(HiddenAttr!$Q:$Q,$B$340))</formula1>
    </dataValidation>
    <dataValidation allowBlank="true" sqref="AH341" type="list">
      <formula1>OFFSET(HiddenAttr!$R$1,MATCH($B$341,HiddenAttr!$Q$1:$Q$136,0)-1,0,COUNTIF(HiddenAttr!$Q:$Q,$B$341))</formula1>
    </dataValidation>
    <dataValidation allowBlank="true" sqref="AH342" type="list">
      <formula1>OFFSET(HiddenAttr!$R$1,MATCH($B$342,HiddenAttr!$Q$1:$Q$136,0)-1,0,COUNTIF(HiddenAttr!$Q:$Q,$B$342))</formula1>
    </dataValidation>
    <dataValidation allowBlank="true" sqref="AH343" type="list">
      <formula1>OFFSET(HiddenAttr!$R$1,MATCH($B$343,HiddenAttr!$Q$1:$Q$136,0)-1,0,COUNTIF(HiddenAttr!$Q:$Q,$B$343))</formula1>
    </dataValidation>
    <dataValidation allowBlank="true" sqref="AH344" type="list">
      <formula1>OFFSET(HiddenAttr!$R$1,MATCH($B$344,HiddenAttr!$Q$1:$Q$136,0)-1,0,COUNTIF(HiddenAttr!$Q:$Q,$B$344))</formula1>
    </dataValidation>
    <dataValidation allowBlank="true" sqref="AH345" type="list">
      <formula1>OFFSET(HiddenAttr!$R$1,MATCH($B$345,HiddenAttr!$Q$1:$Q$136,0)-1,0,COUNTIF(HiddenAttr!$Q:$Q,$B$345))</formula1>
    </dataValidation>
    <dataValidation allowBlank="true" sqref="AH346" type="list">
      <formula1>OFFSET(HiddenAttr!$R$1,MATCH($B$346,HiddenAttr!$Q$1:$Q$136,0)-1,0,COUNTIF(HiddenAttr!$Q:$Q,$B$346))</formula1>
    </dataValidation>
    <dataValidation allowBlank="true" sqref="AH347" type="list">
      <formula1>OFFSET(HiddenAttr!$R$1,MATCH($B$347,HiddenAttr!$Q$1:$Q$136,0)-1,0,COUNTIF(HiddenAttr!$Q:$Q,$B$347))</formula1>
    </dataValidation>
    <dataValidation allowBlank="true" sqref="AH348" type="list">
      <formula1>OFFSET(HiddenAttr!$R$1,MATCH($B$348,HiddenAttr!$Q$1:$Q$136,0)-1,0,COUNTIF(HiddenAttr!$Q:$Q,$B$348))</formula1>
    </dataValidation>
    <dataValidation allowBlank="true" sqref="AH349" type="list">
      <formula1>OFFSET(HiddenAttr!$R$1,MATCH($B$349,HiddenAttr!$Q$1:$Q$136,0)-1,0,COUNTIF(HiddenAttr!$Q:$Q,$B$349))</formula1>
    </dataValidation>
    <dataValidation allowBlank="true" sqref="AH350" type="list">
      <formula1>OFFSET(HiddenAttr!$R$1,MATCH($B$350,HiddenAttr!$Q$1:$Q$136,0)-1,0,COUNTIF(HiddenAttr!$Q:$Q,$B$350))</formula1>
    </dataValidation>
    <dataValidation allowBlank="true" sqref="AH351" type="list">
      <formula1>OFFSET(HiddenAttr!$R$1,MATCH($B$351,HiddenAttr!$Q$1:$Q$136,0)-1,0,COUNTIF(HiddenAttr!$Q:$Q,$B$351))</formula1>
    </dataValidation>
    <dataValidation allowBlank="true" sqref="AH352" type="list">
      <formula1>OFFSET(HiddenAttr!$R$1,MATCH($B$352,HiddenAttr!$Q$1:$Q$136,0)-1,0,COUNTIF(HiddenAttr!$Q:$Q,$B$352))</formula1>
    </dataValidation>
    <dataValidation allowBlank="true" sqref="AH353" type="list">
      <formula1>OFFSET(HiddenAttr!$R$1,MATCH($B$353,HiddenAttr!$Q$1:$Q$136,0)-1,0,COUNTIF(HiddenAttr!$Q:$Q,$B$353))</formula1>
    </dataValidation>
    <dataValidation allowBlank="true" sqref="AH354" type="list">
      <formula1>OFFSET(HiddenAttr!$R$1,MATCH($B$354,HiddenAttr!$Q$1:$Q$136,0)-1,0,COUNTIF(HiddenAttr!$Q:$Q,$B$354))</formula1>
    </dataValidation>
    <dataValidation allowBlank="true" sqref="AH355" type="list">
      <formula1>OFFSET(HiddenAttr!$R$1,MATCH($B$355,HiddenAttr!$Q$1:$Q$136,0)-1,0,COUNTIF(HiddenAttr!$Q:$Q,$B$355))</formula1>
    </dataValidation>
    <dataValidation allowBlank="true" sqref="AH356" type="list">
      <formula1>OFFSET(HiddenAttr!$R$1,MATCH($B$356,HiddenAttr!$Q$1:$Q$136,0)-1,0,COUNTIF(HiddenAttr!$Q:$Q,$B$356))</formula1>
    </dataValidation>
    <dataValidation allowBlank="true" sqref="AH357" type="list">
      <formula1>OFFSET(HiddenAttr!$R$1,MATCH($B$357,HiddenAttr!$Q$1:$Q$136,0)-1,0,COUNTIF(HiddenAttr!$Q:$Q,$B$357))</formula1>
    </dataValidation>
    <dataValidation allowBlank="true" sqref="AH358" type="list">
      <formula1>OFFSET(HiddenAttr!$R$1,MATCH($B$358,HiddenAttr!$Q$1:$Q$136,0)-1,0,COUNTIF(HiddenAttr!$Q:$Q,$B$358))</formula1>
    </dataValidation>
    <dataValidation allowBlank="true" sqref="AH359" type="list">
      <formula1>OFFSET(HiddenAttr!$R$1,MATCH($B$359,HiddenAttr!$Q$1:$Q$136,0)-1,0,COUNTIF(HiddenAttr!$Q:$Q,$B$359))</formula1>
    </dataValidation>
    <dataValidation allowBlank="true" sqref="AH360" type="list">
      <formula1>OFFSET(HiddenAttr!$R$1,MATCH($B$360,HiddenAttr!$Q$1:$Q$136,0)-1,0,COUNTIF(HiddenAttr!$Q:$Q,$B$360))</formula1>
    </dataValidation>
    <dataValidation allowBlank="true" sqref="AH361" type="list">
      <formula1>OFFSET(HiddenAttr!$R$1,MATCH($B$361,HiddenAttr!$Q$1:$Q$136,0)-1,0,COUNTIF(HiddenAttr!$Q:$Q,$B$361))</formula1>
    </dataValidation>
    <dataValidation allowBlank="true" sqref="AH362" type="list">
      <formula1>OFFSET(HiddenAttr!$R$1,MATCH($B$362,HiddenAttr!$Q$1:$Q$136,0)-1,0,COUNTIF(HiddenAttr!$Q:$Q,$B$362))</formula1>
    </dataValidation>
    <dataValidation allowBlank="true" sqref="AH363" type="list">
      <formula1>OFFSET(HiddenAttr!$R$1,MATCH($B$363,HiddenAttr!$Q$1:$Q$136,0)-1,0,COUNTIF(HiddenAttr!$Q:$Q,$B$363))</formula1>
    </dataValidation>
    <dataValidation allowBlank="true" sqref="AH364" type="list">
      <formula1>OFFSET(HiddenAttr!$R$1,MATCH($B$364,HiddenAttr!$Q$1:$Q$136,0)-1,0,COUNTIF(HiddenAttr!$Q:$Q,$B$364))</formula1>
    </dataValidation>
    <dataValidation allowBlank="true" sqref="AH365" type="list">
      <formula1>OFFSET(HiddenAttr!$R$1,MATCH($B$365,HiddenAttr!$Q$1:$Q$136,0)-1,0,COUNTIF(HiddenAttr!$Q:$Q,$B$365))</formula1>
    </dataValidation>
    <dataValidation allowBlank="true" sqref="AH366" type="list">
      <formula1>OFFSET(HiddenAttr!$R$1,MATCH($B$366,HiddenAttr!$Q$1:$Q$136,0)-1,0,COUNTIF(HiddenAttr!$Q:$Q,$B$366))</formula1>
    </dataValidation>
    <dataValidation allowBlank="true" sqref="AH367" type="list">
      <formula1>OFFSET(HiddenAttr!$R$1,MATCH($B$367,HiddenAttr!$Q$1:$Q$136,0)-1,0,COUNTIF(HiddenAttr!$Q:$Q,$B$367))</formula1>
    </dataValidation>
    <dataValidation allowBlank="true" sqref="AH368" type="list">
      <formula1>OFFSET(HiddenAttr!$R$1,MATCH($B$368,HiddenAttr!$Q$1:$Q$136,0)-1,0,COUNTIF(HiddenAttr!$Q:$Q,$B$368))</formula1>
    </dataValidation>
    <dataValidation allowBlank="true" sqref="AH369" type="list">
      <formula1>OFFSET(HiddenAttr!$R$1,MATCH($B$369,HiddenAttr!$Q$1:$Q$136,0)-1,0,COUNTIF(HiddenAttr!$Q:$Q,$B$369))</formula1>
    </dataValidation>
    <dataValidation allowBlank="true" sqref="AH370" type="list">
      <formula1>OFFSET(HiddenAttr!$R$1,MATCH($B$370,HiddenAttr!$Q$1:$Q$136,0)-1,0,COUNTIF(HiddenAttr!$Q:$Q,$B$370))</formula1>
    </dataValidation>
    <dataValidation allowBlank="true" sqref="AH371" type="list">
      <formula1>OFFSET(HiddenAttr!$R$1,MATCH($B$371,HiddenAttr!$Q$1:$Q$136,0)-1,0,COUNTIF(HiddenAttr!$Q:$Q,$B$371))</formula1>
    </dataValidation>
    <dataValidation allowBlank="true" sqref="AH372" type="list">
      <formula1>OFFSET(HiddenAttr!$R$1,MATCH($B$372,HiddenAttr!$Q$1:$Q$136,0)-1,0,COUNTIF(HiddenAttr!$Q:$Q,$B$372))</formula1>
    </dataValidation>
    <dataValidation allowBlank="true" sqref="AH373" type="list">
      <formula1>OFFSET(HiddenAttr!$R$1,MATCH($B$373,HiddenAttr!$Q$1:$Q$136,0)-1,0,COUNTIF(HiddenAttr!$Q:$Q,$B$373))</formula1>
    </dataValidation>
    <dataValidation allowBlank="true" sqref="AH374" type="list">
      <formula1>OFFSET(HiddenAttr!$R$1,MATCH($B$374,HiddenAttr!$Q$1:$Q$136,0)-1,0,COUNTIF(HiddenAttr!$Q:$Q,$B$374))</formula1>
    </dataValidation>
    <dataValidation allowBlank="true" sqref="AH375" type="list">
      <formula1>OFFSET(HiddenAttr!$R$1,MATCH($B$375,HiddenAttr!$Q$1:$Q$136,0)-1,0,COUNTIF(HiddenAttr!$Q:$Q,$B$375))</formula1>
    </dataValidation>
    <dataValidation allowBlank="true" sqref="AH376" type="list">
      <formula1>OFFSET(HiddenAttr!$R$1,MATCH($B$376,HiddenAttr!$Q$1:$Q$136,0)-1,0,COUNTIF(HiddenAttr!$Q:$Q,$B$376))</formula1>
    </dataValidation>
    <dataValidation allowBlank="true" sqref="AH377" type="list">
      <formula1>OFFSET(HiddenAttr!$R$1,MATCH($B$377,HiddenAttr!$Q$1:$Q$136,0)-1,0,COUNTIF(HiddenAttr!$Q:$Q,$B$377))</formula1>
    </dataValidation>
    <dataValidation allowBlank="true" sqref="AH378" type="list">
      <formula1>OFFSET(HiddenAttr!$R$1,MATCH($B$378,HiddenAttr!$Q$1:$Q$136,0)-1,0,COUNTIF(HiddenAttr!$Q:$Q,$B$378))</formula1>
    </dataValidation>
    <dataValidation allowBlank="true" sqref="AH379" type="list">
      <formula1>OFFSET(HiddenAttr!$R$1,MATCH($B$379,HiddenAttr!$Q$1:$Q$136,0)-1,0,COUNTIF(HiddenAttr!$Q:$Q,$B$379))</formula1>
    </dataValidation>
    <dataValidation allowBlank="true" sqref="AH380" type="list">
      <formula1>OFFSET(HiddenAttr!$R$1,MATCH($B$380,HiddenAttr!$Q$1:$Q$136,0)-1,0,COUNTIF(HiddenAttr!$Q:$Q,$B$380))</formula1>
    </dataValidation>
    <dataValidation allowBlank="true" sqref="AH381" type="list">
      <formula1>OFFSET(HiddenAttr!$R$1,MATCH($B$381,HiddenAttr!$Q$1:$Q$136,0)-1,0,COUNTIF(HiddenAttr!$Q:$Q,$B$381))</formula1>
    </dataValidation>
    <dataValidation allowBlank="true" sqref="AH382" type="list">
      <formula1>OFFSET(HiddenAttr!$R$1,MATCH($B$382,HiddenAttr!$Q$1:$Q$136,0)-1,0,COUNTIF(HiddenAttr!$Q:$Q,$B$382))</formula1>
    </dataValidation>
    <dataValidation allowBlank="true" sqref="AH383" type="list">
      <formula1>OFFSET(HiddenAttr!$R$1,MATCH($B$383,HiddenAttr!$Q$1:$Q$136,0)-1,0,COUNTIF(HiddenAttr!$Q:$Q,$B$383))</formula1>
    </dataValidation>
    <dataValidation allowBlank="true" sqref="AH384" type="list">
      <formula1>OFFSET(HiddenAttr!$R$1,MATCH($B$384,HiddenAttr!$Q$1:$Q$136,0)-1,0,COUNTIF(HiddenAttr!$Q:$Q,$B$384))</formula1>
    </dataValidation>
    <dataValidation allowBlank="true" sqref="AH385" type="list">
      <formula1>OFFSET(HiddenAttr!$R$1,MATCH($B$385,HiddenAttr!$Q$1:$Q$136,0)-1,0,COUNTIF(HiddenAttr!$Q:$Q,$B$385))</formula1>
    </dataValidation>
    <dataValidation allowBlank="true" sqref="AH386" type="list">
      <formula1>OFFSET(HiddenAttr!$R$1,MATCH($B$386,HiddenAttr!$Q$1:$Q$136,0)-1,0,COUNTIF(HiddenAttr!$Q:$Q,$B$386))</formula1>
    </dataValidation>
    <dataValidation allowBlank="true" sqref="AH387" type="list">
      <formula1>OFFSET(HiddenAttr!$R$1,MATCH($B$387,HiddenAttr!$Q$1:$Q$136,0)-1,0,COUNTIF(HiddenAttr!$Q:$Q,$B$387))</formula1>
    </dataValidation>
    <dataValidation allowBlank="true" sqref="AH388" type="list">
      <formula1>OFFSET(HiddenAttr!$R$1,MATCH($B$388,HiddenAttr!$Q$1:$Q$136,0)-1,0,COUNTIF(HiddenAttr!$Q:$Q,$B$388))</formula1>
    </dataValidation>
    <dataValidation allowBlank="true" sqref="AH389" type="list">
      <formula1>OFFSET(HiddenAttr!$R$1,MATCH($B$389,HiddenAttr!$Q$1:$Q$136,0)-1,0,COUNTIF(HiddenAttr!$Q:$Q,$B$389))</formula1>
    </dataValidation>
    <dataValidation allowBlank="true" sqref="AH390" type="list">
      <formula1>OFFSET(HiddenAttr!$R$1,MATCH($B$390,HiddenAttr!$Q$1:$Q$136,0)-1,0,COUNTIF(HiddenAttr!$Q:$Q,$B$390))</formula1>
    </dataValidation>
    <dataValidation allowBlank="true" sqref="AH391" type="list">
      <formula1>OFFSET(HiddenAttr!$R$1,MATCH($B$391,HiddenAttr!$Q$1:$Q$136,0)-1,0,COUNTIF(HiddenAttr!$Q:$Q,$B$391))</formula1>
    </dataValidation>
    <dataValidation allowBlank="true" sqref="AH392" type="list">
      <formula1>OFFSET(HiddenAttr!$R$1,MATCH($B$392,HiddenAttr!$Q$1:$Q$136,0)-1,0,COUNTIF(HiddenAttr!$Q:$Q,$B$392))</formula1>
    </dataValidation>
    <dataValidation allowBlank="true" sqref="AH393" type="list">
      <formula1>OFFSET(HiddenAttr!$R$1,MATCH($B$393,HiddenAttr!$Q$1:$Q$136,0)-1,0,COUNTIF(HiddenAttr!$Q:$Q,$B$393))</formula1>
    </dataValidation>
    <dataValidation allowBlank="true" sqref="AH394" type="list">
      <formula1>OFFSET(HiddenAttr!$R$1,MATCH($B$394,HiddenAttr!$Q$1:$Q$136,0)-1,0,COUNTIF(HiddenAttr!$Q:$Q,$B$394))</formula1>
    </dataValidation>
    <dataValidation allowBlank="true" sqref="AH395" type="list">
      <formula1>OFFSET(HiddenAttr!$R$1,MATCH($B$395,HiddenAttr!$Q$1:$Q$136,0)-1,0,COUNTIF(HiddenAttr!$Q:$Q,$B$395))</formula1>
    </dataValidation>
    <dataValidation allowBlank="true" sqref="AH396" type="list">
      <formula1>OFFSET(HiddenAttr!$R$1,MATCH($B$396,HiddenAttr!$Q$1:$Q$136,0)-1,0,COUNTIF(HiddenAttr!$Q:$Q,$B$396))</formula1>
    </dataValidation>
    <dataValidation allowBlank="true" sqref="AH397" type="list">
      <formula1>OFFSET(HiddenAttr!$R$1,MATCH($B$397,HiddenAttr!$Q$1:$Q$136,0)-1,0,COUNTIF(HiddenAttr!$Q:$Q,$B$397))</formula1>
    </dataValidation>
    <dataValidation allowBlank="true" sqref="AH398" type="list">
      <formula1>OFFSET(HiddenAttr!$R$1,MATCH($B$398,HiddenAttr!$Q$1:$Q$136,0)-1,0,COUNTIF(HiddenAttr!$Q:$Q,$B$398))</formula1>
    </dataValidation>
    <dataValidation allowBlank="true" sqref="AH399" type="list">
      <formula1>OFFSET(HiddenAttr!$R$1,MATCH($B$399,HiddenAttr!$Q$1:$Q$136,0)-1,0,COUNTIF(HiddenAttr!$Q:$Q,$B$399))</formula1>
    </dataValidation>
    <dataValidation allowBlank="true" sqref="AH400" type="list">
      <formula1>OFFSET(HiddenAttr!$R$1,MATCH($B$400,HiddenAttr!$Q$1:$Q$136,0)-1,0,COUNTIF(HiddenAttr!$Q:$Q,$B$400))</formula1>
    </dataValidation>
    <dataValidation allowBlank="true" sqref="AH401" type="list">
      <formula1>OFFSET(HiddenAttr!$R$1,MATCH($B$401,HiddenAttr!$Q$1:$Q$136,0)-1,0,COUNTIF(HiddenAttr!$Q:$Q,$B$401))</formula1>
    </dataValidation>
    <dataValidation allowBlank="true" sqref="AH402" type="list">
      <formula1>OFFSET(HiddenAttr!$R$1,MATCH($B$402,HiddenAttr!$Q$1:$Q$136,0)-1,0,COUNTIF(HiddenAttr!$Q:$Q,$B$402))</formula1>
    </dataValidation>
    <dataValidation allowBlank="true" sqref="AL6" type="list">
      <formula1>OFFSET(HiddenAttr!$X$1,MATCH($B$6,HiddenAttr!$W$1:$W$136,0)-1,0,COUNTIF(HiddenAttr!$W:$W,$B$6))</formula1>
    </dataValidation>
    <dataValidation allowBlank="true" sqref="AL7" type="list">
      <formula1>OFFSET(HiddenAttr!$X$1,MATCH($B$7,HiddenAttr!$W$1:$W$136,0)-1,0,COUNTIF(HiddenAttr!$W:$W,$B$7))</formula1>
    </dataValidation>
    <dataValidation allowBlank="true" sqref="AL8" type="list">
      <formula1>OFFSET(HiddenAttr!$X$1,MATCH($B$8,HiddenAttr!$W$1:$W$136,0)-1,0,COUNTIF(HiddenAttr!$W:$W,$B$8))</formula1>
    </dataValidation>
    <dataValidation allowBlank="true" sqref="AL9" type="list">
      <formula1>OFFSET(HiddenAttr!$X$1,MATCH($B$9,HiddenAttr!$W$1:$W$136,0)-1,0,COUNTIF(HiddenAttr!$W:$W,$B$9))</formula1>
    </dataValidation>
    <dataValidation allowBlank="true" sqref="AL10" type="list">
      <formula1>OFFSET(HiddenAttr!$X$1,MATCH($B$10,HiddenAttr!$W$1:$W$136,0)-1,0,COUNTIF(HiddenAttr!$W:$W,$B$10))</formula1>
    </dataValidation>
    <dataValidation allowBlank="true" sqref="AL11" type="list">
      <formula1>OFFSET(HiddenAttr!$X$1,MATCH($B$11,HiddenAttr!$W$1:$W$136,0)-1,0,COUNTIF(HiddenAttr!$W:$W,$B$11))</formula1>
    </dataValidation>
    <dataValidation allowBlank="true" sqref="AL12" type="list">
      <formula1>OFFSET(HiddenAttr!$X$1,MATCH($B$12,HiddenAttr!$W$1:$W$136,0)-1,0,COUNTIF(HiddenAttr!$W:$W,$B$12))</formula1>
    </dataValidation>
    <dataValidation allowBlank="true" sqref="AL13" type="list">
      <formula1>OFFSET(HiddenAttr!$X$1,MATCH($B$13,HiddenAttr!$W$1:$W$136,0)-1,0,COUNTIF(HiddenAttr!$W:$W,$B$13))</formula1>
    </dataValidation>
    <dataValidation allowBlank="true" sqref="AL14" type="list">
      <formula1>OFFSET(HiddenAttr!$X$1,MATCH($B$14,HiddenAttr!$W$1:$W$136,0)-1,0,COUNTIF(HiddenAttr!$W:$W,$B$14))</formula1>
    </dataValidation>
    <dataValidation allowBlank="true" sqref="AL15" type="list">
      <formula1>OFFSET(HiddenAttr!$X$1,MATCH($B$15,HiddenAttr!$W$1:$W$136,0)-1,0,COUNTIF(HiddenAttr!$W:$W,$B$15))</formula1>
    </dataValidation>
    <dataValidation allowBlank="true" sqref="AL16" type="list">
      <formula1>OFFSET(HiddenAttr!$X$1,MATCH($B$16,HiddenAttr!$W$1:$W$136,0)-1,0,COUNTIF(HiddenAttr!$W:$W,$B$16))</formula1>
    </dataValidation>
    <dataValidation allowBlank="true" sqref="AL17" type="list">
      <formula1>OFFSET(HiddenAttr!$X$1,MATCH($B$17,HiddenAttr!$W$1:$W$136,0)-1,0,COUNTIF(HiddenAttr!$W:$W,$B$17))</formula1>
    </dataValidation>
    <dataValidation allowBlank="true" sqref="AL18" type="list">
      <formula1>OFFSET(HiddenAttr!$X$1,MATCH($B$18,HiddenAttr!$W$1:$W$136,0)-1,0,COUNTIF(HiddenAttr!$W:$W,$B$18))</formula1>
    </dataValidation>
    <dataValidation allowBlank="true" sqref="AL19" type="list">
      <formula1>OFFSET(HiddenAttr!$X$1,MATCH($B$19,HiddenAttr!$W$1:$W$136,0)-1,0,COUNTIF(HiddenAttr!$W:$W,$B$19))</formula1>
    </dataValidation>
    <dataValidation allowBlank="true" sqref="AL20" type="list">
      <formula1>OFFSET(HiddenAttr!$X$1,MATCH($B$20,HiddenAttr!$W$1:$W$136,0)-1,0,COUNTIF(HiddenAttr!$W:$W,$B$20))</formula1>
    </dataValidation>
    <dataValidation allowBlank="true" sqref="AL21" type="list">
      <formula1>OFFSET(HiddenAttr!$X$1,MATCH($B$21,HiddenAttr!$W$1:$W$136,0)-1,0,COUNTIF(HiddenAttr!$W:$W,$B$21))</formula1>
    </dataValidation>
    <dataValidation allowBlank="true" sqref="AL22" type="list">
      <formula1>OFFSET(HiddenAttr!$X$1,MATCH($B$22,HiddenAttr!$W$1:$W$136,0)-1,0,COUNTIF(HiddenAttr!$W:$W,$B$22))</formula1>
    </dataValidation>
    <dataValidation allowBlank="true" sqref="AL23" type="list">
      <formula1>OFFSET(HiddenAttr!$X$1,MATCH($B$23,HiddenAttr!$W$1:$W$136,0)-1,0,COUNTIF(HiddenAttr!$W:$W,$B$23))</formula1>
    </dataValidation>
    <dataValidation allowBlank="true" sqref="AL24" type="list">
      <formula1>OFFSET(HiddenAttr!$X$1,MATCH($B$24,HiddenAttr!$W$1:$W$136,0)-1,0,COUNTIF(HiddenAttr!$W:$W,$B$24))</formula1>
    </dataValidation>
    <dataValidation allowBlank="true" sqref="AL25" type="list">
      <formula1>OFFSET(HiddenAttr!$X$1,MATCH($B$25,HiddenAttr!$W$1:$W$136,0)-1,0,COUNTIF(HiddenAttr!$W:$W,$B$25))</formula1>
    </dataValidation>
    <dataValidation allowBlank="true" sqref="AL26" type="list">
      <formula1>OFFSET(HiddenAttr!$X$1,MATCH($B$26,HiddenAttr!$W$1:$W$136,0)-1,0,COUNTIF(HiddenAttr!$W:$W,$B$26))</formula1>
    </dataValidation>
    <dataValidation allowBlank="true" sqref="AL27" type="list">
      <formula1>OFFSET(HiddenAttr!$X$1,MATCH($B$27,HiddenAttr!$W$1:$W$136,0)-1,0,COUNTIF(HiddenAttr!$W:$W,$B$27))</formula1>
    </dataValidation>
    <dataValidation allowBlank="true" sqref="AL28" type="list">
      <formula1>OFFSET(HiddenAttr!$X$1,MATCH($B$28,HiddenAttr!$W$1:$W$136,0)-1,0,COUNTIF(HiddenAttr!$W:$W,$B$28))</formula1>
    </dataValidation>
    <dataValidation allowBlank="true" sqref="AL29" type="list">
      <formula1>OFFSET(HiddenAttr!$X$1,MATCH($B$29,HiddenAttr!$W$1:$W$136,0)-1,0,COUNTIF(HiddenAttr!$W:$W,$B$29))</formula1>
    </dataValidation>
    <dataValidation allowBlank="true" sqref="AL30" type="list">
      <formula1>OFFSET(HiddenAttr!$X$1,MATCH($B$30,HiddenAttr!$W$1:$W$136,0)-1,0,COUNTIF(HiddenAttr!$W:$W,$B$30))</formula1>
    </dataValidation>
    <dataValidation allowBlank="true" sqref="AL31" type="list">
      <formula1>OFFSET(HiddenAttr!$X$1,MATCH($B$31,HiddenAttr!$W$1:$W$136,0)-1,0,COUNTIF(HiddenAttr!$W:$W,$B$31))</formula1>
    </dataValidation>
    <dataValidation allowBlank="true" sqref="AL32" type="list">
      <formula1>OFFSET(HiddenAttr!$X$1,MATCH($B$32,HiddenAttr!$W$1:$W$136,0)-1,0,COUNTIF(HiddenAttr!$W:$W,$B$32))</formula1>
    </dataValidation>
    <dataValidation allowBlank="true" sqref="AL33" type="list">
      <formula1>OFFSET(HiddenAttr!$X$1,MATCH($B$33,HiddenAttr!$W$1:$W$136,0)-1,0,COUNTIF(HiddenAttr!$W:$W,$B$33))</formula1>
    </dataValidation>
    <dataValidation allowBlank="true" sqref="AL34" type="list">
      <formula1>OFFSET(HiddenAttr!$X$1,MATCH($B$34,HiddenAttr!$W$1:$W$136,0)-1,0,COUNTIF(HiddenAttr!$W:$W,$B$34))</formula1>
    </dataValidation>
    <dataValidation allowBlank="true" sqref="AL35" type="list">
      <formula1>OFFSET(HiddenAttr!$X$1,MATCH($B$35,HiddenAttr!$W$1:$W$136,0)-1,0,COUNTIF(HiddenAttr!$W:$W,$B$35))</formula1>
    </dataValidation>
    <dataValidation allowBlank="true" sqref="AL36" type="list">
      <formula1>OFFSET(HiddenAttr!$X$1,MATCH($B$36,HiddenAttr!$W$1:$W$136,0)-1,0,COUNTIF(HiddenAttr!$W:$W,$B$36))</formula1>
    </dataValidation>
    <dataValidation allowBlank="true" sqref="AL37" type="list">
      <formula1>OFFSET(HiddenAttr!$X$1,MATCH($B$37,HiddenAttr!$W$1:$W$136,0)-1,0,COUNTIF(HiddenAttr!$W:$W,$B$37))</formula1>
    </dataValidation>
    <dataValidation allowBlank="true" sqref="AL38" type="list">
      <formula1>OFFSET(HiddenAttr!$X$1,MATCH($B$38,HiddenAttr!$W$1:$W$136,0)-1,0,COUNTIF(HiddenAttr!$W:$W,$B$38))</formula1>
    </dataValidation>
    <dataValidation allowBlank="true" sqref="AL39" type="list">
      <formula1>OFFSET(HiddenAttr!$X$1,MATCH($B$39,HiddenAttr!$W$1:$W$136,0)-1,0,COUNTIF(HiddenAttr!$W:$W,$B$39))</formula1>
    </dataValidation>
    <dataValidation allowBlank="true" sqref="AL40" type="list">
      <formula1>OFFSET(HiddenAttr!$X$1,MATCH($B$40,HiddenAttr!$W$1:$W$136,0)-1,0,COUNTIF(HiddenAttr!$W:$W,$B$40))</formula1>
    </dataValidation>
    <dataValidation allowBlank="true" sqref="AL41" type="list">
      <formula1>OFFSET(HiddenAttr!$X$1,MATCH($B$41,HiddenAttr!$W$1:$W$136,0)-1,0,COUNTIF(HiddenAttr!$W:$W,$B$41))</formula1>
    </dataValidation>
    <dataValidation allowBlank="true" sqref="AL42" type="list">
      <formula1>OFFSET(HiddenAttr!$X$1,MATCH($B$42,HiddenAttr!$W$1:$W$136,0)-1,0,COUNTIF(HiddenAttr!$W:$W,$B$42))</formula1>
    </dataValidation>
    <dataValidation allowBlank="true" sqref="AL43" type="list">
      <formula1>OFFSET(HiddenAttr!$X$1,MATCH($B$43,HiddenAttr!$W$1:$W$136,0)-1,0,COUNTIF(HiddenAttr!$W:$W,$B$43))</formula1>
    </dataValidation>
    <dataValidation allowBlank="true" sqref="AL44" type="list">
      <formula1>OFFSET(HiddenAttr!$X$1,MATCH($B$44,HiddenAttr!$W$1:$W$136,0)-1,0,COUNTIF(HiddenAttr!$W:$W,$B$44))</formula1>
    </dataValidation>
    <dataValidation allowBlank="true" sqref="AL45" type="list">
      <formula1>OFFSET(HiddenAttr!$X$1,MATCH($B$45,HiddenAttr!$W$1:$W$136,0)-1,0,COUNTIF(HiddenAttr!$W:$W,$B$45))</formula1>
    </dataValidation>
    <dataValidation allowBlank="true" sqref="AL46" type="list">
      <formula1>OFFSET(HiddenAttr!$X$1,MATCH($B$46,HiddenAttr!$W$1:$W$136,0)-1,0,COUNTIF(HiddenAttr!$W:$W,$B$46))</formula1>
    </dataValidation>
    <dataValidation allowBlank="true" sqref="AL47" type="list">
      <formula1>OFFSET(HiddenAttr!$X$1,MATCH($B$47,HiddenAttr!$W$1:$W$136,0)-1,0,COUNTIF(HiddenAttr!$W:$W,$B$47))</formula1>
    </dataValidation>
    <dataValidation allowBlank="true" sqref="AL48" type="list">
      <formula1>OFFSET(HiddenAttr!$X$1,MATCH($B$48,HiddenAttr!$W$1:$W$136,0)-1,0,COUNTIF(HiddenAttr!$W:$W,$B$48))</formula1>
    </dataValidation>
    <dataValidation allowBlank="true" sqref="AL49" type="list">
      <formula1>OFFSET(HiddenAttr!$X$1,MATCH($B$49,HiddenAttr!$W$1:$W$136,0)-1,0,COUNTIF(HiddenAttr!$W:$W,$B$49))</formula1>
    </dataValidation>
    <dataValidation allowBlank="true" sqref="AL50" type="list">
      <formula1>OFFSET(HiddenAttr!$X$1,MATCH($B$50,HiddenAttr!$W$1:$W$136,0)-1,0,COUNTIF(HiddenAttr!$W:$W,$B$50))</formula1>
    </dataValidation>
    <dataValidation allowBlank="true" sqref="AL51" type="list">
      <formula1>OFFSET(HiddenAttr!$X$1,MATCH($B$51,HiddenAttr!$W$1:$W$136,0)-1,0,COUNTIF(HiddenAttr!$W:$W,$B$51))</formula1>
    </dataValidation>
    <dataValidation allowBlank="true" sqref="AL52" type="list">
      <formula1>OFFSET(HiddenAttr!$X$1,MATCH($B$52,HiddenAttr!$W$1:$W$136,0)-1,0,COUNTIF(HiddenAttr!$W:$W,$B$52))</formula1>
    </dataValidation>
    <dataValidation allowBlank="true" sqref="AL53" type="list">
      <formula1>OFFSET(HiddenAttr!$X$1,MATCH($B$53,HiddenAttr!$W$1:$W$136,0)-1,0,COUNTIF(HiddenAttr!$W:$W,$B$53))</formula1>
    </dataValidation>
    <dataValidation allowBlank="true" sqref="AL54" type="list">
      <formula1>OFFSET(HiddenAttr!$X$1,MATCH($B$54,HiddenAttr!$W$1:$W$136,0)-1,0,COUNTIF(HiddenAttr!$W:$W,$B$54))</formula1>
    </dataValidation>
    <dataValidation allowBlank="true" sqref="AL55" type="list">
      <formula1>OFFSET(HiddenAttr!$X$1,MATCH($B$55,HiddenAttr!$W$1:$W$136,0)-1,0,COUNTIF(HiddenAttr!$W:$W,$B$55))</formula1>
    </dataValidation>
    <dataValidation allowBlank="true" sqref="AL56" type="list">
      <formula1>OFFSET(HiddenAttr!$X$1,MATCH($B$56,HiddenAttr!$W$1:$W$136,0)-1,0,COUNTIF(HiddenAttr!$W:$W,$B$56))</formula1>
    </dataValidation>
    <dataValidation allowBlank="true" sqref="AL57" type="list">
      <formula1>OFFSET(HiddenAttr!$X$1,MATCH($B$57,HiddenAttr!$W$1:$W$136,0)-1,0,COUNTIF(HiddenAttr!$W:$W,$B$57))</formula1>
    </dataValidation>
    <dataValidation allowBlank="true" sqref="AL58" type="list">
      <formula1>OFFSET(HiddenAttr!$X$1,MATCH($B$58,HiddenAttr!$W$1:$W$136,0)-1,0,COUNTIF(HiddenAttr!$W:$W,$B$58))</formula1>
    </dataValidation>
    <dataValidation allowBlank="true" sqref="AL59" type="list">
      <formula1>OFFSET(HiddenAttr!$X$1,MATCH($B$59,HiddenAttr!$W$1:$W$136,0)-1,0,COUNTIF(HiddenAttr!$W:$W,$B$59))</formula1>
    </dataValidation>
    <dataValidation allowBlank="true" sqref="AL60" type="list">
      <formula1>OFFSET(HiddenAttr!$X$1,MATCH($B$60,HiddenAttr!$W$1:$W$136,0)-1,0,COUNTIF(HiddenAttr!$W:$W,$B$60))</formula1>
    </dataValidation>
    <dataValidation allowBlank="true" sqref="AL61" type="list">
      <formula1>OFFSET(HiddenAttr!$X$1,MATCH($B$61,HiddenAttr!$W$1:$W$136,0)-1,0,COUNTIF(HiddenAttr!$W:$W,$B$61))</formula1>
    </dataValidation>
    <dataValidation allowBlank="true" sqref="AL62" type="list">
      <formula1>OFFSET(HiddenAttr!$X$1,MATCH($B$62,HiddenAttr!$W$1:$W$136,0)-1,0,COUNTIF(HiddenAttr!$W:$W,$B$62))</formula1>
    </dataValidation>
    <dataValidation allowBlank="true" sqref="AL63" type="list">
      <formula1>OFFSET(HiddenAttr!$X$1,MATCH($B$63,HiddenAttr!$W$1:$W$136,0)-1,0,COUNTIF(HiddenAttr!$W:$W,$B$63))</formula1>
    </dataValidation>
    <dataValidation allowBlank="true" sqref="AL64" type="list">
      <formula1>OFFSET(HiddenAttr!$X$1,MATCH($B$64,HiddenAttr!$W$1:$W$136,0)-1,0,COUNTIF(HiddenAttr!$W:$W,$B$64))</formula1>
    </dataValidation>
    <dataValidation allowBlank="true" sqref="AL65" type="list">
      <formula1>OFFSET(HiddenAttr!$X$1,MATCH($B$65,HiddenAttr!$W$1:$W$136,0)-1,0,COUNTIF(HiddenAttr!$W:$W,$B$65))</formula1>
    </dataValidation>
    <dataValidation allowBlank="true" sqref="AL66" type="list">
      <formula1>OFFSET(HiddenAttr!$X$1,MATCH($B$66,HiddenAttr!$W$1:$W$136,0)-1,0,COUNTIF(HiddenAttr!$W:$W,$B$66))</formula1>
    </dataValidation>
    <dataValidation allowBlank="true" sqref="AL67" type="list">
      <formula1>OFFSET(HiddenAttr!$X$1,MATCH($B$67,HiddenAttr!$W$1:$W$136,0)-1,0,COUNTIF(HiddenAttr!$W:$W,$B$67))</formula1>
    </dataValidation>
    <dataValidation allowBlank="true" sqref="AL68" type="list">
      <formula1>OFFSET(HiddenAttr!$X$1,MATCH($B$68,HiddenAttr!$W$1:$W$136,0)-1,0,COUNTIF(HiddenAttr!$W:$W,$B$68))</formula1>
    </dataValidation>
    <dataValidation allowBlank="true" sqref="AL69" type="list">
      <formula1>OFFSET(HiddenAttr!$X$1,MATCH($B$69,HiddenAttr!$W$1:$W$136,0)-1,0,COUNTIF(HiddenAttr!$W:$W,$B$69))</formula1>
    </dataValidation>
    <dataValidation allowBlank="true" sqref="AL70" type="list">
      <formula1>OFFSET(HiddenAttr!$X$1,MATCH($B$70,HiddenAttr!$W$1:$W$136,0)-1,0,COUNTIF(HiddenAttr!$W:$W,$B$70))</formula1>
    </dataValidation>
    <dataValidation allowBlank="true" sqref="AL71" type="list">
      <formula1>OFFSET(HiddenAttr!$X$1,MATCH($B$71,HiddenAttr!$W$1:$W$136,0)-1,0,COUNTIF(HiddenAttr!$W:$W,$B$71))</formula1>
    </dataValidation>
    <dataValidation allowBlank="true" sqref="AL72" type="list">
      <formula1>OFFSET(HiddenAttr!$X$1,MATCH($B$72,HiddenAttr!$W$1:$W$136,0)-1,0,COUNTIF(HiddenAttr!$W:$W,$B$72))</formula1>
    </dataValidation>
    <dataValidation allowBlank="true" sqref="AL73" type="list">
      <formula1>OFFSET(HiddenAttr!$X$1,MATCH($B$73,HiddenAttr!$W$1:$W$136,0)-1,0,COUNTIF(HiddenAttr!$W:$W,$B$73))</formula1>
    </dataValidation>
    <dataValidation allowBlank="true" sqref="AL74" type="list">
      <formula1>OFFSET(HiddenAttr!$X$1,MATCH($B$74,HiddenAttr!$W$1:$W$136,0)-1,0,COUNTIF(HiddenAttr!$W:$W,$B$74))</formula1>
    </dataValidation>
    <dataValidation allowBlank="true" sqref="AL75" type="list">
      <formula1>OFFSET(HiddenAttr!$X$1,MATCH($B$75,HiddenAttr!$W$1:$W$136,0)-1,0,COUNTIF(HiddenAttr!$W:$W,$B$75))</formula1>
    </dataValidation>
    <dataValidation allowBlank="true" sqref="AL76" type="list">
      <formula1>OFFSET(HiddenAttr!$X$1,MATCH($B$76,HiddenAttr!$W$1:$W$136,0)-1,0,COUNTIF(HiddenAttr!$W:$W,$B$76))</formula1>
    </dataValidation>
    <dataValidation allowBlank="true" sqref="AL77" type="list">
      <formula1>OFFSET(HiddenAttr!$X$1,MATCH($B$77,HiddenAttr!$W$1:$W$136,0)-1,0,COUNTIF(HiddenAttr!$W:$W,$B$77))</formula1>
    </dataValidation>
    <dataValidation allowBlank="true" sqref="AL78" type="list">
      <formula1>OFFSET(HiddenAttr!$X$1,MATCH($B$78,HiddenAttr!$W$1:$W$136,0)-1,0,COUNTIF(HiddenAttr!$W:$W,$B$78))</formula1>
    </dataValidation>
    <dataValidation allowBlank="true" sqref="AL79" type="list">
      <formula1>OFFSET(HiddenAttr!$X$1,MATCH($B$79,HiddenAttr!$W$1:$W$136,0)-1,0,COUNTIF(HiddenAttr!$W:$W,$B$79))</formula1>
    </dataValidation>
    <dataValidation allowBlank="true" sqref="AL80" type="list">
      <formula1>OFFSET(HiddenAttr!$X$1,MATCH($B$80,HiddenAttr!$W$1:$W$136,0)-1,0,COUNTIF(HiddenAttr!$W:$W,$B$80))</formula1>
    </dataValidation>
    <dataValidation allowBlank="true" sqref="AL81" type="list">
      <formula1>OFFSET(HiddenAttr!$X$1,MATCH($B$81,HiddenAttr!$W$1:$W$136,0)-1,0,COUNTIF(HiddenAttr!$W:$W,$B$81))</formula1>
    </dataValidation>
    <dataValidation allowBlank="true" sqref="AL82" type="list">
      <formula1>OFFSET(HiddenAttr!$X$1,MATCH($B$82,HiddenAttr!$W$1:$W$136,0)-1,0,COUNTIF(HiddenAttr!$W:$W,$B$82))</formula1>
    </dataValidation>
    <dataValidation allowBlank="true" sqref="AL83" type="list">
      <formula1>OFFSET(HiddenAttr!$X$1,MATCH($B$83,HiddenAttr!$W$1:$W$136,0)-1,0,COUNTIF(HiddenAttr!$W:$W,$B$83))</formula1>
    </dataValidation>
    <dataValidation allowBlank="true" sqref="AL84" type="list">
      <formula1>OFFSET(HiddenAttr!$X$1,MATCH($B$84,HiddenAttr!$W$1:$W$136,0)-1,0,COUNTIF(HiddenAttr!$W:$W,$B$84))</formula1>
    </dataValidation>
    <dataValidation allowBlank="true" sqref="AL85" type="list">
      <formula1>OFFSET(HiddenAttr!$X$1,MATCH($B$85,HiddenAttr!$W$1:$W$136,0)-1,0,COUNTIF(HiddenAttr!$W:$W,$B$85))</formula1>
    </dataValidation>
    <dataValidation allowBlank="true" sqref="AL86" type="list">
      <formula1>OFFSET(HiddenAttr!$X$1,MATCH($B$86,HiddenAttr!$W$1:$W$136,0)-1,0,COUNTIF(HiddenAttr!$W:$W,$B$86))</formula1>
    </dataValidation>
    <dataValidation allowBlank="true" sqref="AL87" type="list">
      <formula1>OFFSET(HiddenAttr!$X$1,MATCH($B$87,HiddenAttr!$W$1:$W$136,0)-1,0,COUNTIF(HiddenAttr!$W:$W,$B$87))</formula1>
    </dataValidation>
    <dataValidation allowBlank="true" sqref="AL88" type="list">
      <formula1>OFFSET(HiddenAttr!$X$1,MATCH($B$88,HiddenAttr!$W$1:$W$136,0)-1,0,COUNTIF(HiddenAttr!$W:$W,$B$88))</formula1>
    </dataValidation>
    <dataValidation allowBlank="true" sqref="AL89" type="list">
      <formula1>OFFSET(HiddenAttr!$X$1,MATCH($B$89,HiddenAttr!$W$1:$W$136,0)-1,0,COUNTIF(HiddenAttr!$W:$W,$B$89))</formula1>
    </dataValidation>
    <dataValidation allowBlank="true" sqref="AL90" type="list">
      <formula1>OFFSET(HiddenAttr!$X$1,MATCH($B$90,HiddenAttr!$W$1:$W$136,0)-1,0,COUNTIF(HiddenAttr!$W:$W,$B$90))</formula1>
    </dataValidation>
    <dataValidation allowBlank="true" sqref="AL91" type="list">
      <formula1>OFFSET(HiddenAttr!$X$1,MATCH($B$91,HiddenAttr!$W$1:$W$136,0)-1,0,COUNTIF(HiddenAttr!$W:$W,$B$91))</formula1>
    </dataValidation>
    <dataValidation allowBlank="true" sqref="AL92" type="list">
      <formula1>OFFSET(HiddenAttr!$X$1,MATCH($B$92,HiddenAttr!$W$1:$W$136,0)-1,0,COUNTIF(HiddenAttr!$W:$W,$B$92))</formula1>
    </dataValidation>
    <dataValidation allowBlank="true" sqref="AL93" type="list">
      <formula1>OFFSET(HiddenAttr!$X$1,MATCH($B$93,HiddenAttr!$W$1:$W$136,0)-1,0,COUNTIF(HiddenAttr!$W:$W,$B$93))</formula1>
    </dataValidation>
    <dataValidation allowBlank="true" sqref="AL94" type="list">
      <formula1>OFFSET(HiddenAttr!$X$1,MATCH($B$94,HiddenAttr!$W$1:$W$136,0)-1,0,COUNTIF(HiddenAttr!$W:$W,$B$94))</formula1>
    </dataValidation>
    <dataValidation allowBlank="true" sqref="AL95" type="list">
      <formula1>OFFSET(HiddenAttr!$X$1,MATCH($B$95,HiddenAttr!$W$1:$W$136,0)-1,0,COUNTIF(HiddenAttr!$W:$W,$B$95))</formula1>
    </dataValidation>
    <dataValidation allowBlank="true" sqref="AL96" type="list">
      <formula1>OFFSET(HiddenAttr!$X$1,MATCH($B$96,HiddenAttr!$W$1:$W$136,0)-1,0,COUNTIF(HiddenAttr!$W:$W,$B$96))</formula1>
    </dataValidation>
    <dataValidation allowBlank="true" sqref="AL97" type="list">
      <formula1>OFFSET(HiddenAttr!$X$1,MATCH($B$97,HiddenAttr!$W$1:$W$136,0)-1,0,COUNTIF(HiddenAttr!$W:$W,$B$97))</formula1>
    </dataValidation>
    <dataValidation allowBlank="true" sqref="AL98" type="list">
      <formula1>OFFSET(HiddenAttr!$X$1,MATCH($B$98,HiddenAttr!$W$1:$W$136,0)-1,0,COUNTIF(HiddenAttr!$W:$W,$B$98))</formula1>
    </dataValidation>
    <dataValidation allowBlank="true" sqref="AL99" type="list">
      <formula1>OFFSET(HiddenAttr!$X$1,MATCH($B$99,HiddenAttr!$W$1:$W$136,0)-1,0,COUNTIF(HiddenAttr!$W:$W,$B$99))</formula1>
    </dataValidation>
    <dataValidation allowBlank="true" sqref="AL100" type="list">
      <formula1>OFFSET(HiddenAttr!$X$1,MATCH($B$100,HiddenAttr!$W$1:$W$136,0)-1,0,COUNTIF(HiddenAttr!$W:$W,$B$100))</formula1>
    </dataValidation>
    <dataValidation allowBlank="true" sqref="AL101" type="list">
      <formula1>OFFSET(HiddenAttr!$X$1,MATCH($B$101,HiddenAttr!$W$1:$W$136,0)-1,0,COUNTIF(HiddenAttr!$W:$W,$B$101))</formula1>
    </dataValidation>
    <dataValidation allowBlank="true" sqref="AL102" type="list">
      <formula1>OFFSET(HiddenAttr!$X$1,MATCH($B$102,HiddenAttr!$W$1:$W$136,0)-1,0,COUNTIF(HiddenAttr!$W:$W,$B$102))</formula1>
    </dataValidation>
    <dataValidation allowBlank="true" sqref="AL103" type="list">
      <formula1>OFFSET(HiddenAttr!$X$1,MATCH($B$103,HiddenAttr!$W$1:$W$136,0)-1,0,COUNTIF(HiddenAttr!$W:$W,$B$103))</formula1>
    </dataValidation>
    <dataValidation allowBlank="true" sqref="AL104" type="list">
      <formula1>OFFSET(HiddenAttr!$X$1,MATCH($B$104,HiddenAttr!$W$1:$W$136,0)-1,0,COUNTIF(HiddenAttr!$W:$W,$B$104))</formula1>
    </dataValidation>
    <dataValidation allowBlank="true" sqref="AL105" type="list">
      <formula1>OFFSET(HiddenAttr!$X$1,MATCH($B$105,HiddenAttr!$W$1:$W$136,0)-1,0,COUNTIF(HiddenAttr!$W:$W,$B$105))</formula1>
    </dataValidation>
    <dataValidation allowBlank="true" sqref="AL106" type="list">
      <formula1>OFFSET(HiddenAttr!$X$1,MATCH($B$106,HiddenAttr!$W$1:$W$136,0)-1,0,COUNTIF(HiddenAttr!$W:$W,$B$106))</formula1>
    </dataValidation>
    <dataValidation allowBlank="true" sqref="AL107" type="list">
      <formula1>OFFSET(HiddenAttr!$X$1,MATCH($B$107,HiddenAttr!$W$1:$W$136,0)-1,0,COUNTIF(HiddenAttr!$W:$W,$B$107))</formula1>
    </dataValidation>
    <dataValidation allowBlank="true" sqref="AL108" type="list">
      <formula1>OFFSET(HiddenAttr!$X$1,MATCH($B$108,HiddenAttr!$W$1:$W$136,0)-1,0,COUNTIF(HiddenAttr!$W:$W,$B$108))</formula1>
    </dataValidation>
    <dataValidation allowBlank="true" sqref="AL109" type="list">
      <formula1>OFFSET(HiddenAttr!$X$1,MATCH($B$109,HiddenAttr!$W$1:$W$136,0)-1,0,COUNTIF(HiddenAttr!$W:$W,$B$109))</formula1>
    </dataValidation>
    <dataValidation allowBlank="true" sqref="AL110" type="list">
      <formula1>OFFSET(HiddenAttr!$X$1,MATCH($B$110,HiddenAttr!$W$1:$W$136,0)-1,0,COUNTIF(HiddenAttr!$W:$W,$B$110))</formula1>
    </dataValidation>
    <dataValidation allowBlank="true" sqref="AL111" type="list">
      <formula1>OFFSET(HiddenAttr!$X$1,MATCH($B$111,HiddenAttr!$W$1:$W$136,0)-1,0,COUNTIF(HiddenAttr!$W:$W,$B$111))</formula1>
    </dataValidation>
    <dataValidation allowBlank="true" sqref="AL112" type="list">
      <formula1>OFFSET(HiddenAttr!$X$1,MATCH($B$112,HiddenAttr!$W$1:$W$136,0)-1,0,COUNTIF(HiddenAttr!$W:$W,$B$112))</formula1>
    </dataValidation>
    <dataValidation allowBlank="true" sqref="AL113" type="list">
      <formula1>OFFSET(HiddenAttr!$X$1,MATCH($B$113,HiddenAttr!$W$1:$W$136,0)-1,0,COUNTIF(HiddenAttr!$W:$W,$B$113))</formula1>
    </dataValidation>
    <dataValidation allowBlank="true" sqref="AL114" type="list">
      <formula1>OFFSET(HiddenAttr!$X$1,MATCH($B$114,HiddenAttr!$W$1:$W$136,0)-1,0,COUNTIF(HiddenAttr!$W:$W,$B$114))</formula1>
    </dataValidation>
    <dataValidation allowBlank="true" sqref="AL115" type="list">
      <formula1>OFFSET(HiddenAttr!$X$1,MATCH($B$115,HiddenAttr!$W$1:$W$136,0)-1,0,COUNTIF(HiddenAttr!$W:$W,$B$115))</formula1>
    </dataValidation>
    <dataValidation allowBlank="true" sqref="AL116" type="list">
      <formula1>OFFSET(HiddenAttr!$X$1,MATCH($B$116,HiddenAttr!$W$1:$W$136,0)-1,0,COUNTIF(HiddenAttr!$W:$W,$B$116))</formula1>
    </dataValidation>
    <dataValidation allowBlank="true" sqref="AL117" type="list">
      <formula1>OFFSET(HiddenAttr!$X$1,MATCH($B$117,HiddenAttr!$W$1:$W$136,0)-1,0,COUNTIF(HiddenAttr!$W:$W,$B$117))</formula1>
    </dataValidation>
    <dataValidation allowBlank="true" sqref="AL118" type="list">
      <formula1>OFFSET(HiddenAttr!$X$1,MATCH($B$118,HiddenAttr!$W$1:$W$136,0)-1,0,COUNTIF(HiddenAttr!$W:$W,$B$118))</formula1>
    </dataValidation>
    <dataValidation allowBlank="true" sqref="AL119" type="list">
      <formula1>OFFSET(HiddenAttr!$X$1,MATCH($B$119,HiddenAttr!$W$1:$W$136,0)-1,0,COUNTIF(HiddenAttr!$W:$W,$B$119))</formula1>
    </dataValidation>
    <dataValidation allowBlank="true" sqref="AL120" type="list">
      <formula1>OFFSET(HiddenAttr!$X$1,MATCH($B$120,HiddenAttr!$W$1:$W$136,0)-1,0,COUNTIF(HiddenAttr!$W:$W,$B$120))</formula1>
    </dataValidation>
    <dataValidation allowBlank="true" sqref="AL121" type="list">
      <formula1>OFFSET(HiddenAttr!$X$1,MATCH($B$121,HiddenAttr!$W$1:$W$136,0)-1,0,COUNTIF(HiddenAttr!$W:$W,$B$121))</formula1>
    </dataValidation>
    <dataValidation allowBlank="true" sqref="AL122" type="list">
      <formula1>OFFSET(HiddenAttr!$X$1,MATCH($B$122,HiddenAttr!$W$1:$W$136,0)-1,0,COUNTIF(HiddenAttr!$W:$W,$B$122))</formula1>
    </dataValidation>
    <dataValidation allowBlank="true" sqref="AL123" type="list">
      <formula1>OFFSET(HiddenAttr!$X$1,MATCH($B$123,HiddenAttr!$W$1:$W$136,0)-1,0,COUNTIF(HiddenAttr!$W:$W,$B$123))</formula1>
    </dataValidation>
    <dataValidation allowBlank="true" sqref="AL124" type="list">
      <formula1>OFFSET(HiddenAttr!$X$1,MATCH($B$124,HiddenAttr!$W$1:$W$136,0)-1,0,COUNTIF(HiddenAttr!$W:$W,$B$124))</formula1>
    </dataValidation>
    <dataValidation allowBlank="true" sqref="AL125" type="list">
      <formula1>OFFSET(HiddenAttr!$X$1,MATCH($B$125,HiddenAttr!$W$1:$W$136,0)-1,0,COUNTIF(HiddenAttr!$W:$W,$B$125))</formula1>
    </dataValidation>
    <dataValidation allowBlank="true" sqref="AL126" type="list">
      <formula1>OFFSET(HiddenAttr!$X$1,MATCH($B$126,HiddenAttr!$W$1:$W$136,0)-1,0,COUNTIF(HiddenAttr!$W:$W,$B$126))</formula1>
    </dataValidation>
    <dataValidation allowBlank="true" sqref="AL127" type="list">
      <formula1>OFFSET(HiddenAttr!$X$1,MATCH($B$127,HiddenAttr!$W$1:$W$136,0)-1,0,COUNTIF(HiddenAttr!$W:$W,$B$127))</formula1>
    </dataValidation>
    <dataValidation allowBlank="true" sqref="AL128" type="list">
      <formula1>OFFSET(HiddenAttr!$X$1,MATCH($B$128,HiddenAttr!$W$1:$W$136,0)-1,0,COUNTIF(HiddenAttr!$W:$W,$B$128))</formula1>
    </dataValidation>
    <dataValidation allowBlank="true" sqref="AL129" type="list">
      <formula1>OFFSET(HiddenAttr!$X$1,MATCH($B$129,HiddenAttr!$W$1:$W$136,0)-1,0,COUNTIF(HiddenAttr!$W:$W,$B$129))</formula1>
    </dataValidation>
    <dataValidation allowBlank="true" sqref="AL130" type="list">
      <formula1>OFFSET(HiddenAttr!$X$1,MATCH($B$130,HiddenAttr!$W$1:$W$136,0)-1,0,COUNTIF(HiddenAttr!$W:$W,$B$130))</formula1>
    </dataValidation>
    <dataValidation allowBlank="true" sqref="AL131" type="list">
      <formula1>OFFSET(HiddenAttr!$X$1,MATCH($B$131,HiddenAttr!$W$1:$W$136,0)-1,0,COUNTIF(HiddenAttr!$W:$W,$B$131))</formula1>
    </dataValidation>
    <dataValidation allowBlank="true" sqref="AL132" type="list">
      <formula1>OFFSET(HiddenAttr!$X$1,MATCH($B$132,HiddenAttr!$W$1:$W$136,0)-1,0,COUNTIF(HiddenAttr!$W:$W,$B$132))</formula1>
    </dataValidation>
    <dataValidation allowBlank="true" sqref="AL133" type="list">
      <formula1>OFFSET(HiddenAttr!$X$1,MATCH($B$133,HiddenAttr!$W$1:$W$136,0)-1,0,COUNTIF(HiddenAttr!$W:$W,$B$133))</formula1>
    </dataValidation>
    <dataValidation allowBlank="true" sqref="AL134" type="list">
      <formula1>OFFSET(HiddenAttr!$X$1,MATCH($B$134,HiddenAttr!$W$1:$W$136,0)-1,0,COUNTIF(HiddenAttr!$W:$W,$B$134))</formula1>
    </dataValidation>
    <dataValidation allowBlank="true" sqref="AL135" type="list">
      <formula1>OFFSET(HiddenAttr!$X$1,MATCH($B$135,HiddenAttr!$W$1:$W$136,0)-1,0,COUNTIF(HiddenAttr!$W:$W,$B$135))</formula1>
    </dataValidation>
    <dataValidation allowBlank="true" sqref="AL136" type="list">
      <formula1>OFFSET(HiddenAttr!$X$1,MATCH($B$136,HiddenAttr!$W$1:$W$136,0)-1,0,COUNTIF(HiddenAttr!$W:$W,$B$136))</formula1>
    </dataValidation>
    <dataValidation allowBlank="true" sqref="AL137" type="list">
      <formula1>OFFSET(HiddenAttr!$X$1,MATCH($B$137,HiddenAttr!$W$1:$W$136,0)-1,0,COUNTIF(HiddenAttr!$W:$W,$B$137))</formula1>
    </dataValidation>
    <dataValidation allowBlank="true" sqref="AL138" type="list">
      <formula1>OFFSET(HiddenAttr!$X$1,MATCH($B$138,HiddenAttr!$W$1:$W$136,0)-1,0,COUNTIF(HiddenAttr!$W:$W,$B$138))</formula1>
    </dataValidation>
    <dataValidation allowBlank="true" sqref="AL139" type="list">
      <formula1>OFFSET(HiddenAttr!$X$1,MATCH($B$139,HiddenAttr!$W$1:$W$136,0)-1,0,COUNTIF(HiddenAttr!$W:$W,$B$139))</formula1>
    </dataValidation>
    <dataValidation allowBlank="true" sqref="AL140" type="list">
      <formula1>OFFSET(HiddenAttr!$X$1,MATCH($B$140,HiddenAttr!$W$1:$W$136,0)-1,0,COUNTIF(HiddenAttr!$W:$W,$B$140))</formula1>
    </dataValidation>
    <dataValidation allowBlank="true" sqref="AL141" type="list">
      <formula1>OFFSET(HiddenAttr!$X$1,MATCH($B$141,HiddenAttr!$W$1:$W$136,0)-1,0,COUNTIF(HiddenAttr!$W:$W,$B$141))</formula1>
    </dataValidation>
    <dataValidation allowBlank="true" sqref="AL142" type="list">
      <formula1>OFFSET(HiddenAttr!$X$1,MATCH($B$142,HiddenAttr!$W$1:$W$136,0)-1,0,COUNTIF(HiddenAttr!$W:$W,$B$142))</formula1>
    </dataValidation>
    <dataValidation allowBlank="true" sqref="AL143" type="list">
      <formula1>OFFSET(HiddenAttr!$X$1,MATCH($B$143,HiddenAttr!$W$1:$W$136,0)-1,0,COUNTIF(HiddenAttr!$W:$W,$B$143))</formula1>
    </dataValidation>
    <dataValidation allowBlank="true" sqref="AL144" type="list">
      <formula1>OFFSET(HiddenAttr!$X$1,MATCH($B$144,HiddenAttr!$W$1:$W$136,0)-1,0,COUNTIF(HiddenAttr!$W:$W,$B$144))</formula1>
    </dataValidation>
    <dataValidation allowBlank="true" sqref="AL145" type="list">
      <formula1>OFFSET(HiddenAttr!$X$1,MATCH($B$145,HiddenAttr!$W$1:$W$136,0)-1,0,COUNTIF(HiddenAttr!$W:$W,$B$145))</formula1>
    </dataValidation>
    <dataValidation allowBlank="true" sqref="AL146" type="list">
      <formula1>OFFSET(HiddenAttr!$X$1,MATCH($B$146,HiddenAttr!$W$1:$W$136,0)-1,0,COUNTIF(HiddenAttr!$W:$W,$B$146))</formula1>
    </dataValidation>
    <dataValidation allowBlank="true" sqref="AL147" type="list">
      <formula1>OFFSET(HiddenAttr!$X$1,MATCH($B$147,HiddenAttr!$W$1:$W$136,0)-1,0,COUNTIF(HiddenAttr!$W:$W,$B$147))</formula1>
    </dataValidation>
    <dataValidation allowBlank="true" sqref="AL148" type="list">
      <formula1>OFFSET(HiddenAttr!$X$1,MATCH($B$148,HiddenAttr!$W$1:$W$136,0)-1,0,COUNTIF(HiddenAttr!$W:$W,$B$148))</formula1>
    </dataValidation>
    <dataValidation allowBlank="true" sqref="AL149" type="list">
      <formula1>OFFSET(HiddenAttr!$X$1,MATCH($B$149,HiddenAttr!$W$1:$W$136,0)-1,0,COUNTIF(HiddenAttr!$W:$W,$B$149))</formula1>
    </dataValidation>
    <dataValidation allowBlank="true" sqref="AL150" type="list">
      <formula1>OFFSET(HiddenAttr!$X$1,MATCH($B$150,HiddenAttr!$W$1:$W$136,0)-1,0,COUNTIF(HiddenAttr!$W:$W,$B$150))</formula1>
    </dataValidation>
    <dataValidation allowBlank="true" sqref="AL151" type="list">
      <formula1>OFFSET(HiddenAttr!$X$1,MATCH($B$151,HiddenAttr!$W$1:$W$136,0)-1,0,COUNTIF(HiddenAttr!$W:$W,$B$151))</formula1>
    </dataValidation>
    <dataValidation allowBlank="true" sqref="AL152" type="list">
      <formula1>OFFSET(HiddenAttr!$X$1,MATCH($B$152,HiddenAttr!$W$1:$W$136,0)-1,0,COUNTIF(HiddenAttr!$W:$W,$B$152))</formula1>
    </dataValidation>
    <dataValidation allowBlank="true" sqref="AL153" type="list">
      <formula1>OFFSET(HiddenAttr!$X$1,MATCH($B$153,HiddenAttr!$W$1:$W$136,0)-1,0,COUNTIF(HiddenAttr!$W:$W,$B$153))</formula1>
    </dataValidation>
    <dataValidation allowBlank="true" sqref="AL154" type="list">
      <formula1>OFFSET(HiddenAttr!$X$1,MATCH($B$154,HiddenAttr!$W$1:$W$136,0)-1,0,COUNTIF(HiddenAttr!$W:$W,$B$154))</formula1>
    </dataValidation>
    <dataValidation allowBlank="true" sqref="AL155" type="list">
      <formula1>OFFSET(HiddenAttr!$X$1,MATCH($B$155,HiddenAttr!$W$1:$W$136,0)-1,0,COUNTIF(HiddenAttr!$W:$W,$B$155))</formula1>
    </dataValidation>
    <dataValidation allowBlank="true" sqref="AL156" type="list">
      <formula1>OFFSET(HiddenAttr!$X$1,MATCH($B$156,HiddenAttr!$W$1:$W$136,0)-1,0,COUNTIF(HiddenAttr!$W:$W,$B$156))</formula1>
    </dataValidation>
    <dataValidation allowBlank="true" sqref="AL157" type="list">
      <formula1>OFFSET(HiddenAttr!$X$1,MATCH($B$157,HiddenAttr!$W$1:$W$136,0)-1,0,COUNTIF(HiddenAttr!$W:$W,$B$157))</formula1>
    </dataValidation>
    <dataValidation allowBlank="true" sqref="AL158" type="list">
      <formula1>OFFSET(HiddenAttr!$X$1,MATCH($B$158,HiddenAttr!$W$1:$W$136,0)-1,0,COUNTIF(HiddenAttr!$W:$W,$B$158))</formula1>
    </dataValidation>
    <dataValidation allowBlank="true" sqref="AL159" type="list">
      <formula1>OFFSET(HiddenAttr!$X$1,MATCH($B$159,HiddenAttr!$W$1:$W$136,0)-1,0,COUNTIF(HiddenAttr!$W:$W,$B$159))</formula1>
    </dataValidation>
    <dataValidation allowBlank="true" sqref="AL160" type="list">
      <formula1>OFFSET(HiddenAttr!$X$1,MATCH($B$160,HiddenAttr!$W$1:$W$136,0)-1,0,COUNTIF(HiddenAttr!$W:$W,$B$160))</formula1>
    </dataValidation>
    <dataValidation allowBlank="true" sqref="AL161" type="list">
      <formula1>OFFSET(HiddenAttr!$X$1,MATCH($B$161,HiddenAttr!$W$1:$W$136,0)-1,0,COUNTIF(HiddenAttr!$W:$W,$B$161))</formula1>
    </dataValidation>
    <dataValidation allowBlank="true" sqref="AL162" type="list">
      <formula1>OFFSET(HiddenAttr!$X$1,MATCH($B$162,HiddenAttr!$W$1:$W$136,0)-1,0,COUNTIF(HiddenAttr!$W:$W,$B$162))</formula1>
    </dataValidation>
    <dataValidation allowBlank="true" sqref="AL163" type="list">
      <formula1>OFFSET(HiddenAttr!$X$1,MATCH($B$163,HiddenAttr!$W$1:$W$136,0)-1,0,COUNTIF(HiddenAttr!$W:$W,$B$163))</formula1>
    </dataValidation>
    <dataValidation allowBlank="true" sqref="AL164" type="list">
      <formula1>OFFSET(HiddenAttr!$X$1,MATCH($B$164,HiddenAttr!$W$1:$W$136,0)-1,0,COUNTIF(HiddenAttr!$W:$W,$B$164))</formula1>
    </dataValidation>
    <dataValidation allowBlank="true" sqref="AL165" type="list">
      <formula1>OFFSET(HiddenAttr!$X$1,MATCH($B$165,HiddenAttr!$W$1:$W$136,0)-1,0,COUNTIF(HiddenAttr!$W:$W,$B$165))</formula1>
    </dataValidation>
    <dataValidation allowBlank="true" sqref="AL166" type="list">
      <formula1>OFFSET(HiddenAttr!$X$1,MATCH($B$166,HiddenAttr!$W$1:$W$136,0)-1,0,COUNTIF(HiddenAttr!$W:$W,$B$166))</formula1>
    </dataValidation>
    <dataValidation allowBlank="true" sqref="AL167" type="list">
      <formula1>OFFSET(HiddenAttr!$X$1,MATCH($B$167,HiddenAttr!$W$1:$W$136,0)-1,0,COUNTIF(HiddenAttr!$W:$W,$B$167))</formula1>
    </dataValidation>
    <dataValidation allowBlank="true" sqref="AL168" type="list">
      <formula1>OFFSET(HiddenAttr!$X$1,MATCH($B$168,HiddenAttr!$W$1:$W$136,0)-1,0,COUNTIF(HiddenAttr!$W:$W,$B$168))</formula1>
    </dataValidation>
    <dataValidation allowBlank="true" sqref="AL169" type="list">
      <formula1>OFFSET(HiddenAttr!$X$1,MATCH($B$169,HiddenAttr!$W$1:$W$136,0)-1,0,COUNTIF(HiddenAttr!$W:$W,$B$169))</formula1>
    </dataValidation>
    <dataValidation allowBlank="true" sqref="AL170" type="list">
      <formula1>OFFSET(HiddenAttr!$X$1,MATCH($B$170,HiddenAttr!$W$1:$W$136,0)-1,0,COUNTIF(HiddenAttr!$W:$W,$B$170))</formula1>
    </dataValidation>
    <dataValidation allowBlank="true" sqref="AL171" type="list">
      <formula1>OFFSET(HiddenAttr!$X$1,MATCH($B$171,HiddenAttr!$W$1:$W$136,0)-1,0,COUNTIF(HiddenAttr!$W:$W,$B$171))</formula1>
    </dataValidation>
    <dataValidation allowBlank="true" sqref="AL172" type="list">
      <formula1>OFFSET(HiddenAttr!$X$1,MATCH($B$172,HiddenAttr!$W$1:$W$136,0)-1,0,COUNTIF(HiddenAttr!$W:$W,$B$172))</formula1>
    </dataValidation>
    <dataValidation allowBlank="true" sqref="AL173" type="list">
      <formula1>OFFSET(HiddenAttr!$X$1,MATCH($B$173,HiddenAttr!$W$1:$W$136,0)-1,0,COUNTIF(HiddenAttr!$W:$W,$B$173))</formula1>
    </dataValidation>
    <dataValidation allowBlank="true" sqref="AL174" type="list">
      <formula1>OFFSET(HiddenAttr!$X$1,MATCH($B$174,HiddenAttr!$W$1:$W$136,0)-1,0,COUNTIF(HiddenAttr!$W:$W,$B$174))</formula1>
    </dataValidation>
    <dataValidation allowBlank="true" sqref="AL175" type="list">
      <formula1>OFFSET(HiddenAttr!$X$1,MATCH($B$175,HiddenAttr!$W$1:$W$136,0)-1,0,COUNTIF(HiddenAttr!$W:$W,$B$175))</formula1>
    </dataValidation>
    <dataValidation allowBlank="true" sqref="AL176" type="list">
      <formula1>OFFSET(HiddenAttr!$X$1,MATCH($B$176,HiddenAttr!$W$1:$W$136,0)-1,0,COUNTIF(HiddenAttr!$W:$W,$B$176))</formula1>
    </dataValidation>
    <dataValidation allowBlank="true" sqref="AL177" type="list">
      <formula1>OFFSET(HiddenAttr!$X$1,MATCH($B$177,HiddenAttr!$W$1:$W$136,0)-1,0,COUNTIF(HiddenAttr!$W:$W,$B$177))</formula1>
    </dataValidation>
    <dataValidation allowBlank="true" sqref="AL178" type="list">
      <formula1>OFFSET(HiddenAttr!$X$1,MATCH($B$178,HiddenAttr!$W$1:$W$136,0)-1,0,COUNTIF(HiddenAttr!$W:$W,$B$178))</formula1>
    </dataValidation>
    <dataValidation allowBlank="true" sqref="AL179" type="list">
      <formula1>OFFSET(HiddenAttr!$X$1,MATCH($B$179,HiddenAttr!$W$1:$W$136,0)-1,0,COUNTIF(HiddenAttr!$W:$W,$B$179))</formula1>
    </dataValidation>
    <dataValidation allowBlank="true" sqref="AL180" type="list">
      <formula1>OFFSET(HiddenAttr!$X$1,MATCH($B$180,HiddenAttr!$W$1:$W$136,0)-1,0,COUNTIF(HiddenAttr!$W:$W,$B$180))</formula1>
    </dataValidation>
    <dataValidation allowBlank="true" sqref="AL181" type="list">
      <formula1>OFFSET(HiddenAttr!$X$1,MATCH($B$181,HiddenAttr!$W$1:$W$136,0)-1,0,COUNTIF(HiddenAttr!$W:$W,$B$181))</formula1>
    </dataValidation>
    <dataValidation allowBlank="true" sqref="AL182" type="list">
      <formula1>OFFSET(HiddenAttr!$X$1,MATCH($B$182,HiddenAttr!$W$1:$W$136,0)-1,0,COUNTIF(HiddenAttr!$W:$W,$B$182))</formula1>
    </dataValidation>
    <dataValidation allowBlank="true" sqref="AL183" type="list">
      <formula1>OFFSET(HiddenAttr!$X$1,MATCH($B$183,HiddenAttr!$W$1:$W$136,0)-1,0,COUNTIF(HiddenAttr!$W:$W,$B$183))</formula1>
    </dataValidation>
    <dataValidation allowBlank="true" sqref="AL184" type="list">
      <formula1>OFFSET(HiddenAttr!$X$1,MATCH($B$184,HiddenAttr!$W$1:$W$136,0)-1,0,COUNTIF(HiddenAttr!$W:$W,$B$184))</formula1>
    </dataValidation>
    <dataValidation allowBlank="true" sqref="AL185" type="list">
      <formula1>OFFSET(HiddenAttr!$X$1,MATCH($B$185,HiddenAttr!$W$1:$W$136,0)-1,0,COUNTIF(HiddenAttr!$W:$W,$B$185))</formula1>
    </dataValidation>
    <dataValidation allowBlank="true" sqref="AL186" type="list">
      <formula1>OFFSET(HiddenAttr!$X$1,MATCH($B$186,HiddenAttr!$W$1:$W$136,0)-1,0,COUNTIF(HiddenAttr!$W:$W,$B$186))</formula1>
    </dataValidation>
    <dataValidation allowBlank="true" sqref="AL187" type="list">
      <formula1>OFFSET(HiddenAttr!$X$1,MATCH($B$187,HiddenAttr!$W$1:$W$136,0)-1,0,COUNTIF(HiddenAttr!$W:$W,$B$187))</formula1>
    </dataValidation>
    <dataValidation allowBlank="true" sqref="AL188" type="list">
      <formula1>OFFSET(HiddenAttr!$X$1,MATCH($B$188,HiddenAttr!$W$1:$W$136,0)-1,0,COUNTIF(HiddenAttr!$W:$W,$B$188))</formula1>
    </dataValidation>
    <dataValidation allowBlank="true" sqref="AL189" type="list">
      <formula1>OFFSET(HiddenAttr!$X$1,MATCH($B$189,HiddenAttr!$W$1:$W$136,0)-1,0,COUNTIF(HiddenAttr!$W:$W,$B$189))</formula1>
    </dataValidation>
    <dataValidation allowBlank="true" sqref="AL190" type="list">
      <formula1>OFFSET(HiddenAttr!$X$1,MATCH($B$190,HiddenAttr!$W$1:$W$136,0)-1,0,COUNTIF(HiddenAttr!$W:$W,$B$190))</formula1>
    </dataValidation>
    <dataValidation allowBlank="true" sqref="AL191" type="list">
      <formula1>OFFSET(HiddenAttr!$X$1,MATCH($B$191,HiddenAttr!$W$1:$W$136,0)-1,0,COUNTIF(HiddenAttr!$W:$W,$B$191))</formula1>
    </dataValidation>
    <dataValidation allowBlank="true" sqref="AL192" type="list">
      <formula1>OFFSET(HiddenAttr!$X$1,MATCH($B$192,HiddenAttr!$W$1:$W$136,0)-1,0,COUNTIF(HiddenAttr!$W:$W,$B$192))</formula1>
    </dataValidation>
    <dataValidation allowBlank="true" sqref="AL193" type="list">
      <formula1>OFFSET(HiddenAttr!$X$1,MATCH($B$193,HiddenAttr!$W$1:$W$136,0)-1,0,COUNTIF(HiddenAttr!$W:$W,$B$193))</formula1>
    </dataValidation>
    <dataValidation allowBlank="true" sqref="AL194" type="list">
      <formula1>OFFSET(HiddenAttr!$X$1,MATCH($B$194,HiddenAttr!$W$1:$W$136,0)-1,0,COUNTIF(HiddenAttr!$W:$W,$B$194))</formula1>
    </dataValidation>
    <dataValidation allowBlank="true" sqref="AL195" type="list">
      <formula1>OFFSET(HiddenAttr!$X$1,MATCH($B$195,HiddenAttr!$W$1:$W$136,0)-1,0,COUNTIF(HiddenAttr!$W:$W,$B$195))</formula1>
    </dataValidation>
    <dataValidation allowBlank="true" sqref="AL196" type="list">
      <formula1>OFFSET(HiddenAttr!$X$1,MATCH($B$196,HiddenAttr!$W$1:$W$136,0)-1,0,COUNTIF(HiddenAttr!$W:$W,$B$196))</formula1>
    </dataValidation>
    <dataValidation allowBlank="true" sqref="AL197" type="list">
      <formula1>OFFSET(HiddenAttr!$X$1,MATCH($B$197,HiddenAttr!$W$1:$W$136,0)-1,0,COUNTIF(HiddenAttr!$W:$W,$B$197))</formula1>
    </dataValidation>
    <dataValidation allowBlank="true" sqref="AL198" type="list">
      <formula1>OFFSET(HiddenAttr!$X$1,MATCH($B$198,HiddenAttr!$W$1:$W$136,0)-1,0,COUNTIF(HiddenAttr!$W:$W,$B$198))</formula1>
    </dataValidation>
    <dataValidation allowBlank="true" sqref="AL199" type="list">
      <formula1>OFFSET(HiddenAttr!$X$1,MATCH($B$199,HiddenAttr!$W$1:$W$136,0)-1,0,COUNTIF(HiddenAttr!$W:$W,$B$199))</formula1>
    </dataValidation>
    <dataValidation allowBlank="true" sqref="AL200" type="list">
      <formula1>OFFSET(HiddenAttr!$X$1,MATCH($B$200,HiddenAttr!$W$1:$W$136,0)-1,0,COUNTIF(HiddenAttr!$W:$W,$B$200))</formula1>
    </dataValidation>
    <dataValidation allowBlank="true" sqref="AL201" type="list">
      <formula1>OFFSET(HiddenAttr!$X$1,MATCH($B$201,HiddenAttr!$W$1:$W$136,0)-1,0,COUNTIF(HiddenAttr!$W:$W,$B$201))</formula1>
    </dataValidation>
    <dataValidation allowBlank="true" sqref="AL202" type="list">
      <formula1>OFFSET(HiddenAttr!$X$1,MATCH($B$202,HiddenAttr!$W$1:$W$136,0)-1,0,COUNTIF(HiddenAttr!$W:$W,$B$202))</formula1>
    </dataValidation>
    <dataValidation allowBlank="true" sqref="AL203" type="list">
      <formula1>OFFSET(HiddenAttr!$X$1,MATCH($B$203,HiddenAttr!$W$1:$W$136,0)-1,0,COUNTIF(HiddenAttr!$W:$W,$B$203))</formula1>
    </dataValidation>
    <dataValidation allowBlank="true" sqref="AL204" type="list">
      <formula1>OFFSET(HiddenAttr!$X$1,MATCH($B$204,HiddenAttr!$W$1:$W$136,0)-1,0,COUNTIF(HiddenAttr!$W:$W,$B$204))</formula1>
    </dataValidation>
    <dataValidation allowBlank="true" sqref="AL205" type="list">
      <formula1>OFFSET(HiddenAttr!$X$1,MATCH($B$205,HiddenAttr!$W$1:$W$136,0)-1,0,COUNTIF(HiddenAttr!$W:$W,$B$205))</formula1>
    </dataValidation>
    <dataValidation allowBlank="true" sqref="AL206" type="list">
      <formula1>OFFSET(HiddenAttr!$X$1,MATCH($B$206,HiddenAttr!$W$1:$W$136,0)-1,0,COUNTIF(HiddenAttr!$W:$W,$B$206))</formula1>
    </dataValidation>
    <dataValidation allowBlank="true" sqref="AL207" type="list">
      <formula1>OFFSET(HiddenAttr!$X$1,MATCH($B$207,HiddenAttr!$W$1:$W$136,0)-1,0,COUNTIF(HiddenAttr!$W:$W,$B$207))</formula1>
    </dataValidation>
    <dataValidation allowBlank="true" sqref="AL208" type="list">
      <formula1>OFFSET(HiddenAttr!$X$1,MATCH($B$208,HiddenAttr!$W$1:$W$136,0)-1,0,COUNTIF(HiddenAttr!$W:$W,$B$208))</formula1>
    </dataValidation>
    <dataValidation allowBlank="true" sqref="AL209" type="list">
      <formula1>OFFSET(HiddenAttr!$X$1,MATCH($B$209,HiddenAttr!$W$1:$W$136,0)-1,0,COUNTIF(HiddenAttr!$W:$W,$B$209))</formula1>
    </dataValidation>
    <dataValidation allowBlank="true" sqref="AL210" type="list">
      <formula1>OFFSET(HiddenAttr!$X$1,MATCH($B$210,HiddenAttr!$W$1:$W$136,0)-1,0,COUNTIF(HiddenAttr!$W:$W,$B$210))</formula1>
    </dataValidation>
    <dataValidation allowBlank="true" sqref="AL211" type="list">
      <formula1>OFFSET(HiddenAttr!$X$1,MATCH($B$211,HiddenAttr!$W$1:$W$136,0)-1,0,COUNTIF(HiddenAttr!$W:$W,$B$211))</formula1>
    </dataValidation>
    <dataValidation allowBlank="true" sqref="AL212" type="list">
      <formula1>OFFSET(HiddenAttr!$X$1,MATCH($B$212,HiddenAttr!$W$1:$W$136,0)-1,0,COUNTIF(HiddenAttr!$W:$W,$B$212))</formula1>
    </dataValidation>
    <dataValidation allowBlank="true" sqref="AL213" type="list">
      <formula1>OFFSET(HiddenAttr!$X$1,MATCH($B$213,HiddenAttr!$W$1:$W$136,0)-1,0,COUNTIF(HiddenAttr!$W:$W,$B$213))</formula1>
    </dataValidation>
    <dataValidation allowBlank="true" sqref="AL214" type="list">
      <formula1>OFFSET(HiddenAttr!$X$1,MATCH($B$214,HiddenAttr!$W$1:$W$136,0)-1,0,COUNTIF(HiddenAttr!$W:$W,$B$214))</formula1>
    </dataValidation>
    <dataValidation allowBlank="true" sqref="AL215" type="list">
      <formula1>OFFSET(HiddenAttr!$X$1,MATCH($B$215,HiddenAttr!$W$1:$W$136,0)-1,0,COUNTIF(HiddenAttr!$W:$W,$B$215))</formula1>
    </dataValidation>
    <dataValidation allowBlank="true" sqref="AL216" type="list">
      <formula1>OFFSET(HiddenAttr!$X$1,MATCH($B$216,HiddenAttr!$W$1:$W$136,0)-1,0,COUNTIF(HiddenAttr!$W:$W,$B$216))</formula1>
    </dataValidation>
    <dataValidation allowBlank="true" sqref="AL217" type="list">
      <formula1>OFFSET(HiddenAttr!$X$1,MATCH($B$217,HiddenAttr!$W$1:$W$136,0)-1,0,COUNTIF(HiddenAttr!$W:$W,$B$217))</formula1>
    </dataValidation>
    <dataValidation allowBlank="true" sqref="AL218" type="list">
      <formula1>OFFSET(HiddenAttr!$X$1,MATCH($B$218,HiddenAttr!$W$1:$W$136,0)-1,0,COUNTIF(HiddenAttr!$W:$W,$B$218))</formula1>
    </dataValidation>
    <dataValidation allowBlank="true" sqref="AL219" type="list">
      <formula1>OFFSET(HiddenAttr!$X$1,MATCH($B$219,HiddenAttr!$W$1:$W$136,0)-1,0,COUNTIF(HiddenAttr!$W:$W,$B$219))</formula1>
    </dataValidation>
    <dataValidation allowBlank="true" sqref="AL220" type="list">
      <formula1>OFFSET(HiddenAttr!$X$1,MATCH($B$220,HiddenAttr!$W$1:$W$136,0)-1,0,COUNTIF(HiddenAttr!$W:$W,$B$220))</formula1>
    </dataValidation>
    <dataValidation allowBlank="true" sqref="AL221" type="list">
      <formula1>OFFSET(HiddenAttr!$X$1,MATCH($B$221,HiddenAttr!$W$1:$W$136,0)-1,0,COUNTIF(HiddenAttr!$W:$W,$B$221))</formula1>
    </dataValidation>
    <dataValidation allowBlank="true" sqref="AL222" type="list">
      <formula1>OFFSET(HiddenAttr!$X$1,MATCH($B$222,HiddenAttr!$W$1:$W$136,0)-1,0,COUNTIF(HiddenAttr!$W:$W,$B$222))</formula1>
    </dataValidation>
    <dataValidation allowBlank="true" sqref="AL223" type="list">
      <formula1>OFFSET(HiddenAttr!$X$1,MATCH($B$223,HiddenAttr!$W$1:$W$136,0)-1,0,COUNTIF(HiddenAttr!$W:$W,$B$223))</formula1>
    </dataValidation>
    <dataValidation allowBlank="true" sqref="AL224" type="list">
      <formula1>OFFSET(HiddenAttr!$X$1,MATCH($B$224,HiddenAttr!$W$1:$W$136,0)-1,0,COUNTIF(HiddenAttr!$W:$W,$B$224))</formula1>
    </dataValidation>
    <dataValidation allowBlank="true" sqref="AL225" type="list">
      <formula1>OFFSET(HiddenAttr!$X$1,MATCH($B$225,HiddenAttr!$W$1:$W$136,0)-1,0,COUNTIF(HiddenAttr!$W:$W,$B$225))</formula1>
    </dataValidation>
    <dataValidation allowBlank="true" sqref="AL226" type="list">
      <formula1>OFFSET(HiddenAttr!$X$1,MATCH($B$226,HiddenAttr!$W$1:$W$136,0)-1,0,COUNTIF(HiddenAttr!$W:$W,$B$226))</formula1>
    </dataValidation>
    <dataValidation allowBlank="true" sqref="AL227" type="list">
      <formula1>OFFSET(HiddenAttr!$X$1,MATCH($B$227,HiddenAttr!$W$1:$W$136,0)-1,0,COUNTIF(HiddenAttr!$W:$W,$B$227))</formula1>
    </dataValidation>
    <dataValidation allowBlank="true" sqref="AL228" type="list">
      <formula1>OFFSET(HiddenAttr!$X$1,MATCH($B$228,HiddenAttr!$W$1:$W$136,0)-1,0,COUNTIF(HiddenAttr!$W:$W,$B$228))</formula1>
    </dataValidation>
    <dataValidation allowBlank="true" sqref="AL229" type="list">
      <formula1>OFFSET(HiddenAttr!$X$1,MATCH($B$229,HiddenAttr!$W$1:$W$136,0)-1,0,COUNTIF(HiddenAttr!$W:$W,$B$229))</formula1>
    </dataValidation>
    <dataValidation allowBlank="true" sqref="AL230" type="list">
      <formula1>OFFSET(HiddenAttr!$X$1,MATCH($B$230,HiddenAttr!$W$1:$W$136,0)-1,0,COUNTIF(HiddenAttr!$W:$W,$B$230))</formula1>
    </dataValidation>
    <dataValidation allowBlank="true" sqref="AL231" type="list">
      <formula1>OFFSET(HiddenAttr!$X$1,MATCH($B$231,HiddenAttr!$W$1:$W$136,0)-1,0,COUNTIF(HiddenAttr!$W:$W,$B$231))</formula1>
    </dataValidation>
    <dataValidation allowBlank="true" sqref="AL232" type="list">
      <formula1>OFFSET(HiddenAttr!$X$1,MATCH($B$232,HiddenAttr!$W$1:$W$136,0)-1,0,COUNTIF(HiddenAttr!$W:$W,$B$232))</formula1>
    </dataValidation>
    <dataValidation allowBlank="true" sqref="AL233" type="list">
      <formula1>OFFSET(HiddenAttr!$X$1,MATCH($B$233,HiddenAttr!$W$1:$W$136,0)-1,0,COUNTIF(HiddenAttr!$W:$W,$B$233))</formula1>
    </dataValidation>
    <dataValidation allowBlank="true" sqref="AL234" type="list">
      <formula1>OFFSET(HiddenAttr!$X$1,MATCH($B$234,HiddenAttr!$W$1:$W$136,0)-1,0,COUNTIF(HiddenAttr!$W:$W,$B$234))</formula1>
    </dataValidation>
    <dataValidation allowBlank="true" sqref="AL235" type="list">
      <formula1>OFFSET(HiddenAttr!$X$1,MATCH($B$235,HiddenAttr!$W$1:$W$136,0)-1,0,COUNTIF(HiddenAttr!$W:$W,$B$235))</formula1>
    </dataValidation>
    <dataValidation allowBlank="true" sqref="AL236" type="list">
      <formula1>OFFSET(HiddenAttr!$X$1,MATCH($B$236,HiddenAttr!$W$1:$W$136,0)-1,0,COUNTIF(HiddenAttr!$W:$W,$B$236))</formula1>
    </dataValidation>
    <dataValidation allowBlank="true" sqref="AL237" type="list">
      <formula1>OFFSET(HiddenAttr!$X$1,MATCH($B$237,HiddenAttr!$W$1:$W$136,0)-1,0,COUNTIF(HiddenAttr!$W:$W,$B$237))</formula1>
    </dataValidation>
    <dataValidation allowBlank="true" sqref="AL238" type="list">
      <formula1>OFFSET(HiddenAttr!$X$1,MATCH($B$238,HiddenAttr!$W$1:$W$136,0)-1,0,COUNTIF(HiddenAttr!$W:$W,$B$238))</formula1>
    </dataValidation>
    <dataValidation allowBlank="true" sqref="AL239" type="list">
      <formula1>OFFSET(HiddenAttr!$X$1,MATCH($B$239,HiddenAttr!$W$1:$W$136,0)-1,0,COUNTIF(HiddenAttr!$W:$W,$B$239))</formula1>
    </dataValidation>
    <dataValidation allowBlank="true" sqref="AL240" type="list">
      <formula1>OFFSET(HiddenAttr!$X$1,MATCH($B$240,HiddenAttr!$W$1:$W$136,0)-1,0,COUNTIF(HiddenAttr!$W:$W,$B$240))</formula1>
    </dataValidation>
    <dataValidation allowBlank="true" sqref="AL241" type="list">
      <formula1>OFFSET(HiddenAttr!$X$1,MATCH($B$241,HiddenAttr!$W$1:$W$136,0)-1,0,COUNTIF(HiddenAttr!$W:$W,$B$241))</formula1>
    </dataValidation>
    <dataValidation allowBlank="true" sqref="AL242" type="list">
      <formula1>OFFSET(HiddenAttr!$X$1,MATCH($B$242,HiddenAttr!$W$1:$W$136,0)-1,0,COUNTIF(HiddenAttr!$W:$W,$B$242))</formula1>
    </dataValidation>
    <dataValidation allowBlank="true" sqref="AL243" type="list">
      <formula1>OFFSET(HiddenAttr!$X$1,MATCH($B$243,HiddenAttr!$W$1:$W$136,0)-1,0,COUNTIF(HiddenAttr!$W:$W,$B$243))</formula1>
    </dataValidation>
    <dataValidation allowBlank="true" sqref="AL244" type="list">
      <formula1>OFFSET(HiddenAttr!$X$1,MATCH($B$244,HiddenAttr!$W$1:$W$136,0)-1,0,COUNTIF(HiddenAttr!$W:$W,$B$244))</formula1>
    </dataValidation>
    <dataValidation allowBlank="true" sqref="AL245" type="list">
      <formula1>OFFSET(HiddenAttr!$X$1,MATCH($B$245,HiddenAttr!$W$1:$W$136,0)-1,0,COUNTIF(HiddenAttr!$W:$W,$B$245))</formula1>
    </dataValidation>
    <dataValidation allowBlank="true" sqref="AL246" type="list">
      <formula1>OFFSET(HiddenAttr!$X$1,MATCH($B$246,HiddenAttr!$W$1:$W$136,0)-1,0,COUNTIF(HiddenAttr!$W:$W,$B$246))</formula1>
    </dataValidation>
    <dataValidation allowBlank="true" sqref="AL247" type="list">
      <formula1>OFFSET(HiddenAttr!$X$1,MATCH($B$247,HiddenAttr!$W$1:$W$136,0)-1,0,COUNTIF(HiddenAttr!$W:$W,$B$247))</formula1>
    </dataValidation>
    <dataValidation allowBlank="true" sqref="AL248" type="list">
      <formula1>OFFSET(HiddenAttr!$X$1,MATCH($B$248,HiddenAttr!$W$1:$W$136,0)-1,0,COUNTIF(HiddenAttr!$W:$W,$B$248))</formula1>
    </dataValidation>
    <dataValidation allowBlank="true" sqref="AL249" type="list">
      <formula1>OFFSET(HiddenAttr!$X$1,MATCH($B$249,HiddenAttr!$W$1:$W$136,0)-1,0,COUNTIF(HiddenAttr!$W:$W,$B$249))</formula1>
    </dataValidation>
    <dataValidation allowBlank="true" sqref="AL250" type="list">
      <formula1>OFFSET(HiddenAttr!$X$1,MATCH($B$250,HiddenAttr!$W$1:$W$136,0)-1,0,COUNTIF(HiddenAttr!$W:$W,$B$250))</formula1>
    </dataValidation>
    <dataValidation allowBlank="true" sqref="AL251" type="list">
      <formula1>OFFSET(HiddenAttr!$X$1,MATCH($B$251,HiddenAttr!$W$1:$W$136,0)-1,0,COUNTIF(HiddenAttr!$W:$W,$B$251))</formula1>
    </dataValidation>
    <dataValidation allowBlank="true" sqref="AL252" type="list">
      <formula1>OFFSET(HiddenAttr!$X$1,MATCH($B$252,HiddenAttr!$W$1:$W$136,0)-1,0,COUNTIF(HiddenAttr!$W:$W,$B$252))</formula1>
    </dataValidation>
    <dataValidation allowBlank="true" sqref="AL253" type="list">
      <formula1>OFFSET(HiddenAttr!$X$1,MATCH($B$253,HiddenAttr!$W$1:$W$136,0)-1,0,COUNTIF(HiddenAttr!$W:$W,$B$253))</formula1>
    </dataValidation>
    <dataValidation allowBlank="true" sqref="AL254" type="list">
      <formula1>OFFSET(HiddenAttr!$X$1,MATCH($B$254,HiddenAttr!$W$1:$W$136,0)-1,0,COUNTIF(HiddenAttr!$W:$W,$B$254))</formula1>
    </dataValidation>
    <dataValidation allowBlank="true" sqref="AL255" type="list">
      <formula1>OFFSET(HiddenAttr!$X$1,MATCH($B$255,HiddenAttr!$W$1:$W$136,0)-1,0,COUNTIF(HiddenAttr!$W:$W,$B$255))</formula1>
    </dataValidation>
    <dataValidation allowBlank="true" sqref="AL256" type="list">
      <formula1>OFFSET(HiddenAttr!$X$1,MATCH($B$256,HiddenAttr!$W$1:$W$136,0)-1,0,COUNTIF(HiddenAttr!$W:$W,$B$256))</formula1>
    </dataValidation>
    <dataValidation allowBlank="true" sqref="AL257" type="list">
      <formula1>OFFSET(HiddenAttr!$X$1,MATCH($B$257,HiddenAttr!$W$1:$W$136,0)-1,0,COUNTIF(HiddenAttr!$W:$W,$B$257))</formula1>
    </dataValidation>
    <dataValidation allowBlank="true" sqref="AL258" type="list">
      <formula1>OFFSET(HiddenAttr!$X$1,MATCH($B$258,HiddenAttr!$W$1:$W$136,0)-1,0,COUNTIF(HiddenAttr!$W:$W,$B$258))</formula1>
    </dataValidation>
    <dataValidation allowBlank="true" sqref="AL259" type="list">
      <formula1>OFFSET(HiddenAttr!$X$1,MATCH($B$259,HiddenAttr!$W$1:$W$136,0)-1,0,COUNTIF(HiddenAttr!$W:$W,$B$259))</formula1>
    </dataValidation>
    <dataValidation allowBlank="true" sqref="AL260" type="list">
      <formula1>OFFSET(HiddenAttr!$X$1,MATCH($B$260,HiddenAttr!$W$1:$W$136,0)-1,0,COUNTIF(HiddenAttr!$W:$W,$B$260))</formula1>
    </dataValidation>
    <dataValidation allowBlank="true" sqref="AL261" type="list">
      <formula1>OFFSET(HiddenAttr!$X$1,MATCH($B$261,HiddenAttr!$W$1:$W$136,0)-1,0,COUNTIF(HiddenAttr!$W:$W,$B$261))</formula1>
    </dataValidation>
    <dataValidation allowBlank="true" sqref="AL262" type="list">
      <formula1>OFFSET(HiddenAttr!$X$1,MATCH($B$262,HiddenAttr!$W$1:$W$136,0)-1,0,COUNTIF(HiddenAttr!$W:$W,$B$262))</formula1>
    </dataValidation>
    <dataValidation allowBlank="true" sqref="AL263" type="list">
      <formula1>OFFSET(HiddenAttr!$X$1,MATCH($B$263,HiddenAttr!$W$1:$W$136,0)-1,0,COUNTIF(HiddenAttr!$W:$W,$B$263))</formula1>
    </dataValidation>
    <dataValidation allowBlank="true" sqref="AL264" type="list">
      <formula1>OFFSET(HiddenAttr!$X$1,MATCH($B$264,HiddenAttr!$W$1:$W$136,0)-1,0,COUNTIF(HiddenAttr!$W:$W,$B$264))</formula1>
    </dataValidation>
    <dataValidation allowBlank="true" sqref="AL265" type="list">
      <formula1>OFFSET(HiddenAttr!$X$1,MATCH($B$265,HiddenAttr!$W$1:$W$136,0)-1,0,COUNTIF(HiddenAttr!$W:$W,$B$265))</formula1>
    </dataValidation>
    <dataValidation allowBlank="true" sqref="AL266" type="list">
      <formula1>OFFSET(HiddenAttr!$X$1,MATCH($B$266,HiddenAttr!$W$1:$W$136,0)-1,0,COUNTIF(HiddenAttr!$W:$W,$B$266))</formula1>
    </dataValidation>
    <dataValidation allowBlank="true" sqref="AL267" type="list">
      <formula1>OFFSET(HiddenAttr!$X$1,MATCH($B$267,HiddenAttr!$W$1:$W$136,0)-1,0,COUNTIF(HiddenAttr!$W:$W,$B$267))</formula1>
    </dataValidation>
    <dataValidation allowBlank="true" sqref="AL268" type="list">
      <formula1>OFFSET(HiddenAttr!$X$1,MATCH($B$268,HiddenAttr!$W$1:$W$136,0)-1,0,COUNTIF(HiddenAttr!$W:$W,$B$268))</formula1>
    </dataValidation>
    <dataValidation allowBlank="true" sqref="AL269" type="list">
      <formula1>OFFSET(HiddenAttr!$X$1,MATCH($B$269,HiddenAttr!$W$1:$W$136,0)-1,0,COUNTIF(HiddenAttr!$W:$W,$B$269))</formula1>
    </dataValidation>
    <dataValidation allowBlank="true" sqref="AL270" type="list">
      <formula1>OFFSET(HiddenAttr!$X$1,MATCH($B$270,HiddenAttr!$W$1:$W$136,0)-1,0,COUNTIF(HiddenAttr!$W:$W,$B$270))</formula1>
    </dataValidation>
    <dataValidation allowBlank="true" sqref="AL271" type="list">
      <formula1>OFFSET(HiddenAttr!$X$1,MATCH($B$271,HiddenAttr!$W$1:$W$136,0)-1,0,COUNTIF(HiddenAttr!$W:$W,$B$271))</formula1>
    </dataValidation>
    <dataValidation allowBlank="true" sqref="AL272" type="list">
      <formula1>OFFSET(HiddenAttr!$X$1,MATCH($B$272,HiddenAttr!$W$1:$W$136,0)-1,0,COUNTIF(HiddenAttr!$W:$W,$B$272))</formula1>
    </dataValidation>
    <dataValidation allowBlank="true" sqref="AL273" type="list">
      <formula1>OFFSET(HiddenAttr!$X$1,MATCH($B$273,HiddenAttr!$W$1:$W$136,0)-1,0,COUNTIF(HiddenAttr!$W:$W,$B$273))</formula1>
    </dataValidation>
    <dataValidation allowBlank="true" sqref="AL274" type="list">
      <formula1>OFFSET(HiddenAttr!$X$1,MATCH($B$274,HiddenAttr!$W$1:$W$136,0)-1,0,COUNTIF(HiddenAttr!$W:$W,$B$274))</formula1>
    </dataValidation>
    <dataValidation allowBlank="true" sqref="AL275" type="list">
      <formula1>OFFSET(HiddenAttr!$X$1,MATCH($B$275,HiddenAttr!$W$1:$W$136,0)-1,0,COUNTIF(HiddenAttr!$W:$W,$B$275))</formula1>
    </dataValidation>
    <dataValidation allowBlank="true" sqref="AL276" type="list">
      <formula1>OFFSET(HiddenAttr!$X$1,MATCH($B$276,HiddenAttr!$W$1:$W$136,0)-1,0,COUNTIF(HiddenAttr!$W:$W,$B$276))</formula1>
    </dataValidation>
    <dataValidation allowBlank="true" sqref="AL277" type="list">
      <formula1>OFFSET(HiddenAttr!$X$1,MATCH($B$277,HiddenAttr!$W$1:$W$136,0)-1,0,COUNTIF(HiddenAttr!$W:$W,$B$277))</formula1>
    </dataValidation>
    <dataValidation allowBlank="true" sqref="AL278" type="list">
      <formula1>OFFSET(HiddenAttr!$X$1,MATCH($B$278,HiddenAttr!$W$1:$W$136,0)-1,0,COUNTIF(HiddenAttr!$W:$W,$B$278))</formula1>
    </dataValidation>
    <dataValidation allowBlank="true" sqref="AL279" type="list">
      <formula1>OFFSET(HiddenAttr!$X$1,MATCH($B$279,HiddenAttr!$W$1:$W$136,0)-1,0,COUNTIF(HiddenAttr!$W:$W,$B$279))</formula1>
    </dataValidation>
    <dataValidation allowBlank="true" sqref="AL280" type="list">
      <formula1>OFFSET(HiddenAttr!$X$1,MATCH($B$280,HiddenAttr!$W$1:$W$136,0)-1,0,COUNTIF(HiddenAttr!$W:$W,$B$280))</formula1>
    </dataValidation>
    <dataValidation allowBlank="true" sqref="AL281" type="list">
      <formula1>OFFSET(HiddenAttr!$X$1,MATCH($B$281,HiddenAttr!$W$1:$W$136,0)-1,0,COUNTIF(HiddenAttr!$W:$W,$B$281))</formula1>
    </dataValidation>
    <dataValidation allowBlank="true" sqref="AL282" type="list">
      <formula1>OFFSET(HiddenAttr!$X$1,MATCH($B$282,HiddenAttr!$W$1:$W$136,0)-1,0,COUNTIF(HiddenAttr!$W:$W,$B$282))</formula1>
    </dataValidation>
    <dataValidation allowBlank="true" sqref="AL283" type="list">
      <formula1>OFFSET(HiddenAttr!$X$1,MATCH($B$283,HiddenAttr!$W$1:$W$136,0)-1,0,COUNTIF(HiddenAttr!$W:$W,$B$283))</formula1>
    </dataValidation>
    <dataValidation allowBlank="true" sqref="AL284" type="list">
      <formula1>OFFSET(HiddenAttr!$X$1,MATCH($B$284,HiddenAttr!$W$1:$W$136,0)-1,0,COUNTIF(HiddenAttr!$W:$W,$B$284))</formula1>
    </dataValidation>
    <dataValidation allowBlank="true" sqref="AL285" type="list">
      <formula1>OFFSET(HiddenAttr!$X$1,MATCH($B$285,HiddenAttr!$W$1:$W$136,0)-1,0,COUNTIF(HiddenAttr!$W:$W,$B$285))</formula1>
    </dataValidation>
    <dataValidation allowBlank="true" sqref="AL286" type="list">
      <formula1>OFFSET(HiddenAttr!$X$1,MATCH($B$286,HiddenAttr!$W$1:$W$136,0)-1,0,COUNTIF(HiddenAttr!$W:$W,$B$286))</formula1>
    </dataValidation>
    <dataValidation allowBlank="true" sqref="AL287" type="list">
      <formula1>OFFSET(HiddenAttr!$X$1,MATCH($B$287,HiddenAttr!$W$1:$W$136,0)-1,0,COUNTIF(HiddenAttr!$W:$W,$B$287))</formula1>
    </dataValidation>
    <dataValidation allowBlank="true" sqref="AL288" type="list">
      <formula1>OFFSET(HiddenAttr!$X$1,MATCH($B$288,HiddenAttr!$W$1:$W$136,0)-1,0,COUNTIF(HiddenAttr!$W:$W,$B$288))</formula1>
    </dataValidation>
    <dataValidation allowBlank="true" sqref="AL289" type="list">
      <formula1>OFFSET(HiddenAttr!$X$1,MATCH($B$289,HiddenAttr!$W$1:$W$136,0)-1,0,COUNTIF(HiddenAttr!$W:$W,$B$289))</formula1>
    </dataValidation>
    <dataValidation allowBlank="true" sqref="AL290" type="list">
      <formula1>OFFSET(HiddenAttr!$X$1,MATCH($B$290,HiddenAttr!$W$1:$W$136,0)-1,0,COUNTIF(HiddenAttr!$W:$W,$B$290))</formula1>
    </dataValidation>
    <dataValidation allowBlank="true" sqref="AL291" type="list">
      <formula1>OFFSET(HiddenAttr!$X$1,MATCH($B$291,HiddenAttr!$W$1:$W$136,0)-1,0,COUNTIF(HiddenAttr!$W:$W,$B$291))</formula1>
    </dataValidation>
    <dataValidation allowBlank="true" sqref="AL292" type="list">
      <formula1>OFFSET(HiddenAttr!$X$1,MATCH($B$292,HiddenAttr!$W$1:$W$136,0)-1,0,COUNTIF(HiddenAttr!$W:$W,$B$292))</formula1>
    </dataValidation>
    <dataValidation allowBlank="true" sqref="AL293" type="list">
      <formula1>OFFSET(HiddenAttr!$X$1,MATCH($B$293,HiddenAttr!$W$1:$W$136,0)-1,0,COUNTIF(HiddenAttr!$W:$W,$B$293))</formula1>
    </dataValidation>
    <dataValidation allowBlank="true" sqref="AL294" type="list">
      <formula1>OFFSET(HiddenAttr!$X$1,MATCH($B$294,HiddenAttr!$W$1:$W$136,0)-1,0,COUNTIF(HiddenAttr!$W:$W,$B$294))</formula1>
    </dataValidation>
    <dataValidation allowBlank="true" sqref="AL295" type="list">
      <formula1>OFFSET(HiddenAttr!$X$1,MATCH($B$295,HiddenAttr!$W$1:$W$136,0)-1,0,COUNTIF(HiddenAttr!$W:$W,$B$295))</formula1>
    </dataValidation>
    <dataValidation allowBlank="true" sqref="AL296" type="list">
      <formula1>OFFSET(HiddenAttr!$X$1,MATCH($B$296,HiddenAttr!$W$1:$W$136,0)-1,0,COUNTIF(HiddenAttr!$W:$W,$B$296))</formula1>
    </dataValidation>
    <dataValidation allowBlank="true" sqref="AL297" type="list">
      <formula1>OFFSET(HiddenAttr!$X$1,MATCH($B$297,HiddenAttr!$W$1:$W$136,0)-1,0,COUNTIF(HiddenAttr!$W:$W,$B$297))</formula1>
    </dataValidation>
    <dataValidation allowBlank="true" sqref="AL298" type="list">
      <formula1>OFFSET(HiddenAttr!$X$1,MATCH($B$298,HiddenAttr!$W$1:$W$136,0)-1,0,COUNTIF(HiddenAttr!$W:$W,$B$298))</formula1>
    </dataValidation>
    <dataValidation allowBlank="true" sqref="AL299" type="list">
      <formula1>OFFSET(HiddenAttr!$X$1,MATCH($B$299,HiddenAttr!$W$1:$W$136,0)-1,0,COUNTIF(HiddenAttr!$W:$W,$B$299))</formula1>
    </dataValidation>
    <dataValidation allowBlank="true" sqref="AL300" type="list">
      <formula1>OFFSET(HiddenAttr!$X$1,MATCH($B$300,HiddenAttr!$W$1:$W$136,0)-1,0,COUNTIF(HiddenAttr!$W:$W,$B$300))</formula1>
    </dataValidation>
    <dataValidation allowBlank="true" sqref="AL301" type="list">
      <formula1>OFFSET(HiddenAttr!$X$1,MATCH($B$301,HiddenAttr!$W$1:$W$136,0)-1,0,COUNTIF(HiddenAttr!$W:$W,$B$301))</formula1>
    </dataValidation>
    <dataValidation allowBlank="true" sqref="AL302" type="list">
      <formula1>OFFSET(HiddenAttr!$X$1,MATCH($B$302,HiddenAttr!$W$1:$W$136,0)-1,0,COUNTIF(HiddenAttr!$W:$W,$B$302))</formula1>
    </dataValidation>
    <dataValidation allowBlank="true" sqref="AL303" type="list">
      <formula1>OFFSET(HiddenAttr!$X$1,MATCH($B$303,HiddenAttr!$W$1:$W$136,0)-1,0,COUNTIF(HiddenAttr!$W:$W,$B$303))</formula1>
    </dataValidation>
    <dataValidation allowBlank="true" sqref="AL304" type="list">
      <formula1>OFFSET(HiddenAttr!$X$1,MATCH($B$304,HiddenAttr!$W$1:$W$136,0)-1,0,COUNTIF(HiddenAttr!$W:$W,$B$304))</formula1>
    </dataValidation>
    <dataValidation allowBlank="true" sqref="AL305" type="list">
      <formula1>OFFSET(HiddenAttr!$X$1,MATCH($B$305,HiddenAttr!$W$1:$W$136,0)-1,0,COUNTIF(HiddenAttr!$W:$W,$B$305))</formula1>
    </dataValidation>
    <dataValidation allowBlank="true" sqref="AL306" type="list">
      <formula1>OFFSET(HiddenAttr!$X$1,MATCH($B$306,HiddenAttr!$W$1:$W$136,0)-1,0,COUNTIF(HiddenAttr!$W:$W,$B$306))</formula1>
    </dataValidation>
    <dataValidation allowBlank="true" sqref="AL307" type="list">
      <formula1>OFFSET(HiddenAttr!$X$1,MATCH($B$307,HiddenAttr!$W$1:$W$136,0)-1,0,COUNTIF(HiddenAttr!$W:$W,$B$307))</formula1>
    </dataValidation>
    <dataValidation allowBlank="true" sqref="AL308" type="list">
      <formula1>OFFSET(HiddenAttr!$X$1,MATCH($B$308,HiddenAttr!$W$1:$W$136,0)-1,0,COUNTIF(HiddenAttr!$W:$W,$B$308))</formula1>
    </dataValidation>
    <dataValidation allowBlank="true" sqref="AL309" type="list">
      <formula1>OFFSET(HiddenAttr!$X$1,MATCH($B$309,HiddenAttr!$W$1:$W$136,0)-1,0,COUNTIF(HiddenAttr!$W:$W,$B$309))</formula1>
    </dataValidation>
    <dataValidation allowBlank="true" sqref="AL310" type="list">
      <formula1>OFFSET(HiddenAttr!$X$1,MATCH($B$310,HiddenAttr!$W$1:$W$136,0)-1,0,COUNTIF(HiddenAttr!$W:$W,$B$310))</formula1>
    </dataValidation>
    <dataValidation allowBlank="true" sqref="AL311" type="list">
      <formula1>OFFSET(HiddenAttr!$X$1,MATCH($B$311,HiddenAttr!$W$1:$W$136,0)-1,0,COUNTIF(HiddenAttr!$W:$W,$B$311))</formula1>
    </dataValidation>
    <dataValidation allowBlank="true" sqref="AL312" type="list">
      <formula1>OFFSET(HiddenAttr!$X$1,MATCH($B$312,HiddenAttr!$W$1:$W$136,0)-1,0,COUNTIF(HiddenAttr!$W:$W,$B$312))</formula1>
    </dataValidation>
    <dataValidation allowBlank="true" sqref="AL313" type="list">
      <formula1>OFFSET(HiddenAttr!$X$1,MATCH($B$313,HiddenAttr!$W$1:$W$136,0)-1,0,COUNTIF(HiddenAttr!$W:$W,$B$313))</formula1>
    </dataValidation>
    <dataValidation allowBlank="true" sqref="AL314" type="list">
      <formula1>OFFSET(HiddenAttr!$X$1,MATCH($B$314,HiddenAttr!$W$1:$W$136,0)-1,0,COUNTIF(HiddenAttr!$W:$W,$B$314))</formula1>
    </dataValidation>
    <dataValidation allowBlank="true" sqref="AL315" type="list">
      <formula1>OFFSET(HiddenAttr!$X$1,MATCH($B$315,HiddenAttr!$W$1:$W$136,0)-1,0,COUNTIF(HiddenAttr!$W:$W,$B$315))</formula1>
    </dataValidation>
    <dataValidation allowBlank="true" sqref="AL316" type="list">
      <formula1>OFFSET(HiddenAttr!$X$1,MATCH($B$316,HiddenAttr!$W$1:$W$136,0)-1,0,COUNTIF(HiddenAttr!$W:$W,$B$316))</formula1>
    </dataValidation>
    <dataValidation allowBlank="true" sqref="AL317" type="list">
      <formula1>OFFSET(HiddenAttr!$X$1,MATCH($B$317,HiddenAttr!$W$1:$W$136,0)-1,0,COUNTIF(HiddenAttr!$W:$W,$B$317))</formula1>
    </dataValidation>
    <dataValidation allowBlank="true" sqref="AL318" type="list">
      <formula1>OFFSET(HiddenAttr!$X$1,MATCH($B$318,HiddenAttr!$W$1:$W$136,0)-1,0,COUNTIF(HiddenAttr!$W:$W,$B$318))</formula1>
    </dataValidation>
    <dataValidation allowBlank="true" sqref="AL319" type="list">
      <formula1>OFFSET(HiddenAttr!$X$1,MATCH($B$319,HiddenAttr!$W$1:$W$136,0)-1,0,COUNTIF(HiddenAttr!$W:$W,$B$319))</formula1>
    </dataValidation>
    <dataValidation allowBlank="true" sqref="AL320" type="list">
      <formula1>OFFSET(HiddenAttr!$X$1,MATCH($B$320,HiddenAttr!$W$1:$W$136,0)-1,0,COUNTIF(HiddenAttr!$W:$W,$B$320))</formula1>
    </dataValidation>
    <dataValidation allowBlank="true" sqref="AL321" type="list">
      <formula1>OFFSET(HiddenAttr!$X$1,MATCH($B$321,HiddenAttr!$W$1:$W$136,0)-1,0,COUNTIF(HiddenAttr!$W:$W,$B$321))</formula1>
    </dataValidation>
    <dataValidation allowBlank="true" sqref="AL322" type="list">
      <formula1>OFFSET(HiddenAttr!$X$1,MATCH($B$322,HiddenAttr!$W$1:$W$136,0)-1,0,COUNTIF(HiddenAttr!$W:$W,$B$322))</formula1>
    </dataValidation>
    <dataValidation allowBlank="true" sqref="AL323" type="list">
      <formula1>OFFSET(HiddenAttr!$X$1,MATCH($B$323,HiddenAttr!$W$1:$W$136,0)-1,0,COUNTIF(HiddenAttr!$W:$W,$B$323))</formula1>
    </dataValidation>
    <dataValidation allowBlank="true" sqref="AL324" type="list">
      <formula1>OFFSET(HiddenAttr!$X$1,MATCH($B$324,HiddenAttr!$W$1:$W$136,0)-1,0,COUNTIF(HiddenAttr!$W:$W,$B$324))</formula1>
    </dataValidation>
    <dataValidation allowBlank="true" sqref="AL325" type="list">
      <formula1>OFFSET(HiddenAttr!$X$1,MATCH($B$325,HiddenAttr!$W$1:$W$136,0)-1,0,COUNTIF(HiddenAttr!$W:$W,$B$325))</formula1>
    </dataValidation>
    <dataValidation allowBlank="true" sqref="AL326" type="list">
      <formula1>OFFSET(HiddenAttr!$X$1,MATCH($B$326,HiddenAttr!$W$1:$W$136,0)-1,0,COUNTIF(HiddenAttr!$W:$W,$B$326))</formula1>
    </dataValidation>
    <dataValidation allowBlank="true" sqref="AL327" type="list">
      <formula1>OFFSET(HiddenAttr!$X$1,MATCH($B$327,HiddenAttr!$W$1:$W$136,0)-1,0,COUNTIF(HiddenAttr!$W:$W,$B$327))</formula1>
    </dataValidation>
    <dataValidation allowBlank="true" sqref="AL328" type="list">
      <formula1>OFFSET(HiddenAttr!$X$1,MATCH($B$328,HiddenAttr!$W$1:$W$136,0)-1,0,COUNTIF(HiddenAttr!$W:$W,$B$328))</formula1>
    </dataValidation>
    <dataValidation allowBlank="true" sqref="AL329" type="list">
      <formula1>OFFSET(HiddenAttr!$X$1,MATCH($B$329,HiddenAttr!$W$1:$W$136,0)-1,0,COUNTIF(HiddenAttr!$W:$W,$B$329))</formula1>
    </dataValidation>
    <dataValidation allowBlank="true" sqref="AL330" type="list">
      <formula1>OFFSET(HiddenAttr!$X$1,MATCH($B$330,HiddenAttr!$W$1:$W$136,0)-1,0,COUNTIF(HiddenAttr!$W:$W,$B$330))</formula1>
    </dataValidation>
    <dataValidation allowBlank="true" sqref="AL331" type="list">
      <formula1>OFFSET(HiddenAttr!$X$1,MATCH($B$331,HiddenAttr!$W$1:$W$136,0)-1,0,COUNTIF(HiddenAttr!$W:$W,$B$331))</formula1>
    </dataValidation>
    <dataValidation allowBlank="true" sqref="AL332" type="list">
      <formula1>OFFSET(HiddenAttr!$X$1,MATCH($B$332,HiddenAttr!$W$1:$W$136,0)-1,0,COUNTIF(HiddenAttr!$W:$W,$B$332))</formula1>
    </dataValidation>
    <dataValidation allowBlank="true" sqref="AL333" type="list">
      <formula1>OFFSET(HiddenAttr!$X$1,MATCH($B$333,HiddenAttr!$W$1:$W$136,0)-1,0,COUNTIF(HiddenAttr!$W:$W,$B$333))</formula1>
    </dataValidation>
    <dataValidation allowBlank="true" sqref="AL334" type="list">
      <formula1>OFFSET(HiddenAttr!$X$1,MATCH($B$334,HiddenAttr!$W$1:$W$136,0)-1,0,COUNTIF(HiddenAttr!$W:$W,$B$334))</formula1>
    </dataValidation>
    <dataValidation allowBlank="true" sqref="AL335" type="list">
      <formula1>OFFSET(HiddenAttr!$X$1,MATCH($B$335,HiddenAttr!$W$1:$W$136,0)-1,0,COUNTIF(HiddenAttr!$W:$W,$B$335))</formula1>
    </dataValidation>
    <dataValidation allowBlank="true" sqref="AL336" type="list">
      <formula1>OFFSET(HiddenAttr!$X$1,MATCH($B$336,HiddenAttr!$W$1:$W$136,0)-1,0,COUNTIF(HiddenAttr!$W:$W,$B$336))</formula1>
    </dataValidation>
    <dataValidation allowBlank="true" sqref="AL337" type="list">
      <formula1>OFFSET(HiddenAttr!$X$1,MATCH($B$337,HiddenAttr!$W$1:$W$136,0)-1,0,COUNTIF(HiddenAttr!$W:$W,$B$337))</formula1>
    </dataValidation>
    <dataValidation allowBlank="true" sqref="AL338" type="list">
      <formula1>OFFSET(HiddenAttr!$X$1,MATCH($B$338,HiddenAttr!$W$1:$W$136,0)-1,0,COUNTIF(HiddenAttr!$W:$W,$B$338))</formula1>
    </dataValidation>
    <dataValidation allowBlank="true" sqref="AL339" type="list">
      <formula1>OFFSET(HiddenAttr!$X$1,MATCH($B$339,HiddenAttr!$W$1:$W$136,0)-1,0,COUNTIF(HiddenAttr!$W:$W,$B$339))</formula1>
    </dataValidation>
    <dataValidation allowBlank="true" sqref="AL340" type="list">
      <formula1>OFFSET(HiddenAttr!$X$1,MATCH($B$340,HiddenAttr!$W$1:$W$136,0)-1,0,COUNTIF(HiddenAttr!$W:$W,$B$340))</formula1>
    </dataValidation>
    <dataValidation allowBlank="true" sqref="AL341" type="list">
      <formula1>OFFSET(HiddenAttr!$X$1,MATCH($B$341,HiddenAttr!$W$1:$W$136,0)-1,0,COUNTIF(HiddenAttr!$W:$W,$B$341))</formula1>
    </dataValidation>
    <dataValidation allowBlank="true" sqref="AL342" type="list">
      <formula1>OFFSET(HiddenAttr!$X$1,MATCH($B$342,HiddenAttr!$W$1:$W$136,0)-1,0,COUNTIF(HiddenAttr!$W:$W,$B$342))</formula1>
    </dataValidation>
    <dataValidation allowBlank="true" sqref="AL343" type="list">
      <formula1>OFFSET(HiddenAttr!$X$1,MATCH($B$343,HiddenAttr!$W$1:$W$136,0)-1,0,COUNTIF(HiddenAttr!$W:$W,$B$343))</formula1>
    </dataValidation>
    <dataValidation allowBlank="true" sqref="AL344" type="list">
      <formula1>OFFSET(HiddenAttr!$X$1,MATCH($B$344,HiddenAttr!$W$1:$W$136,0)-1,0,COUNTIF(HiddenAttr!$W:$W,$B$344))</formula1>
    </dataValidation>
    <dataValidation allowBlank="true" sqref="AL345" type="list">
      <formula1>OFFSET(HiddenAttr!$X$1,MATCH($B$345,HiddenAttr!$W$1:$W$136,0)-1,0,COUNTIF(HiddenAttr!$W:$W,$B$345))</formula1>
    </dataValidation>
    <dataValidation allowBlank="true" sqref="AL346" type="list">
      <formula1>OFFSET(HiddenAttr!$X$1,MATCH($B$346,HiddenAttr!$W$1:$W$136,0)-1,0,COUNTIF(HiddenAttr!$W:$W,$B$346))</formula1>
    </dataValidation>
    <dataValidation allowBlank="true" sqref="AL347" type="list">
      <formula1>OFFSET(HiddenAttr!$X$1,MATCH($B$347,HiddenAttr!$W$1:$W$136,0)-1,0,COUNTIF(HiddenAttr!$W:$W,$B$347))</formula1>
    </dataValidation>
    <dataValidation allowBlank="true" sqref="AL348" type="list">
      <formula1>OFFSET(HiddenAttr!$X$1,MATCH($B$348,HiddenAttr!$W$1:$W$136,0)-1,0,COUNTIF(HiddenAttr!$W:$W,$B$348))</formula1>
    </dataValidation>
    <dataValidation allowBlank="true" sqref="AL349" type="list">
      <formula1>OFFSET(HiddenAttr!$X$1,MATCH($B$349,HiddenAttr!$W$1:$W$136,0)-1,0,COUNTIF(HiddenAttr!$W:$W,$B$349))</formula1>
    </dataValidation>
    <dataValidation allowBlank="true" sqref="AL350" type="list">
      <formula1>OFFSET(HiddenAttr!$X$1,MATCH($B$350,HiddenAttr!$W$1:$W$136,0)-1,0,COUNTIF(HiddenAttr!$W:$W,$B$350))</formula1>
    </dataValidation>
    <dataValidation allowBlank="true" sqref="AL351" type="list">
      <formula1>OFFSET(HiddenAttr!$X$1,MATCH($B$351,HiddenAttr!$W$1:$W$136,0)-1,0,COUNTIF(HiddenAttr!$W:$W,$B$351))</formula1>
    </dataValidation>
    <dataValidation allowBlank="true" sqref="AL352" type="list">
      <formula1>OFFSET(HiddenAttr!$X$1,MATCH($B$352,HiddenAttr!$W$1:$W$136,0)-1,0,COUNTIF(HiddenAttr!$W:$W,$B$352))</formula1>
    </dataValidation>
    <dataValidation allowBlank="true" sqref="AL353" type="list">
      <formula1>OFFSET(HiddenAttr!$X$1,MATCH($B$353,HiddenAttr!$W$1:$W$136,0)-1,0,COUNTIF(HiddenAttr!$W:$W,$B$353))</formula1>
    </dataValidation>
    <dataValidation allowBlank="true" sqref="AL354" type="list">
      <formula1>OFFSET(HiddenAttr!$X$1,MATCH($B$354,HiddenAttr!$W$1:$W$136,0)-1,0,COUNTIF(HiddenAttr!$W:$W,$B$354))</formula1>
    </dataValidation>
    <dataValidation allowBlank="true" sqref="AL355" type="list">
      <formula1>OFFSET(HiddenAttr!$X$1,MATCH($B$355,HiddenAttr!$W$1:$W$136,0)-1,0,COUNTIF(HiddenAttr!$W:$W,$B$355))</formula1>
    </dataValidation>
    <dataValidation allowBlank="true" sqref="AL356" type="list">
      <formula1>OFFSET(HiddenAttr!$X$1,MATCH($B$356,HiddenAttr!$W$1:$W$136,0)-1,0,COUNTIF(HiddenAttr!$W:$W,$B$356))</formula1>
    </dataValidation>
    <dataValidation allowBlank="true" sqref="AL357" type="list">
      <formula1>OFFSET(HiddenAttr!$X$1,MATCH($B$357,HiddenAttr!$W$1:$W$136,0)-1,0,COUNTIF(HiddenAttr!$W:$W,$B$357))</formula1>
    </dataValidation>
    <dataValidation allowBlank="true" sqref="AL358" type="list">
      <formula1>OFFSET(HiddenAttr!$X$1,MATCH($B$358,HiddenAttr!$W$1:$W$136,0)-1,0,COUNTIF(HiddenAttr!$W:$W,$B$358))</formula1>
    </dataValidation>
    <dataValidation allowBlank="true" sqref="AL359" type="list">
      <formula1>OFFSET(HiddenAttr!$X$1,MATCH($B$359,HiddenAttr!$W$1:$W$136,0)-1,0,COUNTIF(HiddenAttr!$W:$W,$B$359))</formula1>
    </dataValidation>
    <dataValidation allowBlank="true" sqref="AL360" type="list">
      <formula1>OFFSET(HiddenAttr!$X$1,MATCH($B$360,HiddenAttr!$W$1:$W$136,0)-1,0,COUNTIF(HiddenAttr!$W:$W,$B$360))</formula1>
    </dataValidation>
    <dataValidation allowBlank="true" sqref="AL361" type="list">
      <formula1>OFFSET(HiddenAttr!$X$1,MATCH($B$361,HiddenAttr!$W$1:$W$136,0)-1,0,COUNTIF(HiddenAttr!$W:$W,$B$361))</formula1>
    </dataValidation>
    <dataValidation allowBlank="true" sqref="AL362" type="list">
      <formula1>OFFSET(HiddenAttr!$X$1,MATCH($B$362,HiddenAttr!$W$1:$W$136,0)-1,0,COUNTIF(HiddenAttr!$W:$W,$B$362))</formula1>
    </dataValidation>
    <dataValidation allowBlank="true" sqref="AL363" type="list">
      <formula1>OFFSET(HiddenAttr!$X$1,MATCH($B$363,HiddenAttr!$W$1:$W$136,0)-1,0,COUNTIF(HiddenAttr!$W:$W,$B$363))</formula1>
    </dataValidation>
    <dataValidation allowBlank="true" sqref="AL364" type="list">
      <formula1>OFFSET(HiddenAttr!$X$1,MATCH($B$364,HiddenAttr!$W$1:$W$136,0)-1,0,COUNTIF(HiddenAttr!$W:$W,$B$364))</formula1>
    </dataValidation>
    <dataValidation allowBlank="true" sqref="AL365" type="list">
      <formula1>OFFSET(HiddenAttr!$X$1,MATCH($B$365,HiddenAttr!$W$1:$W$136,0)-1,0,COUNTIF(HiddenAttr!$W:$W,$B$365))</formula1>
    </dataValidation>
    <dataValidation allowBlank="true" sqref="AL366" type="list">
      <formula1>OFFSET(HiddenAttr!$X$1,MATCH($B$366,HiddenAttr!$W$1:$W$136,0)-1,0,COUNTIF(HiddenAttr!$W:$W,$B$366))</formula1>
    </dataValidation>
    <dataValidation allowBlank="true" sqref="AL367" type="list">
      <formula1>OFFSET(HiddenAttr!$X$1,MATCH($B$367,HiddenAttr!$W$1:$W$136,0)-1,0,COUNTIF(HiddenAttr!$W:$W,$B$367))</formula1>
    </dataValidation>
    <dataValidation allowBlank="true" sqref="AL368" type="list">
      <formula1>OFFSET(HiddenAttr!$X$1,MATCH($B$368,HiddenAttr!$W$1:$W$136,0)-1,0,COUNTIF(HiddenAttr!$W:$W,$B$368))</formula1>
    </dataValidation>
    <dataValidation allowBlank="true" sqref="AL369" type="list">
      <formula1>OFFSET(HiddenAttr!$X$1,MATCH($B$369,HiddenAttr!$W$1:$W$136,0)-1,0,COUNTIF(HiddenAttr!$W:$W,$B$369))</formula1>
    </dataValidation>
    <dataValidation allowBlank="true" sqref="AL370" type="list">
      <formula1>OFFSET(HiddenAttr!$X$1,MATCH($B$370,HiddenAttr!$W$1:$W$136,0)-1,0,COUNTIF(HiddenAttr!$W:$W,$B$370))</formula1>
    </dataValidation>
    <dataValidation allowBlank="true" sqref="AL371" type="list">
      <formula1>OFFSET(HiddenAttr!$X$1,MATCH($B$371,HiddenAttr!$W$1:$W$136,0)-1,0,COUNTIF(HiddenAttr!$W:$W,$B$371))</formula1>
    </dataValidation>
    <dataValidation allowBlank="true" sqref="AL372" type="list">
      <formula1>OFFSET(HiddenAttr!$X$1,MATCH($B$372,HiddenAttr!$W$1:$W$136,0)-1,0,COUNTIF(HiddenAttr!$W:$W,$B$372))</formula1>
    </dataValidation>
    <dataValidation allowBlank="true" sqref="AL373" type="list">
      <formula1>OFFSET(HiddenAttr!$X$1,MATCH($B$373,HiddenAttr!$W$1:$W$136,0)-1,0,COUNTIF(HiddenAttr!$W:$W,$B$373))</formula1>
    </dataValidation>
    <dataValidation allowBlank="true" sqref="AL374" type="list">
      <formula1>OFFSET(HiddenAttr!$X$1,MATCH($B$374,HiddenAttr!$W$1:$W$136,0)-1,0,COUNTIF(HiddenAttr!$W:$W,$B$374))</formula1>
    </dataValidation>
    <dataValidation allowBlank="true" sqref="AL375" type="list">
      <formula1>OFFSET(HiddenAttr!$X$1,MATCH($B$375,HiddenAttr!$W$1:$W$136,0)-1,0,COUNTIF(HiddenAttr!$W:$W,$B$375))</formula1>
    </dataValidation>
    <dataValidation allowBlank="true" sqref="AL376" type="list">
      <formula1>OFFSET(HiddenAttr!$X$1,MATCH($B$376,HiddenAttr!$W$1:$W$136,0)-1,0,COUNTIF(HiddenAttr!$W:$W,$B$376))</formula1>
    </dataValidation>
    <dataValidation allowBlank="true" sqref="AL377" type="list">
      <formula1>OFFSET(HiddenAttr!$X$1,MATCH($B$377,HiddenAttr!$W$1:$W$136,0)-1,0,COUNTIF(HiddenAttr!$W:$W,$B$377))</formula1>
    </dataValidation>
    <dataValidation allowBlank="true" sqref="AL378" type="list">
      <formula1>OFFSET(HiddenAttr!$X$1,MATCH($B$378,HiddenAttr!$W$1:$W$136,0)-1,0,COUNTIF(HiddenAttr!$W:$W,$B$378))</formula1>
    </dataValidation>
    <dataValidation allowBlank="true" sqref="AL379" type="list">
      <formula1>OFFSET(HiddenAttr!$X$1,MATCH($B$379,HiddenAttr!$W$1:$W$136,0)-1,0,COUNTIF(HiddenAttr!$W:$W,$B$379))</formula1>
    </dataValidation>
    <dataValidation allowBlank="true" sqref="AL380" type="list">
      <formula1>OFFSET(HiddenAttr!$X$1,MATCH($B$380,HiddenAttr!$W$1:$W$136,0)-1,0,COUNTIF(HiddenAttr!$W:$W,$B$380))</formula1>
    </dataValidation>
    <dataValidation allowBlank="true" sqref="AL381" type="list">
      <formula1>OFFSET(HiddenAttr!$X$1,MATCH($B$381,HiddenAttr!$W$1:$W$136,0)-1,0,COUNTIF(HiddenAttr!$W:$W,$B$381))</formula1>
    </dataValidation>
    <dataValidation allowBlank="true" sqref="AL382" type="list">
      <formula1>OFFSET(HiddenAttr!$X$1,MATCH($B$382,HiddenAttr!$W$1:$W$136,0)-1,0,COUNTIF(HiddenAttr!$W:$W,$B$382))</formula1>
    </dataValidation>
    <dataValidation allowBlank="true" sqref="AL383" type="list">
      <formula1>OFFSET(HiddenAttr!$X$1,MATCH($B$383,HiddenAttr!$W$1:$W$136,0)-1,0,COUNTIF(HiddenAttr!$W:$W,$B$383))</formula1>
    </dataValidation>
    <dataValidation allowBlank="true" sqref="AL384" type="list">
      <formula1>OFFSET(HiddenAttr!$X$1,MATCH($B$384,HiddenAttr!$W$1:$W$136,0)-1,0,COUNTIF(HiddenAttr!$W:$W,$B$384))</formula1>
    </dataValidation>
    <dataValidation allowBlank="true" sqref="AL385" type="list">
      <formula1>OFFSET(HiddenAttr!$X$1,MATCH($B$385,HiddenAttr!$W$1:$W$136,0)-1,0,COUNTIF(HiddenAttr!$W:$W,$B$385))</formula1>
    </dataValidation>
    <dataValidation allowBlank="true" sqref="AL386" type="list">
      <formula1>OFFSET(HiddenAttr!$X$1,MATCH($B$386,HiddenAttr!$W$1:$W$136,0)-1,0,COUNTIF(HiddenAttr!$W:$W,$B$386))</formula1>
    </dataValidation>
    <dataValidation allowBlank="true" sqref="AL387" type="list">
      <formula1>OFFSET(HiddenAttr!$X$1,MATCH($B$387,HiddenAttr!$W$1:$W$136,0)-1,0,COUNTIF(HiddenAttr!$W:$W,$B$387))</formula1>
    </dataValidation>
    <dataValidation allowBlank="true" sqref="AL388" type="list">
      <formula1>OFFSET(HiddenAttr!$X$1,MATCH($B$388,HiddenAttr!$W$1:$W$136,0)-1,0,COUNTIF(HiddenAttr!$W:$W,$B$388))</formula1>
    </dataValidation>
    <dataValidation allowBlank="true" sqref="AL389" type="list">
      <formula1>OFFSET(HiddenAttr!$X$1,MATCH($B$389,HiddenAttr!$W$1:$W$136,0)-1,0,COUNTIF(HiddenAttr!$W:$W,$B$389))</formula1>
    </dataValidation>
    <dataValidation allowBlank="true" sqref="AL390" type="list">
      <formula1>OFFSET(HiddenAttr!$X$1,MATCH($B$390,HiddenAttr!$W$1:$W$136,0)-1,0,COUNTIF(HiddenAttr!$W:$W,$B$390))</formula1>
    </dataValidation>
    <dataValidation allowBlank="true" sqref="AL391" type="list">
      <formula1>OFFSET(HiddenAttr!$X$1,MATCH($B$391,HiddenAttr!$W$1:$W$136,0)-1,0,COUNTIF(HiddenAttr!$W:$W,$B$391))</formula1>
    </dataValidation>
    <dataValidation allowBlank="true" sqref="AL392" type="list">
      <formula1>OFFSET(HiddenAttr!$X$1,MATCH($B$392,HiddenAttr!$W$1:$W$136,0)-1,0,COUNTIF(HiddenAttr!$W:$W,$B$392))</formula1>
    </dataValidation>
    <dataValidation allowBlank="true" sqref="AL393" type="list">
      <formula1>OFFSET(HiddenAttr!$X$1,MATCH($B$393,HiddenAttr!$W$1:$W$136,0)-1,0,COUNTIF(HiddenAttr!$W:$W,$B$393))</formula1>
    </dataValidation>
    <dataValidation allowBlank="true" sqref="AL394" type="list">
      <formula1>OFFSET(HiddenAttr!$X$1,MATCH($B$394,HiddenAttr!$W$1:$W$136,0)-1,0,COUNTIF(HiddenAttr!$W:$W,$B$394))</formula1>
    </dataValidation>
    <dataValidation allowBlank="true" sqref="AL395" type="list">
      <formula1>OFFSET(HiddenAttr!$X$1,MATCH($B$395,HiddenAttr!$W$1:$W$136,0)-1,0,COUNTIF(HiddenAttr!$W:$W,$B$395))</formula1>
    </dataValidation>
    <dataValidation allowBlank="true" sqref="AL396" type="list">
      <formula1>OFFSET(HiddenAttr!$X$1,MATCH($B$396,HiddenAttr!$W$1:$W$136,0)-1,0,COUNTIF(HiddenAttr!$W:$W,$B$396))</formula1>
    </dataValidation>
    <dataValidation allowBlank="true" sqref="AL397" type="list">
      <formula1>OFFSET(HiddenAttr!$X$1,MATCH($B$397,HiddenAttr!$W$1:$W$136,0)-1,0,COUNTIF(HiddenAttr!$W:$W,$B$397))</formula1>
    </dataValidation>
    <dataValidation allowBlank="true" sqref="AL398" type="list">
      <formula1>OFFSET(HiddenAttr!$X$1,MATCH($B$398,HiddenAttr!$W$1:$W$136,0)-1,0,COUNTIF(HiddenAttr!$W:$W,$B$398))</formula1>
    </dataValidation>
    <dataValidation allowBlank="true" sqref="AL399" type="list">
      <formula1>OFFSET(HiddenAttr!$X$1,MATCH($B$399,HiddenAttr!$W$1:$W$136,0)-1,0,COUNTIF(HiddenAttr!$W:$W,$B$399))</formula1>
    </dataValidation>
    <dataValidation allowBlank="true" sqref="AL400" type="list">
      <formula1>OFFSET(HiddenAttr!$X$1,MATCH($B$400,HiddenAttr!$W$1:$W$136,0)-1,0,COUNTIF(HiddenAttr!$W:$W,$B$400))</formula1>
    </dataValidation>
    <dataValidation allowBlank="true" sqref="AL401" type="list">
      <formula1>OFFSET(HiddenAttr!$X$1,MATCH($B$401,HiddenAttr!$W$1:$W$136,0)-1,0,COUNTIF(HiddenAttr!$W:$W,$B$401))</formula1>
    </dataValidation>
    <dataValidation allowBlank="true" sqref="AL402" type="list">
      <formula1>OFFSET(HiddenAttr!$X$1,MATCH($B$402,HiddenAttr!$W$1:$W$136,0)-1,0,COUNTIF(HiddenAttr!$W:$W,$B$402))</formula1>
    </dataValidation>
    <dataValidation allowBlank="true" sqref="AD6" type="list">
      <formula1>OFFSET(HiddenAttr!$B$1,MATCH($B$6,HiddenAttr!$A$1:$A$136,0)-1,0,COUNTIF(HiddenAttr!$A:$A,$B$6))</formula1>
    </dataValidation>
    <dataValidation allowBlank="true" sqref="AD7" type="list">
      <formula1>OFFSET(HiddenAttr!$B$1,MATCH($B$7,HiddenAttr!$A$1:$A$136,0)-1,0,COUNTIF(HiddenAttr!$A:$A,$B$7))</formula1>
    </dataValidation>
    <dataValidation allowBlank="true" sqref="AD8" type="list">
      <formula1>OFFSET(HiddenAttr!$B$1,MATCH($B$8,HiddenAttr!$A$1:$A$136,0)-1,0,COUNTIF(HiddenAttr!$A:$A,$B$8))</formula1>
    </dataValidation>
    <dataValidation allowBlank="true" sqref="AD9" type="list">
      <formula1>OFFSET(HiddenAttr!$B$1,MATCH($B$9,HiddenAttr!$A$1:$A$136,0)-1,0,COUNTIF(HiddenAttr!$A:$A,$B$9))</formula1>
    </dataValidation>
    <dataValidation allowBlank="true" sqref="AD10" type="list">
      <formula1>OFFSET(HiddenAttr!$B$1,MATCH($B$10,HiddenAttr!$A$1:$A$136,0)-1,0,COUNTIF(HiddenAttr!$A:$A,$B$10))</formula1>
    </dataValidation>
    <dataValidation allowBlank="true" sqref="AD11" type="list">
      <formula1>OFFSET(HiddenAttr!$B$1,MATCH($B$11,HiddenAttr!$A$1:$A$136,0)-1,0,COUNTIF(HiddenAttr!$A:$A,$B$11))</formula1>
    </dataValidation>
    <dataValidation allowBlank="true" sqref="AD12" type="list">
      <formula1>OFFSET(HiddenAttr!$B$1,MATCH($B$12,HiddenAttr!$A$1:$A$136,0)-1,0,COUNTIF(HiddenAttr!$A:$A,$B$12))</formula1>
    </dataValidation>
    <dataValidation allowBlank="true" sqref="AD13" type="list">
      <formula1>OFFSET(HiddenAttr!$B$1,MATCH($B$13,HiddenAttr!$A$1:$A$136,0)-1,0,COUNTIF(HiddenAttr!$A:$A,$B$13))</formula1>
    </dataValidation>
    <dataValidation allowBlank="true" sqref="AD14" type="list">
      <formula1>OFFSET(HiddenAttr!$B$1,MATCH($B$14,HiddenAttr!$A$1:$A$136,0)-1,0,COUNTIF(HiddenAttr!$A:$A,$B$14))</formula1>
    </dataValidation>
    <dataValidation allowBlank="true" sqref="AD15" type="list">
      <formula1>OFFSET(HiddenAttr!$B$1,MATCH($B$15,HiddenAttr!$A$1:$A$136,0)-1,0,COUNTIF(HiddenAttr!$A:$A,$B$15))</formula1>
    </dataValidation>
    <dataValidation allowBlank="true" sqref="AD16" type="list">
      <formula1>OFFSET(HiddenAttr!$B$1,MATCH($B$16,HiddenAttr!$A$1:$A$136,0)-1,0,COUNTIF(HiddenAttr!$A:$A,$B$16))</formula1>
    </dataValidation>
    <dataValidation allowBlank="true" sqref="AD17" type="list">
      <formula1>OFFSET(HiddenAttr!$B$1,MATCH($B$17,HiddenAttr!$A$1:$A$136,0)-1,0,COUNTIF(HiddenAttr!$A:$A,$B$17))</formula1>
    </dataValidation>
    <dataValidation allowBlank="true" sqref="AD18" type="list">
      <formula1>OFFSET(HiddenAttr!$B$1,MATCH($B$18,HiddenAttr!$A$1:$A$136,0)-1,0,COUNTIF(HiddenAttr!$A:$A,$B$18))</formula1>
    </dataValidation>
    <dataValidation allowBlank="true" sqref="AD19" type="list">
      <formula1>OFFSET(HiddenAttr!$B$1,MATCH($B$19,HiddenAttr!$A$1:$A$136,0)-1,0,COUNTIF(HiddenAttr!$A:$A,$B$19))</formula1>
    </dataValidation>
    <dataValidation allowBlank="true" sqref="AD20" type="list">
      <formula1>OFFSET(HiddenAttr!$B$1,MATCH($B$20,HiddenAttr!$A$1:$A$136,0)-1,0,COUNTIF(HiddenAttr!$A:$A,$B$20))</formula1>
    </dataValidation>
    <dataValidation allowBlank="true" sqref="AD21" type="list">
      <formula1>OFFSET(HiddenAttr!$B$1,MATCH($B$21,HiddenAttr!$A$1:$A$136,0)-1,0,COUNTIF(HiddenAttr!$A:$A,$B$21))</formula1>
    </dataValidation>
    <dataValidation allowBlank="true" sqref="AD22" type="list">
      <formula1>OFFSET(HiddenAttr!$B$1,MATCH($B$22,HiddenAttr!$A$1:$A$136,0)-1,0,COUNTIF(HiddenAttr!$A:$A,$B$22))</formula1>
    </dataValidation>
    <dataValidation allowBlank="true" sqref="AD23" type="list">
      <formula1>OFFSET(HiddenAttr!$B$1,MATCH($B$23,HiddenAttr!$A$1:$A$136,0)-1,0,COUNTIF(HiddenAttr!$A:$A,$B$23))</formula1>
    </dataValidation>
    <dataValidation allowBlank="true" sqref="AD24" type="list">
      <formula1>OFFSET(HiddenAttr!$B$1,MATCH($B$24,HiddenAttr!$A$1:$A$136,0)-1,0,COUNTIF(HiddenAttr!$A:$A,$B$24))</formula1>
    </dataValidation>
    <dataValidation allowBlank="true" sqref="AD25" type="list">
      <formula1>OFFSET(HiddenAttr!$B$1,MATCH($B$25,HiddenAttr!$A$1:$A$136,0)-1,0,COUNTIF(HiddenAttr!$A:$A,$B$25))</formula1>
    </dataValidation>
    <dataValidation allowBlank="true" sqref="AD26" type="list">
      <formula1>OFFSET(HiddenAttr!$B$1,MATCH($B$26,HiddenAttr!$A$1:$A$136,0)-1,0,COUNTIF(HiddenAttr!$A:$A,$B$26))</formula1>
    </dataValidation>
    <dataValidation allowBlank="true" sqref="AD27" type="list">
      <formula1>OFFSET(HiddenAttr!$B$1,MATCH($B$27,HiddenAttr!$A$1:$A$136,0)-1,0,COUNTIF(HiddenAttr!$A:$A,$B$27))</formula1>
    </dataValidation>
    <dataValidation allowBlank="true" sqref="AD28" type="list">
      <formula1>OFFSET(HiddenAttr!$B$1,MATCH($B$28,HiddenAttr!$A$1:$A$136,0)-1,0,COUNTIF(HiddenAttr!$A:$A,$B$28))</formula1>
    </dataValidation>
    <dataValidation allowBlank="true" sqref="AD29" type="list">
      <formula1>OFFSET(HiddenAttr!$B$1,MATCH($B$29,HiddenAttr!$A$1:$A$136,0)-1,0,COUNTIF(HiddenAttr!$A:$A,$B$29))</formula1>
    </dataValidation>
    <dataValidation allowBlank="true" sqref="AD30" type="list">
      <formula1>OFFSET(HiddenAttr!$B$1,MATCH($B$30,HiddenAttr!$A$1:$A$136,0)-1,0,COUNTIF(HiddenAttr!$A:$A,$B$30))</formula1>
    </dataValidation>
    <dataValidation allowBlank="true" sqref="AD31" type="list">
      <formula1>OFFSET(HiddenAttr!$B$1,MATCH($B$31,HiddenAttr!$A$1:$A$136,0)-1,0,COUNTIF(HiddenAttr!$A:$A,$B$31))</formula1>
    </dataValidation>
    <dataValidation allowBlank="true" sqref="AD32" type="list">
      <formula1>OFFSET(HiddenAttr!$B$1,MATCH($B$32,HiddenAttr!$A$1:$A$136,0)-1,0,COUNTIF(HiddenAttr!$A:$A,$B$32))</formula1>
    </dataValidation>
    <dataValidation allowBlank="true" sqref="AD33" type="list">
      <formula1>OFFSET(HiddenAttr!$B$1,MATCH($B$33,HiddenAttr!$A$1:$A$136,0)-1,0,COUNTIF(HiddenAttr!$A:$A,$B$33))</formula1>
    </dataValidation>
    <dataValidation allowBlank="true" sqref="AD34" type="list">
      <formula1>OFFSET(HiddenAttr!$B$1,MATCH($B$34,HiddenAttr!$A$1:$A$136,0)-1,0,COUNTIF(HiddenAttr!$A:$A,$B$34))</formula1>
    </dataValidation>
    <dataValidation allowBlank="true" sqref="AD35" type="list">
      <formula1>OFFSET(HiddenAttr!$B$1,MATCH($B$35,HiddenAttr!$A$1:$A$136,0)-1,0,COUNTIF(HiddenAttr!$A:$A,$B$35))</formula1>
    </dataValidation>
    <dataValidation allowBlank="true" sqref="AD36" type="list">
      <formula1>OFFSET(HiddenAttr!$B$1,MATCH($B$36,HiddenAttr!$A$1:$A$136,0)-1,0,COUNTIF(HiddenAttr!$A:$A,$B$36))</formula1>
    </dataValidation>
    <dataValidation allowBlank="true" sqref="AD37" type="list">
      <formula1>OFFSET(HiddenAttr!$B$1,MATCH($B$37,HiddenAttr!$A$1:$A$136,0)-1,0,COUNTIF(HiddenAttr!$A:$A,$B$37))</formula1>
    </dataValidation>
    <dataValidation allowBlank="true" sqref="AD38" type="list">
      <formula1>OFFSET(HiddenAttr!$B$1,MATCH($B$38,HiddenAttr!$A$1:$A$136,0)-1,0,COUNTIF(HiddenAttr!$A:$A,$B$38))</formula1>
    </dataValidation>
    <dataValidation allowBlank="true" sqref="AD39" type="list">
      <formula1>OFFSET(HiddenAttr!$B$1,MATCH($B$39,HiddenAttr!$A$1:$A$136,0)-1,0,COUNTIF(HiddenAttr!$A:$A,$B$39))</formula1>
    </dataValidation>
    <dataValidation allowBlank="true" sqref="AD40" type="list">
      <formula1>OFFSET(HiddenAttr!$B$1,MATCH($B$40,HiddenAttr!$A$1:$A$136,0)-1,0,COUNTIF(HiddenAttr!$A:$A,$B$40))</formula1>
    </dataValidation>
    <dataValidation allowBlank="true" sqref="AD41" type="list">
      <formula1>OFFSET(HiddenAttr!$B$1,MATCH($B$41,HiddenAttr!$A$1:$A$136,0)-1,0,COUNTIF(HiddenAttr!$A:$A,$B$41))</formula1>
    </dataValidation>
    <dataValidation allowBlank="true" sqref="AD42" type="list">
      <formula1>OFFSET(HiddenAttr!$B$1,MATCH($B$42,HiddenAttr!$A$1:$A$136,0)-1,0,COUNTIF(HiddenAttr!$A:$A,$B$42))</formula1>
    </dataValidation>
    <dataValidation allowBlank="true" sqref="AD43" type="list">
      <formula1>OFFSET(HiddenAttr!$B$1,MATCH($B$43,HiddenAttr!$A$1:$A$136,0)-1,0,COUNTIF(HiddenAttr!$A:$A,$B$43))</formula1>
    </dataValidation>
    <dataValidation allowBlank="true" sqref="AD44" type="list">
      <formula1>OFFSET(HiddenAttr!$B$1,MATCH($B$44,HiddenAttr!$A$1:$A$136,0)-1,0,COUNTIF(HiddenAttr!$A:$A,$B$44))</formula1>
    </dataValidation>
    <dataValidation allowBlank="true" sqref="AD45" type="list">
      <formula1>OFFSET(HiddenAttr!$B$1,MATCH($B$45,HiddenAttr!$A$1:$A$136,0)-1,0,COUNTIF(HiddenAttr!$A:$A,$B$45))</formula1>
    </dataValidation>
    <dataValidation allowBlank="true" sqref="AD46" type="list">
      <formula1>OFFSET(HiddenAttr!$B$1,MATCH($B$46,HiddenAttr!$A$1:$A$136,0)-1,0,COUNTIF(HiddenAttr!$A:$A,$B$46))</formula1>
    </dataValidation>
    <dataValidation allowBlank="true" sqref="AD47" type="list">
      <formula1>OFFSET(HiddenAttr!$B$1,MATCH($B$47,HiddenAttr!$A$1:$A$136,0)-1,0,COUNTIF(HiddenAttr!$A:$A,$B$47))</formula1>
    </dataValidation>
    <dataValidation allowBlank="true" sqref="AD48" type="list">
      <formula1>OFFSET(HiddenAttr!$B$1,MATCH($B$48,HiddenAttr!$A$1:$A$136,0)-1,0,COUNTIF(HiddenAttr!$A:$A,$B$48))</formula1>
    </dataValidation>
    <dataValidation allowBlank="true" sqref="AD49" type="list">
      <formula1>OFFSET(HiddenAttr!$B$1,MATCH($B$49,HiddenAttr!$A$1:$A$136,0)-1,0,COUNTIF(HiddenAttr!$A:$A,$B$49))</formula1>
    </dataValidation>
    <dataValidation allowBlank="true" sqref="AD50" type="list">
      <formula1>OFFSET(HiddenAttr!$B$1,MATCH($B$50,HiddenAttr!$A$1:$A$136,0)-1,0,COUNTIF(HiddenAttr!$A:$A,$B$50))</formula1>
    </dataValidation>
    <dataValidation allowBlank="true" sqref="AD51" type="list">
      <formula1>OFFSET(HiddenAttr!$B$1,MATCH($B$51,HiddenAttr!$A$1:$A$136,0)-1,0,COUNTIF(HiddenAttr!$A:$A,$B$51))</formula1>
    </dataValidation>
    <dataValidation allowBlank="true" sqref="AD52" type="list">
      <formula1>OFFSET(HiddenAttr!$B$1,MATCH($B$52,HiddenAttr!$A$1:$A$136,0)-1,0,COUNTIF(HiddenAttr!$A:$A,$B$52))</formula1>
    </dataValidation>
    <dataValidation allowBlank="true" sqref="AD53" type="list">
      <formula1>OFFSET(HiddenAttr!$B$1,MATCH($B$53,HiddenAttr!$A$1:$A$136,0)-1,0,COUNTIF(HiddenAttr!$A:$A,$B$53))</formula1>
    </dataValidation>
    <dataValidation allowBlank="true" sqref="AD54" type="list">
      <formula1>OFFSET(HiddenAttr!$B$1,MATCH($B$54,HiddenAttr!$A$1:$A$136,0)-1,0,COUNTIF(HiddenAttr!$A:$A,$B$54))</formula1>
    </dataValidation>
    <dataValidation allowBlank="true" sqref="AD55" type="list">
      <formula1>OFFSET(HiddenAttr!$B$1,MATCH($B$55,HiddenAttr!$A$1:$A$136,0)-1,0,COUNTIF(HiddenAttr!$A:$A,$B$55))</formula1>
    </dataValidation>
    <dataValidation allowBlank="true" sqref="AD56" type="list">
      <formula1>OFFSET(HiddenAttr!$B$1,MATCH($B$56,HiddenAttr!$A$1:$A$136,0)-1,0,COUNTIF(HiddenAttr!$A:$A,$B$56))</formula1>
    </dataValidation>
    <dataValidation allowBlank="true" sqref="AD57" type="list">
      <formula1>OFFSET(HiddenAttr!$B$1,MATCH($B$57,HiddenAttr!$A$1:$A$136,0)-1,0,COUNTIF(HiddenAttr!$A:$A,$B$57))</formula1>
    </dataValidation>
    <dataValidation allowBlank="true" sqref="AD58" type="list">
      <formula1>OFFSET(HiddenAttr!$B$1,MATCH($B$58,HiddenAttr!$A$1:$A$136,0)-1,0,COUNTIF(HiddenAttr!$A:$A,$B$58))</formula1>
    </dataValidation>
    <dataValidation allowBlank="true" sqref="AD59" type="list">
      <formula1>OFFSET(HiddenAttr!$B$1,MATCH($B$59,HiddenAttr!$A$1:$A$136,0)-1,0,COUNTIF(HiddenAttr!$A:$A,$B$59))</formula1>
    </dataValidation>
    <dataValidation allowBlank="true" sqref="AD60" type="list">
      <formula1>OFFSET(HiddenAttr!$B$1,MATCH($B$60,HiddenAttr!$A$1:$A$136,0)-1,0,COUNTIF(HiddenAttr!$A:$A,$B$60))</formula1>
    </dataValidation>
    <dataValidation allowBlank="true" sqref="AD61" type="list">
      <formula1>OFFSET(HiddenAttr!$B$1,MATCH($B$61,HiddenAttr!$A$1:$A$136,0)-1,0,COUNTIF(HiddenAttr!$A:$A,$B$61))</formula1>
    </dataValidation>
    <dataValidation allowBlank="true" sqref="AD62" type="list">
      <formula1>OFFSET(HiddenAttr!$B$1,MATCH($B$62,HiddenAttr!$A$1:$A$136,0)-1,0,COUNTIF(HiddenAttr!$A:$A,$B$62))</formula1>
    </dataValidation>
    <dataValidation allowBlank="true" sqref="AD63" type="list">
      <formula1>OFFSET(HiddenAttr!$B$1,MATCH($B$63,HiddenAttr!$A$1:$A$136,0)-1,0,COUNTIF(HiddenAttr!$A:$A,$B$63))</formula1>
    </dataValidation>
    <dataValidation allowBlank="true" sqref="AD64" type="list">
      <formula1>OFFSET(HiddenAttr!$B$1,MATCH($B$64,HiddenAttr!$A$1:$A$136,0)-1,0,COUNTIF(HiddenAttr!$A:$A,$B$64))</formula1>
    </dataValidation>
    <dataValidation allowBlank="true" sqref="AD65" type="list">
      <formula1>OFFSET(HiddenAttr!$B$1,MATCH($B$65,HiddenAttr!$A$1:$A$136,0)-1,0,COUNTIF(HiddenAttr!$A:$A,$B$65))</formula1>
    </dataValidation>
    <dataValidation allowBlank="true" sqref="AD66" type="list">
      <formula1>OFFSET(HiddenAttr!$B$1,MATCH($B$66,HiddenAttr!$A$1:$A$136,0)-1,0,COUNTIF(HiddenAttr!$A:$A,$B$66))</formula1>
    </dataValidation>
    <dataValidation allowBlank="true" sqref="AD67" type="list">
      <formula1>OFFSET(HiddenAttr!$B$1,MATCH($B$67,HiddenAttr!$A$1:$A$136,0)-1,0,COUNTIF(HiddenAttr!$A:$A,$B$67))</formula1>
    </dataValidation>
    <dataValidation allowBlank="true" sqref="AD68" type="list">
      <formula1>OFFSET(HiddenAttr!$B$1,MATCH($B$68,HiddenAttr!$A$1:$A$136,0)-1,0,COUNTIF(HiddenAttr!$A:$A,$B$68))</formula1>
    </dataValidation>
    <dataValidation allowBlank="true" sqref="AD69" type="list">
      <formula1>OFFSET(HiddenAttr!$B$1,MATCH($B$69,HiddenAttr!$A$1:$A$136,0)-1,0,COUNTIF(HiddenAttr!$A:$A,$B$69))</formula1>
    </dataValidation>
    <dataValidation allowBlank="true" sqref="AD70" type="list">
      <formula1>OFFSET(HiddenAttr!$B$1,MATCH($B$70,HiddenAttr!$A$1:$A$136,0)-1,0,COUNTIF(HiddenAttr!$A:$A,$B$70))</formula1>
    </dataValidation>
    <dataValidation allowBlank="true" sqref="AD71" type="list">
      <formula1>OFFSET(HiddenAttr!$B$1,MATCH($B$71,HiddenAttr!$A$1:$A$136,0)-1,0,COUNTIF(HiddenAttr!$A:$A,$B$71))</formula1>
    </dataValidation>
    <dataValidation allowBlank="true" sqref="AD72" type="list">
      <formula1>OFFSET(HiddenAttr!$B$1,MATCH($B$72,HiddenAttr!$A$1:$A$136,0)-1,0,COUNTIF(HiddenAttr!$A:$A,$B$72))</formula1>
    </dataValidation>
    <dataValidation allowBlank="true" sqref="AD73" type="list">
      <formula1>OFFSET(HiddenAttr!$B$1,MATCH($B$73,HiddenAttr!$A$1:$A$136,0)-1,0,COUNTIF(HiddenAttr!$A:$A,$B$73))</formula1>
    </dataValidation>
    <dataValidation allowBlank="true" sqref="AD74" type="list">
      <formula1>OFFSET(HiddenAttr!$B$1,MATCH($B$74,HiddenAttr!$A$1:$A$136,0)-1,0,COUNTIF(HiddenAttr!$A:$A,$B$74))</formula1>
    </dataValidation>
    <dataValidation allowBlank="true" sqref="AD75" type="list">
      <formula1>OFFSET(HiddenAttr!$B$1,MATCH($B$75,HiddenAttr!$A$1:$A$136,0)-1,0,COUNTIF(HiddenAttr!$A:$A,$B$75))</formula1>
    </dataValidation>
    <dataValidation allowBlank="true" sqref="AD76" type="list">
      <formula1>OFFSET(HiddenAttr!$B$1,MATCH($B$76,HiddenAttr!$A$1:$A$136,0)-1,0,COUNTIF(HiddenAttr!$A:$A,$B$76))</formula1>
    </dataValidation>
    <dataValidation allowBlank="true" sqref="AD77" type="list">
      <formula1>OFFSET(HiddenAttr!$B$1,MATCH($B$77,HiddenAttr!$A$1:$A$136,0)-1,0,COUNTIF(HiddenAttr!$A:$A,$B$77))</formula1>
    </dataValidation>
    <dataValidation allowBlank="true" sqref="AD78" type="list">
      <formula1>OFFSET(HiddenAttr!$B$1,MATCH($B$78,HiddenAttr!$A$1:$A$136,0)-1,0,COUNTIF(HiddenAttr!$A:$A,$B$78))</formula1>
    </dataValidation>
    <dataValidation allowBlank="true" sqref="AD79" type="list">
      <formula1>OFFSET(HiddenAttr!$B$1,MATCH($B$79,HiddenAttr!$A$1:$A$136,0)-1,0,COUNTIF(HiddenAttr!$A:$A,$B$79))</formula1>
    </dataValidation>
    <dataValidation allowBlank="true" sqref="AD80" type="list">
      <formula1>OFFSET(HiddenAttr!$B$1,MATCH($B$80,HiddenAttr!$A$1:$A$136,0)-1,0,COUNTIF(HiddenAttr!$A:$A,$B$80))</formula1>
    </dataValidation>
    <dataValidation allowBlank="true" sqref="AD81" type="list">
      <formula1>OFFSET(HiddenAttr!$B$1,MATCH($B$81,HiddenAttr!$A$1:$A$136,0)-1,0,COUNTIF(HiddenAttr!$A:$A,$B$81))</formula1>
    </dataValidation>
    <dataValidation allowBlank="true" sqref="AD82" type="list">
      <formula1>OFFSET(HiddenAttr!$B$1,MATCH($B$82,HiddenAttr!$A$1:$A$136,0)-1,0,COUNTIF(HiddenAttr!$A:$A,$B$82))</formula1>
    </dataValidation>
    <dataValidation allowBlank="true" sqref="AD83" type="list">
      <formula1>OFFSET(HiddenAttr!$B$1,MATCH($B$83,HiddenAttr!$A$1:$A$136,0)-1,0,COUNTIF(HiddenAttr!$A:$A,$B$83))</formula1>
    </dataValidation>
    <dataValidation allowBlank="true" sqref="AD84" type="list">
      <formula1>OFFSET(HiddenAttr!$B$1,MATCH($B$84,HiddenAttr!$A$1:$A$136,0)-1,0,COUNTIF(HiddenAttr!$A:$A,$B$84))</formula1>
    </dataValidation>
    <dataValidation allowBlank="true" sqref="AD85" type="list">
      <formula1>OFFSET(HiddenAttr!$B$1,MATCH($B$85,HiddenAttr!$A$1:$A$136,0)-1,0,COUNTIF(HiddenAttr!$A:$A,$B$85))</formula1>
    </dataValidation>
    <dataValidation allowBlank="true" sqref="AD86" type="list">
      <formula1>OFFSET(HiddenAttr!$B$1,MATCH($B$86,HiddenAttr!$A$1:$A$136,0)-1,0,COUNTIF(HiddenAttr!$A:$A,$B$86))</formula1>
    </dataValidation>
    <dataValidation allowBlank="true" sqref="AD87" type="list">
      <formula1>OFFSET(HiddenAttr!$B$1,MATCH($B$87,HiddenAttr!$A$1:$A$136,0)-1,0,COUNTIF(HiddenAttr!$A:$A,$B$87))</formula1>
    </dataValidation>
    <dataValidation allowBlank="true" sqref="AD88" type="list">
      <formula1>OFFSET(HiddenAttr!$B$1,MATCH($B$88,HiddenAttr!$A$1:$A$136,0)-1,0,COUNTIF(HiddenAttr!$A:$A,$B$88))</formula1>
    </dataValidation>
    <dataValidation allowBlank="true" sqref="AD89" type="list">
      <formula1>OFFSET(HiddenAttr!$B$1,MATCH($B$89,HiddenAttr!$A$1:$A$136,0)-1,0,COUNTIF(HiddenAttr!$A:$A,$B$89))</formula1>
    </dataValidation>
    <dataValidation allowBlank="true" sqref="AD90" type="list">
      <formula1>OFFSET(HiddenAttr!$B$1,MATCH($B$90,HiddenAttr!$A$1:$A$136,0)-1,0,COUNTIF(HiddenAttr!$A:$A,$B$90))</formula1>
    </dataValidation>
    <dataValidation allowBlank="true" sqref="AD91" type="list">
      <formula1>OFFSET(HiddenAttr!$B$1,MATCH($B$91,HiddenAttr!$A$1:$A$136,0)-1,0,COUNTIF(HiddenAttr!$A:$A,$B$91))</formula1>
    </dataValidation>
    <dataValidation allowBlank="true" sqref="AD92" type="list">
      <formula1>OFFSET(HiddenAttr!$B$1,MATCH($B$92,HiddenAttr!$A$1:$A$136,0)-1,0,COUNTIF(HiddenAttr!$A:$A,$B$92))</formula1>
    </dataValidation>
    <dataValidation allowBlank="true" sqref="AD93" type="list">
      <formula1>OFFSET(HiddenAttr!$B$1,MATCH($B$93,HiddenAttr!$A$1:$A$136,0)-1,0,COUNTIF(HiddenAttr!$A:$A,$B$93))</formula1>
    </dataValidation>
    <dataValidation allowBlank="true" sqref="AD94" type="list">
      <formula1>OFFSET(HiddenAttr!$B$1,MATCH($B$94,HiddenAttr!$A$1:$A$136,0)-1,0,COUNTIF(HiddenAttr!$A:$A,$B$94))</formula1>
    </dataValidation>
    <dataValidation allowBlank="true" sqref="AD95" type="list">
      <formula1>OFFSET(HiddenAttr!$B$1,MATCH($B$95,HiddenAttr!$A$1:$A$136,0)-1,0,COUNTIF(HiddenAttr!$A:$A,$B$95))</formula1>
    </dataValidation>
    <dataValidation allowBlank="true" sqref="AD96" type="list">
      <formula1>OFFSET(HiddenAttr!$B$1,MATCH($B$96,HiddenAttr!$A$1:$A$136,0)-1,0,COUNTIF(HiddenAttr!$A:$A,$B$96))</formula1>
    </dataValidation>
    <dataValidation allowBlank="true" sqref="AD97" type="list">
      <formula1>OFFSET(HiddenAttr!$B$1,MATCH($B$97,HiddenAttr!$A$1:$A$136,0)-1,0,COUNTIF(HiddenAttr!$A:$A,$B$97))</formula1>
    </dataValidation>
    <dataValidation allowBlank="true" sqref="AD98" type="list">
      <formula1>OFFSET(HiddenAttr!$B$1,MATCH($B$98,HiddenAttr!$A$1:$A$136,0)-1,0,COUNTIF(HiddenAttr!$A:$A,$B$98))</formula1>
    </dataValidation>
    <dataValidation allowBlank="true" sqref="AD99" type="list">
      <formula1>OFFSET(HiddenAttr!$B$1,MATCH($B$99,HiddenAttr!$A$1:$A$136,0)-1,0,COUNTIF(HiddenAttr!$A:$A,$B$99))</formula1>
    </dataValidation>
    <dataValidation allowBlank="true" sqref="AD100" type="list">
      <formula1>OFFSET(HiddenAttr!$B$1,MATCH($B$100,HiddenAttr!$A$1:$A$136,0)-1,0,COUNTIF(HiddenAttr!$A:$A,$B$100))</formula1>
    </dataValidation>
    <dataValidation allowBlank="true" sqref="AD101" type="list">
      <formula1>OFFSET(HiddenAttr!$B$1,MATCH($B$101,HiddenAttr!$A$1:$A$136,0)-1,0,COUNTIF(HiddenAttr!$A:$A,$B$101))</formula1>
    </dataValidation>
    <dataValidation allowBlank="true" sqref="AD102" type="list">
      <formula1>OFFSET(HiddenAttr!$B$1,MATCH($B$102,HiddenAttr!$A$1:$A$136,0)-1,0,COUNTIF(HiddenAttr!$A:$A,$B$102))</formula1>
    </dataValidation>
    <dataValidation allowBlank="true" sqref="AD103" type="list">
      <formula1>OFFSET(HiddenAttr!$B$1,MATCH($B$103,HiddenAttr!$A$1:$A$136,0)-1,0,COUNTIF(HiddenAttr!$A:$A,$B$103))</formula1>
    </dataValidation>
    <dataValidation allowBlank="true" sqref="AD104" type="list">
      <formula1>OFFSET(HiddenAttr!$B$1,MATCH($B$104,HiddenAttr!$A$1:$A$136,0)-1,0,COUNTIF(HiddenAttr!$A:$A,$B$104))</formula1>
    </dataValidation>
    <dataValidation allowBlank="true" sqref="AD105" type="list">
      <formula1>OFFSET(HiddenAttr!$B$1,MATCH($B$105,HiddenAttr!$A$1:$A$136,0)-1,0,COUNTIF(HiddenAttr!$A:$A,$B$105))</formula1>
    </dataValidation>
    <dataValidation allowBlank="true" sqref="AD106" type="list">
      <formula1>OFFSET(HiddenAttr!$B$1,MATCH($B$106,HiddenAttr!$A$1:$A$136,0)-1,0,COUNTIF(HiddenAttr!$A:$A,$B$106))</formula1>
    </dataValidation>
    <dataValidation allowBlank="true" sqref="AD107" type="list">
      <formula1>OFFSET(HiddenAttr!$B$1,MATCH($B$107,HiddenAttr!$A$1:$A$136,0)-1,0,COUNTIF(HiddenAttr!$A:$A,$B$107))</formula1>
    </dataValidation>
    <dataValidation allowBlank="true" sqref="AD108" type="list">
      <formula1>OFFSET(HiddenAttr!$B$1,MATCH($B$108,HiddenAttr!$A$1:$A$136,0)-1,0,COUNTIF(HiddenAttr!$A:$A,$B$108))</formula1>
    </dataValidation>
    <dataValidation allowBlank="true" sqref="AD109" type="list">
      <formula1>OFFSET(HiddenAttr!$B$1,MATCH($B$109,HiddenAttr!$A$1:$A$136,0)-1,0,COUNTIF(HiddenAttr!$A:$A,$B$109))</formula1>
    </dataValidation>
    <dataValidation allowBlank="true" sqref="AD110" type="list">
      <formula1>OFFSET(HiddenAttr!$B$1,MATCH($B$110,HiddenAttr!$A$1:$A$136,0)-1,0,COUNTIF(HiddenAttr!$A:$A,$B$110))</formula1>
    </dataValidation>
    <dataValidation allowBlank="true" sqref="AD111" type="list">
      <formula1>OFFSET(HiddenAttr!$B$1,MATCH($B$111,HiddenAttr!$A$1:$A$136,0)-1,0,COUNTIF(HiddenAttr!$A:$A,$B$111))</formula1>
    </dataValidation>
    <dataValidation allowBlank="true" sqref="AD112" type="list">
      <formula1>OFFSET(HiddenAttr!$B$1,MATCH($B$112,HiddenAttr!$A$1:$A$136,0)-1,0,COUNTIF(HiddenAttr!$A:$A,$B$112))</formula1>
    </dataValidation>
    <dataValidation allowBlank="true" sqref="AD113" type="list">
      <formula1>OFFSET(HiddenAttr!$B$1,MATCH($B$113,HiddenAttr!$A$1:$A$136,0)-1,0,COUNTIF(HiddenAttr!$A:$A,$B$113))</formula1>
    </dataValidation>
    <dataValidation allowBlank="true" sqref="AD114" type="list">
      <formula1>OFFSET(HiddenAttr!$B$1,MATCH($B$114,HiddenAttr!$A$1:$A$136,0)-1,0,COUNTIF(HiddenAttr!$A:$A,$B$114))</formula1>
    </dataValidation>
    <dataValidation allowBlank="true" sqref="AD115" type="list">
      <formula1>OFFSET(HiddenAttr!$B$1,MATCH($B$115,HiddenAttr!$A$1:$A$136,0)-1,0,COUNTIF(HiddenAttr!$A:$A,$B$115))</formula1>
    </dataValidation>
    <dataValidation allowBlank="true" sqref="AD116" type="list">
      <formula1>OFFSET(HiddenAttr!$B$1,MATCH($B$116,HiddenAttr!$A$1:$A$136,0)-1,0,COUNTIF(HiddenAttr!$A:$A,$B$116))</formula1>
    </dataValidation>
    <dataValidation allowBlank="true" sqref="AD117" type="list">
      <formula1>OFFSET(HiddenAttr!$B$1,MATCH($B$117,HiddenAttr!$A$1:$A$136,0)-1,0,COUNTIF(HiddenAttr!$A:$A,$B$117))</formula1>
    </dataValidation>
    <dataValidation allowBlank="true" sqref="AD118" type="list">
      <formula1>OFFSET(HiddenAttr!$B$1,MATCH($B$118,HiddenAttr!$A$1:$A$136,0)-1,0,COUNTIF(HiddenAttr!$A:$A,$B$118))</formula1>
    </dataValidation>
    <dataValidation allowBlank="true" sqref="AD119" type="list">
      <formula1>OFFSET(HiddenAttr!$B$1,MATCH($B$119,HiddenAttr!$A$1:$A$136,0)-1,0,COUNTIF(HiddenAttr!$A:$A,$B$119))</formula1>
    </dataValidation>
    <dataValidation allowBlank="true" sqref="AD120" type="list">
      <formula1>OFFSET(HiddenAttr!$B$1,MATCH($B$120,HiddenAttr!$A$1:$A$136,0)-1,0,COUNTIF(HiddenAttr!$A:$A,$B$120))</formula1>
    </dataValidation>
    <dataValidation allowBlank="true" sqref="AD121" type="list">
      <formula1>OFFSET(HiddenAttr!$B$1,MATCH($B$121,HiddenAttr!$A$1:$A$136,0)-1,0,COUNTIF(HiddenAttr!$A:$A,$B$121))</formula1>
    </dataValidation>
    <dataValidation allowBlank="true" sqref="AD122" type="list">
      <formula1>OFFSET(HiddenAttr!$B$1,MATCH($B$122,HiddenAttr!$A$1:$A$136,0)-1,0,COUNTIF(HiddenAttr!$A:$A,$B$122))</formula1>
    </dataValidation>
    <dataValidation allowBlank="true" sqref="AD123" type="list">
      <formula1>OFFSET(HiddenAttr!$B$1,MATCH($B$123,HiddenAttr!$A$1:$A$136,0)-1,0,COUNTIF(HiddenAttr!$A:$A,$B$123))</formula1>
    </dataValidation>
    <dataValidation allowBlank="true" sqref="AD124" type="list">
      <formula1>OFFSET(HiddenAttr!$B$1,MATCH($B$124,HiddenAttr!$A$1:$A$136,0)-1,0,COUNTIF(HiddenAttr!$A:$A,$B$124))</formula1>
    </dataValidation>
    <dataValidation allowBlank="true" sqref="AD125" type="list">
      <formula1>OFFSET(HiddenAttr!$B$1,MATCH($B$125,HiddenAttr!$A$1:$A$136,0)-1,0,COUNTIF(HiddenAttr!$A:$A,$B$125))</formula1>
    </dataValidation>
    <dataValidation allowBlank="true" sqref="AD126" type="list">
      <formula1>OFFSET(HiddenAttr!$B$1,MATCH($B$126,HiddenAttr!$A$1:$A$136,0)-1,0,COUNTIF(HiddenAttr!$A:$A,$B$126))</formula1>
    </dataValidation>
    <dataValidation allowBlank="true" sqref="AD127" type="list">
      <formula1>OFFSET(HiddenAttr!$B$1,MATCH($B$127,HiddenAttr!$A$1:$A$136,0)-1,0,COUNTIF(HiddenAttr!$A:$A,$B$127))</formula1>
    </dataValidation>
    <dataValidation allowBlank="true" sqref="AD128" type="list">
      <formula1>OFFSET(HiddenAttr!$B$1,MATCH($B$128,HiddenAttr!$A$1:$A$136,0)-1,0,COUNTIF(HiddenAttr!$A:$A,$B$128))</formula1>
    </dataValidation>
    <dataValidation allowBlank="true" sqref="AD129" type="list">
      <formula1>OFFSET(HiddenAttr!$B$1,MATCH($B$129,HiddenAttr!$A$1:$A$136,0)-1,0,COUNTIF(HiddenAttr!$A:$A,$B$129))</formula1>
    </dataValidation>
    <dataValidation allowBlank="true" sqref="AD130" type="list">
      <formula1>OFFSET(HiddenAttr!$B$1,MATCH($B$130,HiddenAttr!$A$1:$A$136,0)-1,0,COUNTIF(HiddenAttr!$A:$A,$B$130))</formula1>
    </dataValidation>
    <dataValidation allowBlank="true" sqref="AD131" type="list">
      <formula1>OFFSET(HiddenAttr!$B$1,MATCH($B$131,HiddenAttr!$A$1:$A$136,0)-1,0,COUNTIF(HiddenAttr!$A:$A,$B$131))</formula1>
    </dataValidation>
    <dataValidation allowBlank="true" sqref="AD132" type="list">
      <formula1>OFFSET(HiddenAttr!$B$1,MATCH($B$132,HiddenAttr!$A$1:$A$136,0)-1,0,COUNTIF(HiddenAttr!$A:$A,$B$132))</formula1>
    </dataValidation>
    <dataValidation allowBlank="true" sqref="AD133" type="list">
      <formula1>OFFSET(HiddenAttr!$B$1,MATCH($B$133,HiddenAttr!$A$1:$A$136,0)-1,0,COUNTIF(HiddenAttr!$A:$A,$B$133))</formula1>
    </dataValidation>
    <dataValidation allowBlank="true" sqref="AD134" type="list">
      <formula1>OFFSET(HiddenAttr!$B$1,MATCH($B$134,HiddenAttr!$A$1:$A$136,0)-1,0,COUNTIF(HiddenAttr!$A:$A,$B$134))</formula1>
    </dataValidation>
    <dataValidation allowBlank="true" sqref="AD135" type="list">
      <formula1>OFFSET(HiddenAttr!$B$1,MATCH($B$135,HiddenAttr!$A$1:$A$136,0)-1,0,COUNTIF(HiddenAttr!$A:$A,$B$135))</formula1>
    </dataValidation>
    <dataValidation allowBlank="true" sqref="AD136" type="list">
      <formula1>OFFSET(HiddenAttr!$B$1,MATCH($B$136,HiddenAttr!$A$1:$A$136,0)-1,0,COUNTIF(HiddenAttr!$A:$A,$B$136))</formula1>
    </dataValidation>
    <dataValidation allowBlank="true" sqref="AD137" type="list">
      <formula1>OFFSET(HiddenAttr!$B$1,MATCH($B$137,HiddenAttr!$A$1:$A$136,0)-1,0,COUNTIF(HiddenAttr!$A:$A,$B$137))</formula1>
    </dataValidation>
    <dataValidation allowBlank="true" sqref="AD138" type="list">
      <formula1>OFFSET(HiddenAttr!$B$1,MATCH($B$138,HiddenAttr!$A$1:$A$136,0)-1,0,COUNTIF(HiddenAttr!$A:$A,$B$138))</formula1>
    </dataValidation>
    <dataValidation allowBlank="true" sqref="AD139" type="list">
      <formula1>OFFSET(HiddenAttr!$B$1,MATCH($B$139,HiddenAttr!$A$1:$A$136,0)-1,0,COUNTIF(HiddenAttr!$A:$A,$B$139))</formula1>
    </dataValidation>
    <dataValidation allowBlank="true" sqref="AD140" type="list">
      <formula1>OFFSET(HiddenAttr!$B$1,MATCH($B$140,HiddenAttr!$A$1:$A$136,0)-1,0,COUNTIF(HiddenAttr!$A:$A,$B$140))</formula1>
    </dataValidation>
    <dataValidation allowBlank="true" sqref="AD141" type="list">
      <formula1>OFFSET(HiddenAttr!$B$1,MATCH($B$141,HiddenAttr!$A$1:$A$136,0)-1,0,COUNTIF(HiddenAttr!$A:$A,$B$141))</formula1>
    </dataValidation>
    <dataValidation allowBlank="true" sqref="AD142" type="list">
      <formula1>OFFSET(HiddenAttr!$B$1,MATCH($B$142,HiddenAttr!$A$1:$A$136,0)-1,0,COUNTIF(HiddenAttr!$A:$A,$B$142))</formula1>
    </dataValidation>
    <dataValidation allowBlank="true" sqref="AD143" type="list">
      <formula1>OFFSET(HiddenAttr!$B$1,MATCH($B$143,HiddenAttr!$A$1:$A$136,0)-1,0,COUNTIF(HiddenAttr!$A:$A,$B$143))</formula1>
    </dataValidation>
    <dataValidation allowBlank="true" sqref="AD144" type="list">
      <formula1>OFFSET(HiddenAttr!$B$1,MATCH($B$144,HiddenAttr!$A$1:$A$136,0)-1,0,COUNTIF(HiddenAttr!$A:$A,$B$144))</formula1>
    </dataValidation>
    <dataValidation allowBlank="true" sqref="AD145" type="list">
      <formula1>OFFSET(HiddenAttr!$B$1,MATCH($B$145,HiddenAttr!$A$1:$A$136,0)-1,0,COUNTIF(HiddenAttr!$A:$A,$B$145))</formula1>
    </dataValidation>
    <dataValidation allowBlank="true" sqref="AD146" type="list">
      <formula1>OFFSET(HiddenAttr!$B$1,MATCH($B$146,HiddenAttr!$A$1:$A$136,0)-1,0,COUNTIF(HiddenAttr!$A:$A,$B$146))</formula1>
    </dataValidation>
    <dataValidation allowBlank="true" sqref="AD147" type="list">
      <formula1>OFFSET(HiddenAttr!$B$1,MATCH($B$147,HiddenAttr!$A$1:$A$136,0)-1,0,COUNTIF(HiddenAttr!$A:$A,$B$147))</formula1>
    </dataValidation>
    <dataValidation allowBlank="true" sqref="AD148" type="list">
      <formula1>OFFSET(HiddenAttr!$B$1,MATCH($B$148,HiddenAttr!$A$1:$A$136,0)-1,0,COUNTIF(HiddenAttr!$A:$A,$B$148))</formula1>
    </dataValidation>
    <dataValidation allowBlank="true" sqref="AD149" type="list">
      <formula1>OFFSET(HiddenAttr!$B$1,MATCH($B$149,HiddenAttr!$A$1:$A$136,0)-1,0,COUNTIF(HiddenAttr!$A:$A,$B$149))</formula1>
    </dataValidation>
    <dataValidation allowBlank="true" sqref="AD150" type="list">
      <formula1>OFFSET(HiddenAttr!$B$1,MATCH($B$150,HiddenAttr!$A$1:$A$136,0)-1,0,COUNTIF(HiddenAttr!$A:$A,$B$150))</formula1>
    </dataValidation>
    <dataValidation allowBlank="true" sqref="AD151" type="list">
      <formula1>OFFSET(HiddenAttr!$B$1,MATCH($B$151,HiddenAttr!$A$1:$A$136,0)-1,0,COUNTIF(HiddenAttr!$A:$A,$B$151))</formula1>
    </dataValidation>
    <dataValidation allowBlank="true" sqref="AD152" type="list">
      <formula1>OFFSET(HiddenAttr!$B$1,MATCH($B$152,HiddenAttr!$A$1:$A$136,0)-1,0,COUNTIF(HiddenAttr!$A:$A,$B$152))</formula1>
    </dataValidation>
    <dataValidation allowBlank="true" sqref="AD153" type="list">
      <formula1>OFFSET(HiddenAttr!$B$1,MATCH($B$153,HiddenAttr!$A$1:$A$136,0)-1,0,COUNTIF(HiddenAttr!$A:$A,$B$153))</formula1>
    </dataValidation>
    <dataValidation allowBlank="true" sqref="AD154" type="list">
      <formula1>OFFSET(HiddenAttr!$B$1,MATCH($B$154,HiddenAttr!$A$1:$A$136,0)-1,0,COUNTIF(HiddenAttr!$A:$A,$B$154))</formula1>
    </dataValidation>
    <dataValidation allowBlank="true" sqref="AD155" type="list">
      <formula1>OFFSET(HiddenAttr!$B$1,MATCH($B$155,HiddenAttr!$A$1:$A$136,0)-1,0,COUNTIF(HiddenAttr!$A:$A,$B$155))</formula1>
    </dataValidation>
    <dataValidation allowBlank="true" sqref="AD156" type="list">
      <formula1>OFFSET(HiddenAttr!$B$1,MATCH($B$156,HiddenAttr!$A$1:$A$136,0)-1,0,COUNTIF(HiddenAttr!$A:$A,$B$156))</formula1>
    </dataValidation>
    <dataValidation allowBlank="true" sqref="AD157" type="list">
      <formula1>OFFSET(HiddenAttr!$B$1,MATCH($B$157,HiddenAttr!$A$1:$A$136,0)-1,0,COUNTIF(HiddenAttr!$A:$A,$B$157))</formula1>
    </dataValidation>
    <dataValidation allowBlank="true" sqref="AD158" type="list">
      <formula1>OFFSET(HiddenAttr!$B$1,MATCH($B$158,HiddenAttr!$A$1:$A$136,0)-1,0,COUNTIF(HiddenAttr!$A:$A,$B$158))</formula1>
    </dataValidation>
    <dataValidation allowBlank="true" sqref="AD159" type="list">
      <formula1>OFFSET(HiddenAttr!$B$1,MATCH($B$159,HiddenAttr!$A$1:$A$136,0)-1,0,COUNTIF(HiddenAttr!$A:$A,$B$159))</formula1>
    </dataValidation>
    <dataValidation allowBlank="true" sqref="AD160" type="list">
      <formula1>OFFSET(HiddenAttr!$B$1,MATCH($B$160,HiddenAttr!$A$1:$A$136,0)-1,0,COUNTIF(HiddenAttr!$A:$A,$B$160))</formula1>
    </dataValidation>
    <dataValidation allowBlank="true" sqref="AD161" type="list">
      <formula1>OFFSET(HiddenAttr!$B$1,MATCH($B$161,HiddenAttr!$A$1:$A$136,0)-1,0,COUNTIF(HiddenAttr!$A:$A,$B$161))</formula1>
    </dataValidation>
    <dataValidation allowBlank="true" sqref="AD162" type="list">
      <formula1>OFFSET(HiddenAttr!$B$1,MATCH($B$162,HiddenAttr!$A$1:$A$136,0)-1,0,COUNTIF(HiddenAttr!$A:$A,$B$162))</formula1>
    </dataValidation>
    <dataValidation allowBlank="true" sqref="AD163" type="list">
      <formula1>OFFSET(HiddenAttr!$B$1,MATCH($B$163,HiddenAttr!$A$1:$A$136,0)-1,0,COUNTIF(HiddenAttr!$A:$A,$B$163))</formula1>
    </dataValidation>
    <dataValidation allowBlank="true" sqref="AD164" type="list">
      <formula1>OFFSET(HiddenAttr!$B$1,MATCH($B$164,HiddenAttr!$A$1:$A$136,0)-1,0,COUNTIF(HiddenAttr!$A:$A,$B$164))</formula1>
    </dataValidation>
    <dataValidation allowBlank="true" sqref="AD165" type="list">
      <formula1>OFFSET(HiddenAttr!$B$1,MATCH($B$165,HiddenAttr!$A$1:$A$136,0)-1,0,COUNTIF(HiddenAttr!$A:$A,$B$165))</formula1>
    </dataValidation>
    <dataValidation allowBlank="true" sqref="AD166" type="list">
      <formula1>OFFSET(HiddenAttr!$B$1,MATCH($B$166,HiddenAttr!$A$1:$A$136,0)-1,0,COUNTIF(HiddenAttr!$A:$A,$B$166))</formula1>
    </dataValidation>
    <dataValidation allowBlank="true" sqref="AD167" type="list">
      <formula1>OFFSET(HiddenAttr!$B$1,MATCH($B$167,HiddenAttr!$A$1:$A$136,0)-1,0,COUNTIF(HiddenAttr!$A:$A,$B$167))</formula1>
    </dataValidation>
    <dataValidation allowBlank="true" sqref="AD168" type="list">
      <formula1>OFFSET(HiddenAttr!$B$1,MATCH($B$168,HiddenAttr!$A$1:$A$136,0)-1,0,COUNTIF(HiddenAttr!$A:$A,$B$168))</formula1>
    </dataValidation>
    <dataValidation allowBlank="true" sqref="AD169" type="list">
      <formula1>OFFSET(HiddenAttr!$B$1,MATCH($B$169,HiddenAttr!$A$1:$A$136,0)-1,0,COUNTIF(HiddenAttr!$A:$A,$B$169))</formula1>
    </dataValidation>
    <dataValidation allowBlank="true" sqref="AD170" type="list">
      <formula1>OFFSET(HiddenAttr!$B$1,MATCH($B$170,HiddenAttr!$A$1:$A$136,0)-1,0,COUNTIF(HiddenAttr!$A:$A,$B$170))</formula1>
    </dataValidation>
    <dataValidation allowBlank="true" sqref="AD171" type="list">
      <formula1>OFFSET(HiddenAttr!$B$1,MATCH($B$171,HiddenAttr!$A$1:$A$136,0)-1,0,COUNTIF(HiddenAttr!$A:$A,$B$171))</formula1>
    </dataValidation>
    <dataValidation allowBlank="true" sqref="AD172" type="list">
      <formula1>OFFSET(HiddenAttr!$B$1,MATCH($B$172,HiddenAttr!$A$1:$A$136,0)-1,0,COUNTIF(HiddenAttr!$A:$A,$B$172))</formula1>
    </dataValidation>
    <dataValidation allowBlank="true" sqref="AD173" type="list">
      <formula1>OFFSET(HiddenAttr!$B$1,MATCH($B$173,HiddenAttr!$A$1:$A$136,0)-1,0,COUNTIF(HiddenAttr!$A:$A,$B$173))</formula1>
    </dataValidation>
    <dataValidation allowBlank="true" sqref="AD174" type="list">
      <formula1>OFFSET(HiddenAttr!$B$1,MATCH($B$174,HiddenAttr!$A$1:$A$136,0)-1,0,COUNTIF(HiddenAttr!$A:$A,$B$174))</formula1>
    </dataValidation>
    <dataValidation allowBlank="true" sqref="AD175" type="list">
      <formula1>OFFSET(HiddenAttr!$B$1,MATCH($B$175,HiddenAttr!$A$1:$A$136,0)-1,0,COUNTIF(HiddenAttr!$A:$A,$B$175))</formula1>
    </dataValidation>
    <dataValidation allowBlank="true" sqref="AD176" type="list">
      <formula1>OFFSET(HiddenAttr!$B$1,MATCH($B$176,HiddenAttr!$A$1:$A$136,0)-1,0,COUNTIF(HiddenAttr!$A:$A,$B$176))</formula1>
    </dataValidation>
    <dataValidation allowBlank="true" sqref="AD177" type="list">
      <formula1>OFFSET(HiddenAttr!$B$1,MATCH($B$177,HiddenAttr!$A$1:$A$136,0)-1,0,COUNTIF(HiddenAttr!$A:$A,$B$177))</formula1>
    </dataValidation>
    <dataValidation allowBlank="true" sqref="AD178" type="list">
      <formula1>OFFSET(HiddenAttr!$B$1,MATCH($B$178,HiddenAttr!$A$1:$A$136,0)-1,0,COUNTIF(HiddenAttr!$A:$A,$B$178))</formula1>
    </dataValidation>
    <dataValidation allowBlank="true" sqref="AD179" type="list">
      <formula1>OFFSET(HiddenAttr!$B$1,MATCH($B$179,HiddenAttr!$A$1:$A$136,0)-1,0,COUNTIF(HiddenAttr!$A:$A,$B$179))</formula1>
    </dataValidation>
    <dataValidation allowBlank="true" sqref="AD180" type="list">
      <formula1>OFFSET(HiddenAttr!$B$1,MATCH($B$180,HiddenAttr!$A$1:$A$136,0)-1,0,COUNTIF(HiddenAttr!$A:$A,$B$180))</formula1>
    </dataValidation>
    <dataValidation allowBlank="true" sqref="AD181" type="list">
      <formula1>OFFSET(HiddenAttr!$B$1,MATCH($B$181,HiddenAttr!$A$1:$A$136,0)-1,0,COUNTIF(HiddenAttr!$A:$A,$B$181))</formula1>
    </dataValidation>
    <dataValidation allowBlank="true" sqref="AD182" type="list">
      <formula1>OFFSET(HiddenAttr!$B$1,MATCH($B$182,HiddenAttr!$A$1:$A$136,0)-1,0,COUNTIF(HiddenAttr!$A:$A,$B$182))</formula1>
    </dataValidation>
    <dataValidation allowBlank="true" sqref="AD183" type="list">
      <formula1>OFFSET(HiddenAttr!$B$1,MATCH($B$183,HiddenAttr!$A$1:$A$136,0)-1,0,COUNTIF(HiddenAttr!$A:$A,$B$183))</formula1>
    </dataValidation>
    <dataValidation allowBlank="true" sqref="AD184" type="list">
      <formula1>OFFSET(HiddenAttr!$B$1,MATCH($B$184,HiddenAttr!$A$1:$A$136,0)-1,0,COUNTIF(HiddenAttr!$A:$A,$B$184))</formula1>
    </dataValidation>
    <dataValidation allowBlank="true" sqref="AD185" type="list">
      <formula1>OFFSET(HiddenAttr!$B$1,MATCH($B$185,HiddenAttr!$A$1:$A$136,0)-1,0,COUNTIF(HiddenAttr!$A:$A,$B$185))</formula1>
    </dataValidation>
    <dataValidation allowBlank="true" sqref="AD186" type="list">
      <formula1>OFFSET(HiddenAttr!$B$1,MATCH($B$186,HiddenAttr!$A$1:$A$136,0)-1,0,COUNTIF(HiddenAttr!$A:$A,$B$186))</formula1>
    </dataValidation>
    <dataValidation allowBlank="true" sqref="AD187" type="list">
      <formula1>OFFSET(HiddenAttr!$B$1,MATCH($B$187,HiddenAttr!$A$1:$A$136,0)-1,0,COUNTIF(HiddenAttr!$A:$A,$B$187))</formula1>
    </dataValidation>
    <dataValidation allowBlank="true" sqref="AD188" type="list">
      <formula1>OFFSET(HiddenAttr!$B$1,MATCH($B$188,HiddenAttr!$A$1:$A$136,0)-1,0,COUNTIF(HiddenAttr!$A:$A,$B$188))</formula1>
    </dataValidation>
    <dataValidation allowBlank="true" sqref="AD189" type="list">
      <formula1>OFFSET(HiddenAttr!$B$1,MATCH($B$189,HiddenAttr!$A$1:$A$136,0)-1,0,COUNTIF(HiddenAttr!$A:$A,$B$189))</formula1>
    </dataValidation>
    <dataValidation allowBlank="true" sqref="AD190" type="list">
      <formula1>OFFSET(HiddenAttr!$B$1,MATCH($B$190,HiddenAttr!$A$1:$A$136,0)-1,0,COUNTIF(HiddenAttr!$A:$A,$B$190))</formula1>
    </dataValidation>
    <dataValidation allowBlank="true" sqref="AD191" type="list">
      <formula1>OFFSET(HiddenAttr!$B$1,MATCH($B$191,HiddenAttr!$A$1:$A$136,0)-1,0,COUNTIF(HiddenAttr!$A:$A,$B$191))</formula1>
    </dataValidation>
    <dataValidation allowBlank="true" sqref="AD192" type="list">
      <formula1>OFFSET(HiddenAttr!$B$1,MATCH($B$192,HiddenAttr!$A$1:$A$136,0)-1,0,COUNTIF(HiddenAttr!$A:$A,$B$192))</formula1>
    </dataValidation>
    <dataValidation allowBlank="true" sqref="AD193" type="list">
      <formula1>OFFSET(HiddenAttr!$B$1,MATCH($B$193,HiddenAttr!$A$1:$A$136,0)-1,0,COUNTIF(HiddenAttr!$A:$A,$B$193))</formula1>
    </dataValidation>
    <dataValidation allowBlank="true" sqref="AD194" type="list">
      <formula1>OFFSET(HiddenAttr!$B$1,MATCH($B$194,HiddenAttr!$A$1:$A$136,0)-1,0,COUNTIF(HiddenAttr!$A:$A,$B$194))</formula1>
    </dataValidation>
    <dataValidation allowBlank="true" sqref="AD195" type="list">
      <formula1>OFFSET(HiddenAttr!$B$1,MATCH($B$195,HiddenAttr!$A$1:$A$136,0)-1,0,COUNTIF(HiddenAttr!$A:$A,$B$195))</formula1>
    </dataValidation>
    <dataValidation allowBlank="true" sqref="AD196" type="list">
      <formula1>OFFSET(HiddenAttr!$B$1,MATCH($B$196,HiddenAttr!$A$1:$A$136,0)-1,0,COUNTIF(HiddenAttr!$A:$A,$B$196))</formula1>
    </dataValidation>
    <dataValidation allowBlank="true" sqref="AD197" type="list">
      <formula1>OFFSET(HiddenAttr!$B$1,MATCH($B$197,HiddenAttr!$A$1:$A$136,0)-1,0,COUNTIF(HiddenAttr!$A:$A,$B$197))</formula1>
    </dataValidation>
    <dataValidation allowBlank="true" sqref="AD198" type="list">
      <formula1>OFFSET(HiddenAttr!$B$1,MATCH($B$198,HiddenAttr!$A$1:$A$136,0)-1,0,COUNTIF(HiddenAttr!$A:$A,$B$198))</formula1>
    </dataValidation>
    <dataValidation allowBlank="true" sqref="AD199" type="list">
      <formula1>OFFSET(HiddenAttr!$B$1,MATCH($B$199,HiddenAttr!$A$1:$A$136,0)-1,0,COUNTIF(HiddenAttr!$A:$A,$B$199))</formula1>
    </dataValidation>
    <dataValidation allowBlank="true" sqref="AD200" type="list">
      <formula1>OFFSET(HiddenAttr!$B$1,MATCH($B$200,HiddenAttr!$A$1:$A$136,0)-1,0,COUNTIF(HiddenAttr!$A:$A,$B$200))</formula1>
    </dataValidation>
    <dataValidation allowBlank="true" sqref="AD201" type="list">
      <formula1>OFFSET(HiddenAttr!$B$1,MATCH($B$201,HiddenAttr!$A$1:$A$136,0)-1,0,COUNTIF(HiddenAttr!$A:$A,$B$201))</formula1>
    </dataValidation>
    <dataValidation allowBlank="true" sqref="AD202" type="list">
      <formula1>OFFSET(HiddenAttr!$B$1,MATCH($B$202,HiddenAttr!$A$1:$A$136,0)-1,0,COUNTIF(HiddenAttr!$A:$A,$B$202))</formula1>
    </dataValidation>
    <dataValidation allowBlank="true" sqref="AD203" type="list">
      <formula1>OFFSET(HiddenAttr!$B$1,MATCH($B$203,HiddenAttr!$A$1:$A$136,0)-1,0,COUNTIF(HiddenAttr!$A:$A,$B$203))</formula1>
    </dataValidation>
    <dataValidation allowBlank="true" sqref="AD204" type="list">
      <formula1>OFFSET(HiddenAttr!$B$1,MATCH($B$204,HiddenAttr!$A$1:$A$136,0)-1,0,COUNTIF(HiddenAttr!$A:$A,$B$204))</formula1>
    </dataValidation>
    <dataValidation allowBlank="true" sqref="AD205" type="list">
      <formula1>OFFSET(HiddenAttr!$B$1,MATCH($B$205,HiddenAttr!$A$1:$A$136,0)-1,0,COUNTIF(HiddenAttr!$A:$A,$B$205))</formula1>
    </dataValidation>
    <dataValidation allowBlank="true" sqref="AD206" type="list">
      <formula1>OFFSET(HiddenAttr!$B$1,MATCH($B$206,HiddenAttr!$A$1:$A$136,0)-1,0,COUNTIF(HiddenAttr!$A:$A,$B$206))</formula1>
    </dataValidation>
    <dataValidation allowBlank="true" sqref="AD207" type="list">
      <formula1>OFFSET(HiddenAttr!$B$1,MATCH($B$207,HiddenAttr!$A$1:$A$136,0)-1,0,COUNTIF(HiddenAttr!$A:$A,$B$207))</formula1>
    </dataValidation>
    <dataValidation allowBlank="true" sqref="AD208" type="list">
      <formula1>OFFSET(HiddenAttr!$B$1,MATCH($B$208,HiddenAttr!$A$1:$A$136,0)-1,0,COUNTIF(HiddenAttr!$A:$A,$B$208))</formula1>
    </dataValidation>
    <dataValidation allowBlank="true" sqref="AD209" type="list">
      <formula1>OFFSET(HiddenAttr!$B$1,MATCH($B$209,HiddenAttr!$A$1:$A$136,0)-1,0,COUNTIF(HiddenAttr!$A:$A,$B$209))</formula1>
    </dataValidation>
    <dataValidation allowBlank="true" sqref="AD210" type="list">
      <formula1>OFFSET(HiddenAttr!$B$1,MATCH($B$210,HiddenAttr!$A$1:$A$136,0)-1,0,COUNTIF(HiddenAttr!$A:$A,$B$210))</formula1>
    </dataValidation>
    <dataValidation allowBlank="true" sqref="AD211" type="list">
      <formula1>OFFSET(HiddenAttr!$B$1,MATCH($B$211,HiddenAttr!$A$1:$A$136,0)-1,0,COUNTIF(HiddenAttr!$A:$A,$B$211))</formula1>
    </dataValidation>
    <dataValidation allowBlank="true" sqref="AD212" type="list">
      <formula1>OFFSET(HiddenAttr!$B$1,MATCH($B$212,HiddenAttr!$A$1:$A$136,0)-1,0,COUNTIF(HiddenAttr!$A:$A,$B$212))</formula1>
    </dataValidation>
    <dataValidation allowBlank="true" sqref="AD213" type="list">
      <formula1>OFFSET(HiddenAttr!$B$1,MATCH($B$213,HiddenAttr!$A$1:$A$136,0)-1,0,COUNTIF(HiddenAttr!$A:$A,$B$213))</formula1>
    </dataValidation>
    <dataValidation allowBlank="true" sqref="AD214" type="list">
      <formula1>OFFSET(HiddenAttr!$B$1,MATCH($B$214,HiddenAttr!$A$1:$A$136,0)-1,0,COUNTIF(HiddenAttr!$A:$A,$B$214))</formula1>
    </dataValidation>
    <dataValidation allowBlank="true" sqref="AD215" type="list">
      <formula1>OFFSET(HiddenAttr!$B$1,MATCH($B$215,HiddenAttr!$A$1:$A$136,0)-1,0,COUNTIF(HiddenAttr!$A:$A,$B$215))</formula1>
    </dataValidation>
    <dataValidation allowBlank="true" sqref="AD216" type="list">
      <formula1>OFFSET(HiddenAttr!$B$1,MATCH($B$216,HiddenAttr!$A$1:$A$136,0)-1,0,COUNTIF(HiddenAttr!$A:$A,$B$216))</formula1>
    </dataValidation>
    <dataValidation allowBlank="true" sqref="AD217" type="list">
      <formula1>OFFSET(HiddenAttr!$B$1,MATCH($B$217,HiddenAttr!$A$1:$A$136,0)-1,0,COUNTIF(HiddenAttr!$A:$A,$B$217))</formula1>
    </dataValidation>
    <dataValidation allowBlank="true" sqref="AD218" type="list">
      <formula1>OFFSET(HiddenAttr!$B$1,MATCH($B$218,HiddenAttr!$A$1:$A$136,0)-1,0,COUNTIF(HiddenAttr!$A:$A,$B$218))</formula1>
    </dataValidation>
    <dataValidation allowBlank="true" sqref="AD219" type="list">
      <formula1>OFFSET(HiddenAttr!$B$1,MATCH($B$219,HiddenAttr!$A$1:$A$136,0)-1,0,COUNTIF(HiddenAttr!$A:$A,$B$219))</formula1>
    </dataValidation>
    <dataValidation allowBlank="true" sqref="AD220" type="list">
      <formula1>OFFSET(HiddenAttr!$B$1,MATCH($B$220,HiddenAttr!$A$1:$A$136,0)-1,0,COUNTIF(HiddenAttr!$A:$A,$B$220))</formula1>
    </dataValidation>
    <dataValidation allowBlank="true" sqref="AD221" type="list">
      <formula1>OFFSET(HiddenAttr!$B$1,MATCH($B$221,HiddenAttr!$A$1:$A$136,0)-1,0,COUNTIF(HiddenAttr!$A:$A,$B$221))</formula1>
    </dataValidation>
    <dataValidation allowBlank="true" sqref="AD222" type="list">
      <formula1>OFFSET(HiddenAttr!$B$1,MATCH($B$222,HiddenAttr!$A$1:$A$136,0)-1,0,COUNTIF(HiddenAttr!$A:$A,$B$222))</formula1>
    </dataValidation>
    <dataValidation allowBlank="true" sqref="AD223" type="list">
      <formula1>OFFSET(HiddenAttr!$B$1,MATCH($B$223,HiddenAttr!$A$1:$A$136,0)-1,0,COUNTIF(HiddenAttr!$A:$A,$B$223))</formula1>
    </dataValidation>
    <dataValidation allowBlank="true" sqref="AD224" type="list">
      <formula1>OFFSET(HiddenAttr!$B$1,MATCH($B$224,HiddenAttr!$A$1:$A$136,0)-1,0,COUNTIF(HiddenAttr!$A:$A,$B$224))</formula1>
    </dataValidation>
    <dataValidation allowBlank="true" sqref="AD225" type="list">
      <formula1>OFFSET(HiddenAttr!$B$1,MATCH($B$225,HiddenAttr!$A$1:$A$136,0)-1,0,COUNTIF(HiddenAttr!$A:$A,$B$225))</formula1>
    </dataValidation>
    <dataValidation allowBlank="true" sqref="AD226" type="list">
      <formula1>OFFSET(HiddenAttr!$B$1,MATCH($B$226,HiddenAttr!$A$1:$A$136,0)-1,0,COUNTIF(HiddenAttr!$A:$A,$B$226))</formula1>
    </dataValidation>
    <dataValidation allowBlank="true" sqref="AD227" type="list">
      <formula1>OFFSET(HiddenAttr!$B$1,MATCH($B$227,HiddenAttr!$A$1:$A$136,0)-1,0,COUNTIF(HiddenAttr!$A:$A,$B$227))</formula1>
    </dataValidation>
    <dataValidation allowBlank="true" sqref="AD228" type="list">
      <formula1>OFFSET(HiddenAttr!$B$1,MATCH($B$228,HiddenAttr!$A$1:$A$136,0)-1,0,COUNTIF(HiddenAttr!$A:$A,$B$228))</formula1>
    </dataValidation>
    <dataValidation allowBlank="true" sqref="AD229" type="list">
      <formula1>OFFSET(HiddenAttr!$B$1,MATCH($B$229,HiddenAttr!$A$1:$A$136,0)-1,0,COUNTIF(HiddenAttr!$A:$A,$B$229))</formula1>
    </dataValidation>
    <dataValidation allowBlank="true" sqref="AD230" type="list">
      <formula1>OFFSET(HiddenAttr!$B$1,MATCH($B$230,HiddenAttr!$A$1:$A$136,0)-1,0,COUNTIF(HiddenAttr!$A:$A,$B$230))</formula1>
    </dataValidation>
    <dataValidation allowBlank="true" sqref="AD231" type="list">
      <formula1>OFFSET(HiddenAttr!$B$1,MATCH($B$231,HiddenAttr!$A$1:$A$136,0)-1,0,COUNTIF(HiddenAttr!$A:$A,$B$231))</formula1>
    </dataValidation>
    <dataValidation allowBlank="true" sqref="AD232" type="list">
      <formula1>OFFSET(HiddenAttr!$B$1,MATCH($B$232,HiddenAttr!$A$1:$A$136,0)-1,0,COUNTIF(HiddenAttr!$A:$A,$B$232))</formula1>
    </dataValidation>
    <dataValidation allowBlank="true" sqref="AD233" type="list">
      <formula1>OFFSET(HiddenAttr!$B$1,MATCH($B$233,HiddenAttr!$A$1:$A$136,0)-1,0,COUNTIF(HiddenAttr!$A:$A,$B$233))</formula1>
    </dataValidation>
    <dataValidation allowBlank="true" sqref="AD234" type="list">
      <formula1>OFFSET(HiddenAttr!$B$1,MATCH($B$234,HiddenAttr!$A$1:$A$136,0)-1,0,COUNTIF(HiddenAttr!$A:$A,$B$234))</formula1>
    </dataValidation>
    <dataValidation allowBlank="true" sqref="AD235" type="list">
      <formula1>OFFSET(HiddenAttr!$B$1,MATCH($B$235,HiddenAttr!$A$1:$A$136,0)-1,0,COUNTIF(HiddenAttr!$A:$A,$B$235))</formula1>
    </dataValidation>
    <dataValidation allowBlank="true" sqref="AD236" type="list">
      <formula1>OFFSET(HiddenAttr!$B$1,MATCH($B$236,HiddenAttr!$A$1:$A$136,0)-1,0,COUNTIF(HiddenAttr!$A:$A,$B$236))</formula1>
    </dataValidation>
    <dataValidation allowBlank="true" sqref="AD237" type="list">
      <formula1>OFFSET(HiddenAttr!$B$1,MATCH($B$237,HiddenAttr!$A$1:$A$136,0)-1,0,COUNTIF(HiddenAttr!$A:$A,$B$237))</formula1>
    </dataValidation>
    <dataValidation allowBlank="true" sqref="AD238" type="list">
      <formula1>OFFSET(HiddenAttr!$B$1,MATCH($B$238,HiddenAttr!$A$1:$A$136,0)-1,0,COUNTIF(HiddenAttr!$A:$A,$B$238))</formula1>
    </dataValidation>
    <dataValidation allowBlank="true" sqref="AD239" type="list">
      <formula1>OFFSET(HiddenAttr!$B$1,MATCH($B$239,HiddenAttr!$A$1:$A$136,0)-1,0,COUNTIF(HiddenAttr!$A:$A,$B$239))</formula1>
    </dataValidation>
    <dataValidation allowBlank="true" sqref="AD240" type="list">
      <formula1>OFFSET(HiddenAttr!$B$1,MATCH($B$240,HiddenAttr!$A$1:$A$136,0)-1,0,COUNTIF(HiddenAttr!$A:$A,$B$240))</formula1>
    </dataValidation>
    <dataValidation allowBlank="true" sqref="AD241" type="list">
      <formula1>OFFSET(HiddenAttr!$B$1,MATCH($B$241,HiddenAttr!$A$1:$A$136,0)-1,0,COUNTIF(HiddenAttr!$A:$A,$B$241))</formula1>
    </dataValidation>
    <dataValidation allowBlank="true" sqref="AD242" type="list">
      <formula1>OFFSET(HiddenAttr!$B$1,MATCH($B$242,HiddenAttr!$A$1:$A$136,0)-1,0,COUNTIF(HiddenAttr!$A:$A,$B$242))</formula1>
    </dataValidation>
    <dataValidation allowBlank="true" sqref="AD243" type="list">
      <formula1>OFFSET(HiddenAttr!$B$1,MATCH($B$243,HiddenAttr!$A$1:$A$136,0)-1,0,COUNTIF(HiddenAttr!$A:$A,$B$243))</formula1>
    </dataValidation>
    <dataValidation allowBlank="true" sqref="AD244" type="list">
      <formula1>OFFSET(HiddenAttr!$B$1,MATCH($B$244,HiddenAttr!$A$1:$A$136,0)-1,0,COUNTIF(HiddenAttr!$A:$A,$B$244))</formula1>
    </dataValidation>
    <dataValidation allowBlank="true" sqref="AD245" type="list">
      <formula1>OFFSET(HiddenAttr!$B$1,MATCH($B$245,HiddenAttr!$A$1:$A$136,0)-1,0,COUNTIF(HiddenAttr!$A:$A,$B$245))</formula1>
    </dataValidation>
    <dataValidation allowBlank="true" sqref="AD246" type="list">
      <formula1>OFFSET(HiddenAttr!$B$1,MATCH($B$246,HiddenAttr!$A$1:$A$136,0)-1,0,COUNTIF(HiddenAttr!$A:$A,$B$246))</formula1>
    </dataValidation>
    <dataValidation allowBlank="true" sqref="AD247" type="list">
      <formula1>OFFSET(HiddenAttr!$B$1,MATCH($B$247,HiddenAttr!$A$1:$A$136,0)-1,0,COUNTIF(HiddenAttr!$A:$A,$B$247))</formula1>
    </dataValidation>
    <dataValidation allowBlank="true" sqref="AD248" type="list">
      <formula1>OFFSET(HiddenAttr!$B$1,MATCH($B$248,HiddenAttr!$A$1:$A$136,0)-1,0,COUNTIF(HiddenAttr!$A:$A,$B$248))</formula1>
    </dataValidation>
    <dataValidation allowBlank="true" sqref="AD249" type="list">
      <formula1>OFFSET(HiddenAttr!$B$1,MATCH($B$249,HiddenAttr!$A$1:$A$136,0)-1,0,COUNTIF(HiddenAttr!$A:$A,$B$249))</formula1>
    </dataValidation>
    <dataValidation allowBlank="true" sqref="AD250" type="list">
      <formula1>OFFSET(HiddenAttr!$B$1,MATCH($B$250,HiddenAttr!$A$1:$A$136,0)-1,0,COUNTIF(HiddenAttr!$A:$A,$B$250))</formula1>
    </dataValidation>
    <dataValidation allowBlank="true" sqref="AD251" type="list">
      <formula1>OFFSET(HiddenAttr!$B$1,MATCH($B$251,HiddenAttr!$A$1:$A$136,0)-1,0,COUNTIF(HiddenAttr!$A:$A,$B$251))</formula1>
    </dataValidation>
    <dataValidation allowBlank="true" sqref="AD252" type="list">
      <formula1>OFFSET(HiddenAttr!$B$1,MATCH($B$252,HiddenAttr!$A$1:$A$136,0)-1,0,COUNTIF(HiddenAttr!$A:$A,$B$252))</formula1>
    </dataValidation>
    <dataValidation allowBlank="true" sqref="AD253" type="list">
      <formula1>OFFSET(HiddenAttr!$B$1,MATCH($B$253,HiddenAttr!$A$1:$A$136,0)-1,0,COUNTIF(HiddenAttr!$A:$A,$B$253))</formula1>
    </dataValidation>
    <dataValidation allowBlank="true" sqref="AD254" type="list">
      <formula1>OFFSET(HiddenAttr!$B$1,MATCH($B$254,HiddenAttr!$A$1:$A$136,0)-1,0,COUNTIF(HiddenAttr!$A:$A,$B$254))</formula1>
    </dataValidation>
    <dataValidation allowBlank="true" sqref="AD255" type="list">
      <formula1>OFFSET(HiddenAttr!$B$1,MATCH($B$255,HiddenAttr!$A$1:$A$136,0)-1,0,COUNTIF(HiddenAttr!$A:$A,$B$255))</formula1>
    </dataValidation>
    <dataValidation allowBlank="true" sqref="AD256" type="list">
      <formula1>OFFSET(HiddenAttr!$B$1,MATCH($B$256,HiddenAttr!$A$1:$A$136,0)-1,0,COUNTIF(HiddenAttr!$A:$A,$B$256))</formula1>
    </dataValidation>
    <dataValidation allowBlank="true" sqref="AD257" type="list">
      <formula1>OFFSET(HiddenAttr!$B$1,MATCH($B$257,HiddenAttr!$A$1:$A$136,0)-1,0,COUNTIF(HiddenAttr!$A:$A,$B$257))</formula1>
    </dataValidation>
    <dataValidation allowBlank="true" sqref="AD258" type="list">
      <formula1>OFFSET(HiddenAttr!$B$1,MATCH($B$258,HiddenAttr!$A$1:$A$136,0)-1,0,COUNTIF(HiddenAttr!$A:$A,$B$258))</formula1>
    </dataValidation>
    <dataValidation allowBlank="true" sqref="AD259" type="list">
      <formula1>OFFSET(HiddenAttr!$B$1,MATCH($B$259,HiddenAttr!$A$1:$A$136,0)-1,0,COUNTIF(HiddenAttr!$A:$A,$B$259))</formula1>
    </dataValidation>
    <dataValidation allowBlank="true" sqref="AD260" type="list">
      <formula1>OFFSET(HiddenAttr!$B$1,MATCH($B$260,HiddenAttr!$A$1:$A$136,0)-1,0,COUNTIF(HiddenAttr!$A:$A,$B$260))</formula1>
    </dataValidation>
    <dataValidation allowBlank="true" sqref="AD261" type="list">
      <formula1>OFFSET(HiddenAttr!$B$1,MATCH($B$261,HiddenAttr!$A$1:$A$136,0)-1,0,COUNTIF(HiddenAttr!$A:$A,$B$261))</formula1>
    </dataValidation>
    <dataValidation allowBlank="true" sqref="AD262" type="list">
      <formula1>OFFSET(HiddenAttr!$B$1,MATCH($B$262,HiddenAttr!$A$1:$A$136,0)-1,0,COUNTIF(HiddenAttr!$A:$A,$B$262))</formula1>
    </dataValidation>
    <dataValidation allowBlank="true" sqref="AD263" type="list">
      <formula1>OFFSET(HiddenAttr!$B$1,MATCH($B$263,HiddenAttr!$A$1:$A$136,0)-1,0,COUNTIF(HiddenAttr!$A:$A,$B$263))</formula1>
    </dataValidation>
    <dataValidation allowBlank="true" sqref="AD264" type="list">
      <formula1>OFFSET(HiddenAttr!$B$1,MATCH($B$264,HiddenAttr!$A$1:$A$136,0)-1,0,COUNTIF(HiddenAttr!$A:$A,$B$264))</formula1>
    </dataValidation>
    <dataValidation allowBlank="true" sqref="AD265" type="list">
      <formula1>OFFSET(HiddenAttr!$B$1,MATCH($B$265,HiddenAttr!$A$1:$A$136,0)-1,0,COUNTIF(HiddenAttr!$A:$A,$B$265))</formula1>
    </dataValidation>
    <dataValidation allowBlank="true" sqref="AD266" type="list">
      <formula1>OFFSET(HiddenAttr!$B$1,MATCH($B$266,HiddenAttr!$A$1:$A$136,0)-1,0,COUNTIF(HiddenAttr!$A:$A,$B$266))</formula1>
    </dataValidation>
    <dataValidation allowBlank="true" sqref="AD267" type="list">
      <formula1>OFFSET(HiddenAttr!$B$1,MATCH($B$267,HiddenAttr!$A$1:$A$136,0)-1,0,COUNTIF(HiddenAttr!$A:$A,$B$267))</formula1>
    </dataValidation>
    <dataValidation allowBlank="true" sqref="AD268" type="list">
      <formula1>OFFSET(HiddenAttr!$B$1,MATCH($B$268,HiddenAttr!$A$1:$A$136,0)-1,0,COUNTIF(HiddenAttr!$A:$A,$B$268))</formula1>
    </dataValidation>
    <dataValidation allowBlank="true" sqref="AD269" type="list">
      <formula1>OFFSET(HiddenAttr!$B$1,MATCH($B$269,HiddenAttr!$A$1:$A$136,0)-1,0,COUNTIF(HiddenAttr!$A:$A,$B$269))</formula1>
    </dataValidation>
    <dataValidation allowBlank="true" sqref="AD270" type="list">
      <formula1>OFFSET(HiddenAttr!$B$1,MATCH($B$270,HiddenAttr!$A$1:$A$136,0)-1,0,COUNTIF(HiddenAttr!$A:$A,$B$270))</formula1>
    </dataValidation>
    <dataValidation allowBlank="true" sqref="AD271" type="list">
      <formula1>OFFSET(HiddenAttr!$B$1,MATCH($B$271,HiddenAttr!$A$1:$A$136,0)-1,0,COUNTIF(HiddenAttr!$A:$A,$B$271))</formula1>
    </dataValidation>
    <dataValidation allowBlank="true" sqref="AD272" type="list">
      <formula1>OFFSET(HiddenAttr!$B$1,MATCH($B$272,HiddenAttr!$A$1:$A$136,0)-1,0,COUNTIF(HiddenAttr!$A:$A,$B$272))</formula1>
    </dataValidation>
    <dataValidation allowBlank="true" sqref="AD273" type="list">
      <formula1>OFFSET(HiddenAttr!$B$1,MATCH($B$273,HiddenAttr!$A$1:$A$136,0)-1,0,COUNTIF(HiddenAttr!$A:$A,$B$273))</formula1>
    </dataValidation>
    <dataValidation allowBlank="true" sqref="AD274" type="list">
      <formula1>OFFSET(HiddenAttr!$B$1,MATCH($B$274,HiddenAttr!$A$1:$A$136,0)-1,0,COUNTIF(HiddenAttr!$A:$A,$B$274))</formula1>
    </dataValidation>
    <dataValidation allowBlank="true" sqref="AD275" type="list">
      <formula1>OFFSET(HiddenAttr!$B$1,MATCH($B$275,HiddenAttr!$A$1:$A$136,0)-1,0,COUNTIF(HiddenAttr!$A:$A,$B$275))</formula1>
    </dataValidation>
    <dataValidation allowBlank="true" sqref="AD276" type="list">
      <formula1>OFFSET(HiddenAttr!$B$1,MATCH($B$276,HiddenAttr!$A$1:$A$136,0)-1,0,COUNTIF(HiddenAttr!$A:$A,$B$276))</formula1>
    </dataValidation>
    <dataValidation allowBlank="true" sqref="AD277" type="list">
      <formula1>OFFSET(HiddenAttr!$B$1,MATCH($B$277,HiddenAttr!$A$1:$A$136,0)-1,0,COUNTIF(HiddenAttr!$A:$A,$B$277))</formula1>
    </dataValidation>
    <dataValidation allowBlank="true" sqref="AD278" type="list">
      <formula1>OFFSET(HiddenAttr!$B$1,MATCH($B$278,HiddenAttr!$A$1:$A$136,0)-1,0,COUNTIF(HiddenAttr!$A:$A,$B$278))</formula1>
    </dataValidation>
    <dataValidation allowBlank="true" sqref="AD279" type="list">
      <formula1>OFFSET(HiddenAttr!$B$1,MATCH($B$279,HiddenAttr!$A$1:$A$136,0)-1,0,COUNTIF(HiddenAttr!$A:$A,$B$279))</formula1>
    </dataValidation>
    <dataValidation allowBlank="true" sqref="AD280" type="list">
      <formula1>OFFSET(HiddenAttr!$B$1,MATCH($B$280,HiddenAttr!$A$1:$A$136,0)-1,0,COUNTIF(HiddenAttr!$A:$A,$B$280))</formula1>
    </dataValidation>
    <dataValidation allowBlank="true" sqref="AD281" type="list">
      <formula1>OFFSET(HiddenAttr!$B$1,MATCH($B$281,HiddenAttr!$A$1:$A$136,0)-1,0,COUNTIF(HiddenAttr!$A:$A,$B$281))</formula1>
    </dataValidation>
    <dataValidation allowBlank="true" sqref="AD282" type="list">
      <formula1>OFFSET(HiddenAttr!$B$1,MATCH($B$282,HiddenAttr!$A$1:$A$136,0)-1,0,COUNTIF(HiddenAttr!$A:$A,$B$282))</formula1>
    </dataValidation>
    <dataValidation allowBlank="true" sqref="AD283" type="list">
      <formula1>OFFSET(HiddenAttr!$B$1,MATCH($B$283,HiddenAttr!$A$1:$A$136,0)-1,0,COUNTIF(HiddenAttr!$A:$A,$B$283))</formula1>
    </dataValidation>
    <dataValidation allowBlank="true" sqref="AD284" type="list">
      <formula1>OFFSET(HiddenAttr!$B$1,MATCH($B$284,HiddenAttr!$A$1:$A$136,0)-1,0,COUNTIF(HiddenAttr!$A:$A,$B$284))</formula1>
    </dataValidation>
    <dataValidation allowBlank="true" sqref="AD285" type="list">
      <formula1>OFFSET(HiddenAttr!$B$1,MATCH($B$285,HiddenAttr!$A$1:$A$136,0)-1,0,COUNTIF(HiddenAttr!$A:$A,$B$285))</formula1>
    </dataValidation>
    <dataValidation allowBlank="true" sqref="AD286" type="list">
      <formula1>OFFSET(HiddenAttr!$B$1,MATCH($B$286,HiddenAttr!$A$1:$A$136,0)-1,0,COUNTIF(HiddenAttr!$A:$A,$B$286))</formula1>
    </dataValidation>
    <dataValidation allowBlank="true" sqref="AD287" type="list">
      <formula1>OFFSET(HiddenAttr!$B$1,MATCH($B$287,HiddenAttr!$A$1:$A$136,0)-1,0,COUNTIF(HiddenAttr!$A:$A,$B$287))</formula1>
    </dataValidation>
    <dataValidation allowBlank="true" sqref="AD288" type="list">
      <formula1>OFFSET(HiddenAttr!$B$1,MATCH($B$288,HiddenAttr!$A$1:$A$136,0)-1,0,COUNTIF(HiddenAttr!$A:$A,$B$288))</formula1>
    </dataValidation>
    <dataValidation allowBlank="true" sqref="AD289" type="list">
      <formula1>OFFSET(HiddenAttr!$B$1,MATCH($B$289,HiddenAttr!$A$1:$A$136,0)-1,0,COUNTIF(HiddenAttr!$A:$A,$B$289))</formula1>
    </dataValidation>
    <dataValidation allowBlank="true" sqref="AD290" type="list">
      <formula1>OFFSET(HiddenAttr!$B$1,MATCH($B$290,HiddenAttr!$A$1:$A$136,0)-1,0,COUNTIF(HiddenAttr!$A:$A,$B$290))</formula1>
    </dataValidation>
    <dataValidation allowBlank="true" sqref="AD291" type="list">
      <formula1>OFFSET(HiddenAttr!$B$1,MATCH($B$291,HiddenAttr!$A$1:$A$136,0)-1,0,COUNTIF(HiddenAttr!$A:$A,$B$291))</formula1>
    </dataValidation>
    <dataValidation allowBlank="true" sqref="AD292" type="list">
      <formula1>OFFSET(HiddenAttr!$B$1,MATCH($B$292,HiddenAttr!$A$1:$A$136,0)-1,0,COUNTIF(HiddenAttr!$A:$A,$B$292))</formula1>
    </dataValidation>
    <dataValidation allowBlank="true" sqref="AD293" type="list">
      <formula1>OFFSET(HiddenAttr!$B$1,MATCH($B$293,HiddenAttr!$A$1:$A$136,0)-1,0,COUNTIF(HiddenAttr!$A:$A,$B$293))</formula1>
    </dataValidation>
    <dataValidation allowBlank="true" sqref="AD294" type="list">
      <formula1>OFFSET(HiddenAttr!$B$1,MATCH($B$294,HiddenAttr!$A$1:$A$136,0)-1,0,COUNTIF(HiddenAttr!$A:$A,$B$294))</formula1>
    </dataValidation>
    <dataValidation allowBlank="true" sqref="AD295" type="list">
      <formula1>OFFSET(HiddenAttr!$B$1,MATCH($B$295,HiddenAttr!$A$1:$A$136,0)-1,0,COUNTIF(HiddenAttr!$A:$A,$B$295))</formula1>
    </dataValidation>
    <dataValidation allowBlank="true" sqref="AD296" type="list">
      <formula1>OFFSET(HiddenAttr!$B$1,MATCH($B$296,HiddenAttr!$A$1:$A$136,0)-1,0,COUNTIF(HiddenAttr!$A:$A,$B$296))</formula1>
    </dataValidation>
    <dataValidation allowBlank="true" sqref="AD297" type="list">
      <formula1>OFFSET(HiddenAttr!$B$1,MATCH($B$297,HiddenAttr!$A$1:$A$136,0)-1,0,COUNTIF(HiddenAttr!$A:$A,$B$297))</formula1>
    </dataValidation>
    <dataValidation allowBlank="true" sqref="AD298" type="list">
      <formula1>OFFSET(HiddenAttr!$B$1,MATCH($B$298,HiddenAttr!$A$1:$A$136,0)-1,0,COUNTIF(HiddenAttr!$A:$A,$B$298))</formula1>
    </dataValidation>
    <dataValidation allowBlank="true" sqref="AD299" type="list">
      <formula1>OFFSET(HiddenAttr!$B$1,MATCH($B$299,HiddenAttr!$A$1:$A$136,0)-1,0,COUNTIF(HiddenAttr!$A:$A,$B$299))</formula1>
    </dataValidation>
    <dataValidation allowBlank="true" sqref="AD300" type="list">
      <formula1>OFFSET(HiddenAttr!$B$1,MATCH($B$300,HiddenAttr!$A$1:$A$136,0)-1,0,COUNTIF(HiddenAttr!$A:$A,$B$300))</formula1>
    </dataValidation>
    <dataValidation allowBlank="true" sqref="AD301" type="list">
      <formula1>OFFSET(HiddenAttr!$B$1,MATCH($B$301,HiddenAttr!$A$1:$A$136,0)-1,0,COUNTIF(HiddenAttr!$A:$A,$B$301))</formula1>
    </dataValidation>
    <dataValidation allowBlank="true" sqref="AD302" type="list">
      <formula1>OFFSET(HiddenAttr!$B$1,MATCH($B$302,HiddenAttr!$A$1:$A$136,0)-1,0,COUNTIF(HiddenAttr!$A:$A,$B$302))</formula1>
    </dataValidation>
    <dataValidation allowBlank="true" sqref="AD303" type="list">
      <formula1>OFFSET(HiddenAttr!$B$1,MATCH($B$303,HiddenAttr!$A$1:$A$136,0)-1,0,COUNTIF(HiddenAttr!$A:$A,$B$303))</formula1>
    </dataValidation>
    <dataValidation allowBlank="true" sqref="AD304" type="list">
      <formula1>OFFSET(HiddenAttr!$B$1,MATCH($B$304,HiddenAttr!$A$1:$A$136,0)-1,0,COUNTIF(HiddenAttr!$A:$A,$B$304))</formula1>
    </dataValidation>
    <dataValidation allowBlank="true" sqref="AD305" type="list">
      <formula1>OFFSET(HiddenAttr!$B$1,MATCH($B$305,HiddenAttr!$A$1:$A$136,0)-1,0,COUNTIF(HiddenAttr!$A:$A,$B$305))</formula1>
    </dataValidation>
    <dataValidation allowBlank="true" sqref="AD306" type="list">
      <formula1>OFFSET(HiddenAttr!$B$1,MATCH($B$306,HiddenAttr!$A$1:$A$136,0)-1,0,COUNTIF(HiddenAttr!$A:$A,$B$306))</formula1>
    </dataValidation>
    <dataValidation allowBlank="true" sqref="AD307" type="list">
      <formula1>OFFSET(HiddenAttr!$B$1,MATCH($B$307,HiddenAttr!$A$1:$A$136,0)-1,0,COUNTIF(HiddenAttr!$A:$A,$B$307))</formula1>
    </dataValidation>
    <dataValidation allowBlank="true" sqref="AD308" type="list">
      <formula1>OFFSET(HiddenAttr!$B$1,MATCH($B$308,HiddenAttr!$A$1:$A$136,0)-1,0,COUNTIF(HiddenAttr!$A:$A,$B$308))</formula1>
    </dataValidation>
    <dataValidation allowBlank="true" sqref="AD309" type="list">
      <formula1>OFFSET(HiddenAttr!$B$1,MATCH($B$309,HiddenAttr!$A$1:$A$136,0)-1,0,COUNTIF(HiddenAttr!$A:$A,$B$309))</formula1>
    </dataValidation>
    <dataValidation allowBlank="true" sqref="AD310" type="list">
      <formula1>OFFSET(HiddenAttr!$B$1,MATCH($B$310,HiddenAttr!$A$1:$A$136,0)-1,0,COUNTIF(HiddenAttr!$A:$A,$B$310))</formula1>
    </dataValidation>
    <dataValidation allowBlank="true" sqref="AD311" type="list">
      <formula1>OFFSET(HiddenAttr!$B$1,MATCH($B$311,HiddenAttr!$A$1:$A$136,0)-1,0,COUNTIF(HiddenAttr!$A:$A,$B$311))</formula1>
    </dataValidation>
    <dataValidation allowBlank="true" sqref="AD312" type="list">
      <formula1>OFFSET(HiddenAttr!$B$1,MATCH($B$312,HiddenAttr!$A$1:$A$136,0)-1,0,COUNTIF(HiddenAttr!$A:$A,$B$312))</formula1>
    </dataValidation>
    <dataValidation allowBlank="true" sqref="AD313" type="list">
      <formula1>OFFSET(HiddenAttr!$B$1,MATCH($B$313,HiddenAttr!$A$1:$A$136,0)-1,0,COUNTIF(HiddenAttr!$A:$A,$B$313))</formula1>
    </dataValidation>
    <dataValidation allowBlank="true" sqref="AD314" type="list">
      <formula1>OFFSET(HiddenAttr!$B$1,MATCH($B$314,HiddenAttr!$A$1:$A$136,0)-1,0,COUNTIF(HiddenAttr!$A:$A,$B$314))</formula1>
    </dataValidation>
    <dataValidation allowBlank="true" sqref="AD315" type="list">
      <formula1>OFFSET(HiddenAttr!$B$1,MATCH($B$315,HiddenAttr!$A$1:$A$136,0)-1,0,COUNTIF(HiddenAttr!$A:$A,$B$315))</formula1>
    </dataValidation>
    <dataValidation allowBlank="true" sqref="AD316" type="list">
      <formula1>OFFSET(HiddenAttr!$B$1,MATCH($B$316,HiddenAttr!$A$1:$A$136,0)-1,0,COUNTIF(HiddenAttr!$A:$A,$B$316))</formula1>
    </dataValidation>
    <dataValidation allowBlank="true" sqref="AD317" type="list">
      <formula1>OFFSET(HiddenAttr!$B$1,MATCH($B$317,HiddenAttr!$A$1:$A$136,0)-1,0,COUNTIF(HiddenAttr!$A:$A,$B$317))</formula1>
    </dataValidation>
    <dataValidation allowBlank="true" sqref="AD318" type="list">
      <formula1>OFFSET(HiddenAttr!$B$1,MATCH($B$318,HiddenAttr!$A$1:$A$136,0)-1,0,COUNTIF(HiddenAttr!$A:$A,$B$318))</formula1>
    </dataValidation>
    <dataValidation allowBlank="true" sqref="AD319" type="list">
      <formula1>OFFSET(HiddenAttr!$B$1,MATCH($B$319,HiddenAttr!$A$1:$A$136,0)-1,0,COUNTIF(HiddenAttr!$A:$A,$B$319))</formula1>
    </dataValidation>
    <dataValidation allowBlank="true" sqref="AD320" type="list">
      <formula1>OFFSET(HiddenAttr!$B$1,MATCH($B$320,HiddenAttr!$A$1:$A$136,0)-1,0,COUNTIF(HiddenAttr!$A:$A,$B$320))</formula1>
    </dataValidation>
    <dataValidation allowBlank="true" sqref="AD321" type="list">
      <formula1>OFFSET(HiddenAttr!$B$1,MATCH($B$321,HiddenAttr!$A$1:$A$136,0)-1,0,COUNTIF(HiddenAttr!$A:$A,$B$321))</formula1>
    </dataValidation>
    <dataValidation allowBlank="true" sqref="AD322" type="list">
      <formula1>OFFSET(HiddenAttr!$B$1,MATCH($B$322,HiddenAttr!$A$1:$A$136,0)-1,0,COUNTIF(HiddenAttr!$A:$A,$B$322))</formula1>
    </dataValidation>
    <dataValidation allowBlank="true" sqref="AD323" type="list">
      <formula1>OFFSET(HiddenAttr!$B$1,MATCH($B$323,HiddenAttr!$A$1:$A$136,0)-1,0,COUNTIF(HiddenAttr!$A:$A,$B$323))</formula1>
    </dataValidation>
    <dataValidation allowBlank="true" sqref="AD324" type="list">
      <formula1>OFFSET(HiddenAttr!$B$1,MATCH($B$324,HiddenAttr!$A$1:$A$136,0)-1,0,COUNTIF(HiddenAttr!$A:$A,$B$324))</formula1>
    </dataValidation>
    <dataValidation allowBlank="true" sqref="AD325" type="list">
      <formula1>OFFSET(HiddenAttr!$B$1,MATCH($B$325,HiddenAttr!$A$1:$A$136,0)-1,0,COUNTIF(HiddenAttr!$A:$A,$B$325))</formula1>
    </dataValidation>
    <dataValidation allowBlank="true" sqref="AD326" type="list">
      <formula1>OFFSET(HiddenAttr!$B$1,MATCH($B$326,HiddenAttr!$A$1:$A$136,0)-1,0,COUNTIF(HiddenAttr!$A:$A,$B$326))</formula1>
    </dataValidation>
    <dataValidation allowBlank="true" sqref="AD327" type="list">
      <formula1>OFFSET(HiddenAttr!$B$1,MATCH($B$327,HiddenAttr!$A$1:$A$136,0)-1,0,COUNTIF(HiddenAttr!$A:$A,$B$327))</formula1>
    </dataValidation>
    <dataValidation allowBlank="true" sqref="AD328" type="list">
      <formula1>OFFSET(HiddenAttr!$B$1,MATCH($B$328,HiddenAttr!$A$1:$A$136,0)-1,0,COUNTIF(HiddenAttr!$A:$A,$B$328))</formula1>
    </dataValidation>
    <dataValidation allowBlank="true" sqref="AD329" type="list">
      <formula1>OFFSET(HiddenAttr!$B$1,MATCH($B$329,HiddenAttr!$A$1:$A$136,0)-1,0,COUNTIF(HiddenAttr!$A:$A,$B$329))</formula1>
    </dataValidation>
    <dataValidation allowBlank="true" sqref="AD330" type="list">
      <formula1>OFFSET(HiddenAttr!$B$1,MATCH($B$330,HiddenAttr!$A$1:$A$136,0)-1,0,COUNTIF(HiddenAttr!$A:$A,$B$330))</formula1>
    </dataValidation>
    <dataValidation allowBlank="true" sqref="AD331" type="list">
      <formula1>OFFSET(HiddenAttr!$B$1,MATCH($B$331,HiddenAttr!$A$1:$A$136,0)-1,0,COUNTIF(HiddenAttr!$A:$A,$B$331))</formula1>
    </dataValidation>
    <dataValidation allowBlank="true" sqref="AD332" type="list">
      <formula1>OFFSET(HiddenAttr!$B$1,MATCH($B$332,HiddenAttr!$A$1:$A$136,0)-1,0,COUNTIF(HiddenAttr!$A:$A,$B$332))</formula1>
    </dataValidation>
    <dataValidation allowBlank="true" sqref="AD333" type="list">
      <formula1>OFFSET(HiddenAttr!$B$1,MATCH($B$333,HiddenAttr!$A$1:$A$136,0)-1,0,COUNTIF(HiddenAttr!$A:$A,$B$333))</formula1>
    </dataValidation>
    <dataValidation allowBlank="true" sqref="AD334" type="list">
      <formula1>OFFSET(HiddenAttr!$B$1,MATCH($B$334,HiddenAttr!$A$1:$A$136,0)-1,0,COUNTIF(HiddenAttr!$A:$A,$B$334))</formula1>
    </dataValidation>
    <dataValidation allowBlank="true" sqref="AD335" type="list">
      <formula1>OFFSET(HiddenAttr!$B$1,MATCH($B$335,HiddenAttr!$A$1:$A$136,0)-1,0,COUNTIF(HiddenAttr!$A:$A,$B$335))</formula1>
    </dataValidation>
    <dataValidation allowBlank="true" sqref="AD336" type="list">
      <formula1>OFFSET(HiddenAttr!$B$1,MATCH($B$336,HiddenAttr!$A$1:$A$136,0)-1,0,COUNTIF(HiddenAttr!$A:$A,$B$336))</formula1>
    </dataValidation>
    <dataValidation allowBlank="true" sqref="AD337" type="list">
      <formula1>OFFSET(HiddenAttr!$B$1,MATCH($B$337,HiddenAttr!$A$1:$A$136,0)-1,0,COUNTIF(HiddenAttr!$A:$A,$B$337))</formula1>
    </dataValidation>
    <dataValidation allowBlank="true" sqref="AD338" type="list">
      <formula1>OFFSET(HiddenAttr!$B$1,MATCH($B$338,HiddenAttr!$A$1:$A$136,0)-1,0,COUNTIF(HiddenAttr!$A:$A,$B$338))</formula1>
    </dataValidation>
    <dataValidation allowBlank="true" sqref="AD339" type="list">
      <formula1>OFFSET(HiddenAttr!$B$1,MATCH($B$339,HiddenAttr!$A$1:$A$136,0)-1,0,COUNTIF(HiddenAttr!$A:$A,$B$339))</formula1>
    </dataValidation>
    <dataValidation allowBlank="true" sqref="AD340" type="list">
      <formula1>OFFSET(HiddenAttr!$B$1,MATCH($B$340,HiddenAttr!$A$1:$A$136,0)-1,0,COUNTIF(HiddenAttr!$A:$A,$B$340))</formula1>
    </dataValidation>
    <dataValidation allowBlank="true" sqref="AD341" type="list">
      <formula1>OFFSET(HiddenAttr!$B$1,MATCH($B$341,HiddenAttr!$A$1:$A$136,0)-1,0,COUNTIF(HiddenAttr!$A:$A,$B$341))</formula1>
    </dataValidation>
    <dataValidation allowBlank="true" sqref="AD342" type="list">
      <formula1>OFFSET(HiddenAttr!$B$1,MATCH($B$342,HiddenAttr!$A$1:$A$136,0)-1,0,COUNTIF(HiddenAttr!$A:$A,$B$342))</formula1>
    </dataValidation>
    <dataValidation allowBlank="true" sqref="AD343" type="list">
      <formula1>OFFSET(HiddenAttr!$B$1,MATCH($B$343,HiddenAttr!$A$1:$A$136,0)-1,0,COUNTIF(HiddenAttr!$A:$A,$B$343))</formula1>
    </dataValidation>
    <dataValidation allowBlank="true" sqref="AD344" type="list">
      <formula1>OFFSET(HiddenAttr!$B$1,MATCH($B$344,HiddenAttr!$A$1:$A$136,0)-1,0,COUNTIF(HiddenAttr!$A:$A,$B$344))</formula1>
    </dataValidation>
    <dataValidation allowBlank="true" sqref="AD345" type="list">
      <formula1>OFFSET(HiddenAttr!$B$1,MATCH($B$345,HiddenAttr!$A$1:$A$136,0)-1,0,COUNTIF(HiddenAttr!$A:$A,$B$345))</formula1>
    </dataValidation>
    <dataValidation allowBlank="true" sqref="AD346" type="list">
      <formula1>OFFSET(HiddenAttr!$B$1,MATCH($B$346,HiddenAttr!$A$1:$A$136,0)-1,0,COUNTIF(HiddenAttr!$A:$A,$B$346))</formula1>
    </dataValidation>
    <dataValidation allowBlank="true" sqref="AD347" type="list">
      <formula1>OFFSET(HiddenAttr!$B$1,MATCH($B$347,HiddenAttr!$A$1:$A$136,0)-1,0,COUNTIF(HiddenAttr!$A:$A,$B$347))</formula1>
    </dataValidation>
    <dataValidation allowBlank="true" sqref="AD348" type="list">
      <formula1>OFFSET(HiddenAttr!$B$1,MATCH($B$348,HiddenAttr!$A$1:$A$136,0)-1,0,COUNTIF(HiddenAttr!$A:$A,$B$348))</formula1>
    </dataValidation>
    <dataValidation allowBlank="true" sqref="AD349" type="list">
      <formula1>OFFSET(HiddenAttr!$B$1,MATCH($B$349,HiddenAttr!$A$1:$A$136,0)-1,0,COUNTIF(HiddenAttr!$A:$A,$B$349))</formula1>
    </dataValidation>
    <dataValidation allowBlank="true" sqref="AD350" type="list">
      <formula1>OFFSET(HiddenAttr!$B$1,MATCH($B$350,HiddenAttr!$A$1:$A$136,0)-1,0,COUNTIF(HiddenAttr!$A:$A,$B$350))</formula1>
    </dataValidation>
    <dataValidation allowBlank="true" sqref="AD351" type="list">
      <formula1>OFFSET(HiddenAttr!$B$1,MATCH($B$351,HiddenAttr!$A$1:$A$136,0)-1,0,COUNTIF(HiddenAttr!$A:$A,$B$351))</formula1>
    </dataValidation>
    <dataValidation allowBlank="true" sqref="AD352" type="list">
      <formula1>OFFSET(HiddenAttr!$B$1,MATCH($B$352,HiddenAttr!$A$1:$A$136,0)-1,0,COUNTIF(HiddenAttr!$A:$A,$B$352))</formula1>
    </dataValidation>
    <dataValidation allowBlank="true" sqref="AD353" type="list">
      <formula1>OFFSET(HiddenAttr!$B$1,MATCH($B$353,HiddenAttr!$A$1:$A$136,0)-1,0,COUNTIF(HiddenAttr!$A:$A,$B$353))</formula1>
    </dataValidation>
    <dataValidation allowBlank="true" sqref="AD354" type="list">
      <formula1>OFFSET(HiddenAttr!$B$1,MATCH($B$354,HiddenAttr!$A$1:$A$136,0)-1,0,COUNTIF(HiddenAttr!$A:$A,$B$354))</formula1>
    </dataValidation>
    <dataValidation allowBlank="true" sqref="AD355" type="list">
      <formula1>OFFSET(HiddenAttr!$B$1,MATCH($B$355,HiddenAttr!$A$1:$A$136,0)-1,0,COUNTIF(HiddenAttr!$A:$A,$B$355))</formula1>
    </dataValidation>
    <dataValidation allowBlank="true" sqref="AD356" type="list">
      <formula1>OFFSET(HiddenAttr!$B$1,MATCH($B$356,HiddenAttr!$A$1:$A$136,0)-1,0,COUNTIF(HiddenAttr!$A:$A,$B$356))</formula1>
    </dataValidation>
    <dataValidation allowBlank="true" sqref="AD357" type="list">
      <formula1>OFFSET(HiddenAttr!$B$1,MATCH($B$357,HiddenAttr!$A$1:$A$136,0)-1,0,COUNTIF(HiddenAttr!$A:$A,$B$357))</formula1>
    </dataValidation>
    <dataValidation allowBlank="true" sqref="AD358" type="list">
      <formula1>OFFSET(HiddenAttr!$B$1,MATCH($B$358,HiddenAttr!$A$1:$A$136,0)-1,0,COUNTIF(HiddenAttr!$A:$A,$B$358))</formula1>
    </dataValidation>
    <dataValidation allowBlank="true" sqref="AD359" type="list">
      <formula1>OFFSET(HiddenAttr!$B$1,MATCH($B$359,HiddenAttr!$A$1:$A$136,0)-1,0,COUNTIF(HiddenAttr!$A:$A,$B$359))</formula1>
    </dataValidation>
    <dataValidation allowBlank="true" sqref="AD360" type="list">
      <formula1>OFFSET(HiddenAttr!$B$1,MATCH($B$360,HiddenAttr!$A$1:$A$136,0)-1,0,COUNTIF(HiddenAttr!$A:$A,$B$360))</formula1>
    </dataValidation>
    <dataValidation allowBlank="true" sqref="AD361" type="list">
      <formula1>OFFSET(HiddenAttr!$B$1,MATCH($B$361,HiddenAttr!$A$1:$A$136,0)-1,0,COUNTIF(HiddenAttr!$A:$A,$B$361))</formula1>
    </dataValidation>
    <dataValidation allowBlank="true" sqref="AD362" type="list">
      <formula1>OFFSET(HiddenAttr!$B$1,MATCH($B$362,HiddenAttr!$A$1:$A$136,0)-1,0,COUNTIF(HiddenAttr!$A:$A,$B$362))</formula1>
    </dataValidation>
    <dataValidation allowBlank="true" sqref="AD363" type="list">
      <formula1>OFFSET(HiddenAttr!$B$1,MATCH($B$363,HiddenAttr!$A$1:$A$136,0)-1,0,COUNTIF(HiddenAttr!$A:$A,$B$363))</formula1>
    </dataValidation>
    <dataValidation allowBlank="true" sqref="AD364" type="list">
      <formula1>OFFSET(HiddenAttr!$B$1,MATCH($B$364,HiddenAttr!$A$1:$A$136,0)-1,0,COUNTIF(HiddenAttr!$A:$A,$B$364))</formula1>
    </dataValidation>
    <dataValidation allowBlank="true" sqref="AD365" type="list">
      <formula1>OFFSET(HiddenAttr!$B$1,MATCH($B$365,HiddenAttr!$A$1:$A$136,0)-1,0,COUNTIF(HiddenAttr!$A:$A,$B$365))</formula1>
    </dataValidation>
    <dataValidation allowBlank="true" sqref="AD366" type="list">
      <formula1>OFFSET(HiddenAttr!$B$1,MATCH($B$366,HiddenAttr!$A$1:$A$136,0)-1,0,COUNTIF(HiddenAttr!$A:$A,$B$366))</formula1>
    </dataValidation>
    <dataValidation allowBlank="true" sqref="AD367" type="list">
      <formula1>OFFSET(HiddenAttr!$B$1,MATCH($B$367,HiddenAttr!$A$1:$A$136,0)-1,0,COUNTIF(HiddenAttr!$A:$A,$B$367))</formula1>
    </dataValidation>
    <dataValidation allowBlank="true" sqref="AD368" type="list">
      <formula1>OFFSET(HiddenAttr!$B$1,MATCH($B$368,HiddenAttr!$A$1:$A$136,0)-1,0,COUNTIF(HiddenAttr!$A:$A,$B$368))</formula1>
    </dataValidation>
    <dataValidation allowBlank="true" sqref="AD369" type="list">
      <formula1>OFFSET(HiddenAttr!$B$1,MATCH($B$369,HiddenAttr!$A$1:$A$136,0)-1,0,COUNTIF(HiddenAttr!$A:$A,$B$369))</formula1>
    </dataValidation>
    <dataValidation allowBlank="true" sqref="AD370" type="list">
      <formula1>OFFSET(HiddenAttr!$B$1,MATCH($B$370,HiddenAttr!$A$1:$A$136,0)-1,0,COUNTIF(HiddenAttr!$A:$A,$B$370))</formula1>
    </dataValidation>
    <dataValidation allowBlank="true" sqref="AD371" type="list">
      <formula1>OFFSET(HiddenAttr!$B$1,MATCH($B$371,HiddenAttr!$A$1:$A$136,0)-1,0,COUNTIF(HiddenAttr!$A:$A,$B$371))</formula1>
    </dataValidation>
    <dataValidation allowBlank="true" sqref="AD372" type="list">
      <formula1>OFFSET(HiddenAttr!$B$1,MATCH($B$372,HiddenAttr!$A$1:$A$136,0)-1,0,COUNTIF(HiddenAttr!$A:$A,$B$372))</formula1>
    </dataValidation>
    <dataValidation allowBlank="true" sqref="AD373" type="list">
      <formula1>OFFSET(HiddenAttr!$B$1,MATCH($B$373,HiddenAttr!$A$1:$A$136,0)-1,0,COUNTIF(HiddenAttr!$A:$A,$B$373))</formula1>
    </dataValidation>
    <dataValidation allowBlank="true" sqref="AD374" type="list">
      <formula1>OFFSET(HiddenAttr!$B$1,MATCH($B$374,HiddenAttr!$A$1:$A$136,0)-1,0,COUNTIF(HiddenAttr!$A:$A,$B$374))</formula1>
    </dataValidation>
    <dataValidation allowBlank="true" sqref="AD375" type="list">
      <formula1>OFFSET(HiddenAttr!$B$1,MATCH($B$375,HiddenAttr!$A$1:$A$136,0)-1,0,COUNTIF(HiddenAttr!$A:$A,$B$375))</formula1>
    </dataValidation>
    <dataValidation allowBlank="true" sqref="AD376" type="list">
      <formula1>OFFSET(HiddenAttr!$B$1,MATCH($B$376,HiddenAttr!$A$1:$A$136,0)-1,0,COUNTIF(HiddenAttr!$A:$A,$B$376))</formula1>
    </dataValidation>
    <dataValidation allowBlank="true" sqref="AD377" type="list">
      <formula1>OFFSET(HiddenAttr!$B$1,MATCH($B$377,HiddenAttr!$A$1:$A$136,0)-1,0,COUNTIF(HiddenAttr!$A:$A,$B$377))</formula1>
    </dataValidation>
    <dataValidation allowBlank="true" sqref="AD378" type="list">
      <formula1>OFFSET(HiddenAttr!$B$1,MATCH($B$378,HiddenAttr!$A$1:$A$136,0)-1,0,COUNTIF(HiddenAttr!$A:$A,$B$378))</formula1>
    </dataValidation>
    <dataValidation allowBlank="true" sqref="AD379" type="list">
      <formula1>OFFSET(HiddenAttr!$B$1,MATCH($B$379,HiddenAttr!$A$1:$A$136,0)-1,0,COUNTIF(HiddenAttr!$A:$A,$B$379))</formula1>
    </dataValidation>
    <dataValidation allowBlank="true" sqref="AD380" type="list">
      <formula1>OFFSET(HiddenAttr!$B$1,MATCH($B$380,HiddenAttr!$A$1:$A$136,0)-1,0,COUNTIF(HiddenAttr!$A:$A,$B$380))</formula1>
    </dataValidation>
    <dataValidation allowBlank="true" sqref="AD381" type="list">
      <formula1>OFFSET(HiddenAttr!$B$1,MATCH($B$381,HiddenAttr!$A$1:$A$136,0)-1,0,COUNTIF(HiddenAttr!$A:$A,$B$381))</formula1>
    </dataValidation>
    <dataValidation allowBlank="true" sqref="AD382" type="list">
      <formula1>OFFSET(HiddenAttr!$B$1,MATCH($B$382,HiddenAttr!$A$1:$A$136,0)-1,0,COUNTIF(HiddenAttr!$A:$A,$B$382))</formula1>
    </dataValidation>
    <dataValidation allowBlank="true" sqref="AD383" type="list">
      <formula1>OFFSET(HiddenAttr!$B$1,MATCH($B$383,HiddenAttr!$A$1:$A$136,0)-1,0,COUNTIF(HiddenAttr!$A:$A,$B$383))</formula1>
    </dataValidation>
    <dataValidation allowBlank="true" sqref="AD384" type="list">
      <formula1>OFFSET(HiddenAttr!$B$1,MATCH($B$384,HiddenAttr!$A$1:$A$136,0)-1,0,COUNTIF(HiddenAttr!$A:$A,$B$384))</formula1>
    </dataValidation>
    <dataValidation allowBlank="true" sqref="AD385" type="list">
      <formula1>OFFSET(HiddenAttr!$B$1,MATCH($B$385,HiddenAttr!$A$1:$A$136,0)-1,0,COUNTIF(HiddenAttr!$A:$A,$B$385))</formula1>
    </dataValidation>
    <dataValidation allowBlank="true" sqref="AD386" type="list">
      <formula1>OFFSET(HiddenAttr!$B$1,MATCH($B$386,HiddenAttr!$A$1:$A$136,0)-1,0,COUNTIF(HiddenAttr!$A:$A,$B$386))</formula1>
    </dataValidation>
    <dataValidation allowBlank="true" sqref="AD387" type="list">
      <formula1>OFFSET(HiddenAttr!$B$1,MATCH($B$387,HiddenAttr!$A$1:$A$136,0)-1,0,COUNTIF(HiddenAttr!$A:$A,$B$387))</formula1>
    </dataValidation>
    <dataValidation allowBlank="true" sqref="AD388" type="list">
      <formula1>OFFSET(HiddenAttr!$B$1,MATCH($B$388,HiddenAttr!$A$1:$A$136,0)-1,0,COUNTIF(HiddenAttr!$A:$A,$B$388))</formula1>
    </dataValidation>
    <dataValidation allowBlank="true" sqref="AD389" type="list">
      <formula1>OFFSET(HiddenAttr!$B$1,MATCH($B$389,HiddenAttr!$A$1:$A$136,0)-1,0,COUNTIF(HiddenAttr!$A:$A,$B$389))</formula1>
    </dataValidation>
    <dataValidation allowBlank="true" sqref="AD390" type="list">
      <formula1>OFFSET(HiddenAttr!$B$1,MATCH($B$390,HiddenAttr!$A$1:$A$136,0)-1,0,COUNTIF(HiddenAttr!$A:$A,$B$390))</formula1>
    </dataValidation>
    <dataValidation allowBlank="true" sqref="AD391" type="list">
      <formula1>OFFSET(HiddenAttr!$B$1,MATCH($B$391,HiddenAttr!$A$1:$A$136,0)-1,0,COUNTIF(HiddenAttr!$A:$A,$B$391))</formula1>
    </dataValidation>
    <dataValidation allowBlank="true" sqref="AD392" type="list">
      <formula1>OFFSET(HiddenAttr!$B$1,MATCH($B$392,HiddenAttr!$A$1:$A$136,0)-1,0,COUNTIF(HiddenAttr!$A:$A,$B$392))</formula1>
    </dataValidation>
    <dataValidation allowBlank="true" sqref="AD393" type="list">
      <formula1>OFFSET(HiddenAttr!$B$1,MATCH($B$393,HiddenAttr!$A$1:$A$136,0)-1,0,COUNTIF(HiddenAttr!$A:$A,$B$393))</formula1>
    </dataValidation>
    <dataValidation allowBlank="true" sqref="AD394" type="list">
      <formula1>OFFSET(HiddenAttr!$B$1,MATCH($B$394,HiddenAttr!$A$1:$A$136,0)-1,0,COUNTIF(HiddenAttr!$A:$A,$B$394))</formula1>
    </dataValidation>
    <dataValidation allowBlank="true" sqref="AD395" type="list">
      <formula1>OFFSET(HiddenAttr!$B$1,MATCH($B$395,HiddenAttr!$A$1:$A$136,0)-1,0,COUNTIF(HiddenAttr!$A:$A,$B$395))</formula1>
    </dataValidation>
    <dataValidation allowBlank="true" sqref="AD396" type="list">
      <formula1>OFFSET(HiddenAttr!$B$1,MATCH($B$396,HiddenAttr!$A$1:$A$136,0)-1,0,COUNTIF(HiddenAttr!$A:$A,$B$396))</formula1>
    </dataValidation>
    <dataValidation allowBlank="true" sqref="AD397" type="list">
      <formula1>OFFSET(HiddenAttr!$B$1,MATCH($B$397,HiddenAttr!$A$1:$A$136,0)-1,0,COUNTIF(HiddenAttr!$A:$A,$B$397))</formula1>
    </dataValidation>
    <dataValidation allowBlank="true" sqref="AD398" type="list">
      <formula1>OFFSET(HiddenAttr!$B$1,MATCH($B$398,HiddenAttr!$A$1:$A$136,0)-1,0,COUNTIF(HiddenAttr!$A:$A,$B$398))</formula1>
    </dataValidation>
    <dataValidation allowBlank="true" sqref="AD399" type="list">
      <formula1>OFFSET(HiddenAttr!$B$1,MATCH($B$399,HiddenAttr!$A$1:$A$136,0)-1,0,COUNTIF(HiddenAttr!$A:$A,$B$399))</formula1>
    </dataValidation>
    <dataValidation allowBlank="true" sqref="AD400" type="list">
      <formula1>OFFSET(HiddenAttr!$B$1,MATCH($B$400,HiddenAttr!$A$1:$A$136,0)-1,0,COUNTIF(HiddenAttr!$A:$A,$B$400))</formula1>
    </dataValidation>
    <dataValidation allowBlank="true" sqref="AD401" type="list">
      <formula1>OFFSET(HiddenAttr!$B$1,MATCH($B$401,HiddenAttr!$A$1:$A$136,0)-1,0,COUNTIF(HiddenAttr!$A:$A,$B$401))</formula1>
    </dataValidation>
    <dataValidation allowBlank="true" sqref="AD402" type="list">
      <formula1>OFFSET(HiddenAttr!$B$1,MATCH($B$402,HiddenAttr!$A$1:$A$136,0)-1,0,COUNTIF(HiddenAttr!$A:$A,$B$402))</formula1>
    </dataValidation>
    <dataValidation allowBlank="true" sqref="AE6" type="list">
      <formula1>OFFSET(HiddenAttr!$D$1,MATCH($B$6,HiddenAttr!$C$1:$C$136,0)-1,0,COUNTIF(HiddenAttr!$C:$C,$B$6))</formula1>
    </dataValidation>
    <dataValidation allowBlank="true" sqref="AE7" type="list">
      <formula1>OFFSET(HiddenAttr!$D$1,MATCH($B$7,HiddenAttr!$C$1:$C$136,0)-1,0,COUNTIF(HiddenAttr!$C:$C,$B$7))</formula1>
    </dataValidation>
    <dataValidation allowBlank="true" sqref="AE8" type="list">
      <formula1>OFFSET(HiddenAttr!$D$1,MATCH($B$8,HiddenAttr!$C$1:$C$136,0)-1,0,COUNTIF(HiddenAttr!$C:$C,$B$8))</formula1>
    </dataValidation>
    <dataValidation allowBlank="true" sqref="AE9" type="list">
      <formula1>OFFSET(HiddenAttr!$D$1,MATCH($B$9,HiddenAttr!$C$1:$C$136,0)-1,0,COUNTIF(HiddenAttr!$C:$C,$B$9))</formula1>
    </dataValidation>
    <dataValidation allowBlank="true" sqref="AE10" type="list">
      <formula1>OFFSET(HiddenAttr!$D$1,MATCH($B$10,HiddenAttr!$C$1:$C$136,0)-1,0,COUNTIF(HiddenAttr!$C:$C,$B$10))</formula1>
    </dataValidation>
    <dataValidation allowBlank="true" sqref="AE11" type="list">
      <formula1>OFFSET(HiddenAttr!$D$1,MATCH($B$11,HiddenAttr!$C$1:$C$136,0)-1,0,COUNTIF(HiddenAttr!$C:$C,$B$11))</formula1>
    </dataValidation>
    <dataValidation allowBlank="true" sqref="AE12" type="list">
      <formula1>OFFSET(HiddenAttr!$D$1,MATCH($B$12,HiddenAttr!$C$1:$C$136,0)-1,0,COUNTIF(HiddenAttr!$C:$C,$B$12))</formula1>
    </dataValidation>
    <dataValidation allowBlank="true" sqref="AE13" type="list">
      <formula1>OFFSET(HiddenAttr!$D$1,MATCH($B$13,HiddenAttr!$C$1:$C$136,0)-1,0,COUNTIF(HiddenAttr!$C:$C,$B$13))</formula1>
    </dataValidation>
    <dataValidation allowBlank="true" sqref="AE14" type="list">
      <formula1>OFFSET(HiddenAttr!$D$1,MATCH($B$14,HiddenAttr!$C$1:$C$136,0)-1,0,COUNTIF(HiddenAttr!$C:$C,$B$14))</formula1>
    </dataValidation>
    <dataValidation allowBlank="true" sqref="AE15" type="list">
      <formula1>OFFSET(HiddenAttr!$D$1,MATCH($B$15,HiddenAttr!$C$1:$C$136,0)-1,0,COUNTIF(HiddenAttr!$C:$C,$B$15))</formula1>
    </dataValidation>
    <dataValidation allowBlank="true" sqref="AE16" type="list">
      <formula1>OFFSET(HiddenAttr!$D$1,MATCH($B$16,HiddenAttr!$C$1:$C$136,0)-1,0,COUNTIF(HiddenAttr!$C:$C,$B$16))</formula1>
    </dataValidation>
    <dataValidation allowBlank="true" sqref="AE17" type="list">
      <formula1>OFFSET(HiddenAttr!$D$1,MATCH($B$17,HiddenAttr!$C$1:$C$136,0)-1,0,COUNTIF(HiddenAttr!$C:$C,$B$17))</formula1>
    </dataValidation>
    <dataValidation allowBlank="true" sqref="AE18" type="list">
      <formula1>OFFSET(HiddenAttr!$D$1,MATCH($B$18,HiddenAttr!$C$1:$C$136,0)-1,0,COUNTIF(HiddenAttr!$C:$C,$B$18))</formula1>
    </dataValidation>
    <dataValidation allowBlank="true" sqref="AE19" type="list">
      <formula1>OFFSET(HiddenAttr!$D$1,MATCH($B$19,HiddenAttr!$C$1:$C$136,0)-1,0,COUNTIF(HiddenAttr!$C:$C,$B$19))</formula1>
    </dataValidation>
    <dataValidation allowBlank="true" sqref="AE20" type="list">
      <formula1>OFFSET(HiddenAttr!$D$1,MATCH($B$20,HiddenAttr!$C$1:$C$136,0)-1,0,COUNTIF(HiddenAttr!$C:$C,$B$20))</formula1>
    </dataValidation>
    <dataValidation allowBlank="true" sqref="AE21" type="list">
      <formula1>OFFSET(HiddenAttr!$D$1,MATCH($B$21,HiddenAttr!$C$1:$C$136,0)-1,0,COUNTIF(HiddenAttr!$C:$C,$B$21))</formula1>
    </dataValidation>
    <dataValidation allowBlank="true" sqref="AE22" type="list">
      <formula1>OFFSET(HiddenAttr!$D$1,MATCH($B$22,HiddenAttr!$C$1:$C$136,0)-1,0,COUNTIF(HiddenAttr!$C:$C,$B$22))</formula1>
    </dataValidation>
    <dataValidation allowBlank="true" sqref="AE23" type="list">
      <formula1>OFFSET(HiddenAttr!$D$1,MATCH($B$23,HiddenAttr!$C$1:$C$136,0)-1,0,COUNTIF(HiddenAttr!$C:$C,$B$23))</formula1>
    </dataValidation>
    <dataValidation allowBlank="true" sqref="AE24" type="list">
      <formula1>OFFSET(HiddenAttr!$D$1,MATCH($B$24,HiddenAttr!$C$1:$C$136,0)-1,0,COUNTIF(HiddenAttr!$C:$C,$B$24))</formula1>
    </dataValidation>
    <dataValidation allowBlank="true" sqref="AE25" type="list">
      <formula1>OFFSET(HiddenAttr!$D$1,MATCH($B$25,HiddenAttr!$C$1:$C$136,0)-1,0,COUNTIF(HiddenAttr!$C:$C,$B$25))</formula1>
    </dataValidation>
    <dataValidation allowBlank="true" sqref="AE26" type="list">
      <formula1>OFFSET(HiddenAttr!$D$1,MATCH($B$26,HiddenAttr!$C$1:$C$136,0)-1,0,COUNTIF(HiddenAttr!$C:$C,$B$26))</formula1>
    </dataValidation>
    <dataValidation allowBlank="true" sqref="AE27" type="list">
      <formula1>OFFSET(HiddenAttr!$D$1,MATCH($B$27,HiddenAttr!$C$1:$C$136,0)-1,0,COUNTIF(HiddenAttr!$C:$C,$B$27))</formula1>
    </dataValidation>
    <dataValidation allowBlank="true" sqref="AE28" type="list">
      <formula1>OFFSET(HiddenAttr!$D$1,MATCH($B$28,HiddenAttr!$C$1:$C$136,0)-1,0,COUNTIF(HiddenAttr!$C:$C,$B$28))</formula1>
    </dataValidation>
    <dataValidation allowBlank="true" sqref="AE29" type="list">
      <formula1>OFFSET(HiddenAttr!$D$1,MATCH($B$29,HiddenAttr!$C$1:$C$136,0)-1,0,COUNTIF(HiddenAttr!$C:$C,$B$29))</formula1>
    </dataValidation>
    <dataValidation allowBlank="true" sqref="AE30" type="list">
      <formula1>OFFSET(HiddenAttr!$D$1,MATCH($B$30,HiddenAttr!$C$1:$C$136,0)-1,0,COUNTIF(HiddenAttr!$C:$C,$B$30))</formula1>
    </dataValidation>
    <dataValidation allowBlank="true" sqref="AE31" type="list">
      <formula1>OFFSET(HiddenAttr!$D$1,MATCH($B$31,HiddenAttr!$C$1:$C$136,0)-1,0,COUNTIF(HiddenAttr!$C:$C,$B$31))</formula1>
    </dataValidation>
    <dataValidation allowBlank="true" sqref="AE32" type="list">
      <formula1>OFFSET(HiddenAttr!$D$1,MATCH($B$32,HiddenAttr!$C$1:$C$136,0)-1,0,COUNTIF(HiddenAttr!$C:$C,$B$32))</formula1>
    </dataValidation>
    <dataValidation allowBlank="true" sqref="AE33" type="list">
      <formula1>OFFSET(HiddenAttr!$D$1,MATCH($B$33,HiddenAttr!$C$1:$C$136,0)-1,0,COUNTIF(HiddenAttr!$C:$C,$B$33))</formula1>
    </dataValidation>
    <dataValidation allowBlank="true" sqref="AE34" type="list">
      <formula1>OFFSET(HiddenAttr!$D$1,MATCH($B$34,HiddenAttr!$C$1:$C$136,0)-1,0,COUNTIF(HiddenAttr!$C:$C,$B$34))</formula1>
    </dataValidation>
    <dataValidation allowBlank="true" sqref="AE35" type="list">
      <formula1>OFFSET(HiddenAttr!$D$1,MATCH($B$35,HiddenAttr!$C$1:$C$136,0)-1,0,COUNTIF(HiddenAttr!$C:$C,$B$35))</formula1>
    </dataValidation>
    <dataValidation allowBlank="true" sqref="AE36" type="list">
      <formula1>OFFSET(HiddenAttr!$D$1,MATCH($B$36,HiddenAttr!$C$1:$C$136,0)-1,0,COUNTIF(HiddenAttr!$C:$C,$B$36))</formula1>
    </dataValidation>
    <dataValidation allowBlank="true" sqref="AE37" type="list">
      <formula1>OFFSET(HiddenAttr!$D$1,MATCH($B$37,HiddenAttr!$C$1:$C$136,0)-1,0,COUNTIF(HiddenAttr!$C:$C,$B$37))</formula1>
    </dataValidation>
    <dataValidation allowBlank="true" sqref="AE38" type="list">
      <formula1>OFFSET(HiddenAttr!$D$1,MATCH($B$38,HiddenAttr!$C$1:$C$136,0)-1,0,COUNTIF(HiddenAttr!$C:$C,$B$38))</formula1>
    </dataValidation>
    <dataValidation allowBlank="true" sqref="AE39" type="list">
      <formula1>OFFSET(HiddenAttr!$D$1,MATCH($B$39,HiddenAttr!$C$1:$C$136,0)-1,0,COUNTIF(HiddenAttr!$C:$C,$B$39))</formula1>
    </dataValidation>
    <dataValidation allowBlank="true" sqref="AE40" type="list">
      <formula1>OFFSET(HiddenAttr!$D$1,MATCH($B$40,HiddenAttr!$C$1:$C$136,0)-1,0,COUNTIF(HiddenAttr!$C:$C,$B$40))</formula1>
    </dataValidation>
    <dataValidation allowBlank="true" sqref="AE41" type="list">
      <formula1>OFFSET(HiddenAttr!$D$1,MATCH($B$41,HiddenAttr!$C$1:$C$136,0)-1,0,COUNTIF(HiddenAttr!$C:$C,$B$41))</formula1>
    </dataValidation>
    <dataValidation allowBlank="true" sqref="AE42" type="list">
      <formula1>OFFSET(HiddenAttr!$D$1,MATCH($B$42,HiddenAttr!$C$1:$C$136,0)-1,0,COUNTIF(HiddenAttr!$C:$C,$B$42))</formula1>
    </dataValidation>
    <dataValidation allowBlank="true" sqref="AE43" type="list">
      <formula1>OFFSET(HiddenAttr!$D$1,MATCH($B$43,HiddenAttr!$C$1:$C$136,0)-1,0,COUNTIF(HiddenAttr!$C:$C,$B$43))</formula1>
    </dataValidation>
    <dataValidation allowBlank="true" sqref="AE44" type="list">
      <formula1>OFFSET(HiddenAttr!$D$1,MATCH($B$44,HiddenAttr!$C$1:$C$136,0)-1,0,COUNTIF(HiddenAttr!$C:$C,$B$44))</formula1>
    </dataValidation>
    <dataValidation allowBlank="true" sqref="AE45" type="list">
      <formula1>OFFSET(HiddenAttr!$D$1,MATCH($B$45,HiddenAttr!$C$1:$C$136,0)-1,0,COUNTIF(HiddenAttr!$C:$C,$B$45))</formula1>
    </dataValidation>
    <dataValidation allowBlank="true" sqref="AE46" type="list">
      <formula1>OFFSET(HiddenAttr!$D$1,MATCH($B$46,HiddenAttr!$C$1:$C$136,0)-1,0,COUNTIF(HiddenAttr!$C:$C,$B$46))</formula1>
    </dataValidation>
    <dataValidation allowBlank="true" sqref="AE47" type="list">
      <formula1>OFFSET(HiddenAttr!$D$1,MATCH($B$47,HiddenAttr!$C$1:$C$136,0)-1,0,COUNTIF(HiddenAttr!$C:$C,$B$47))</formula1>
    </dataValidation>
    <dataValidation allowBlank="true" sqref="AE48" type="list">
      <formula1>OFFSET(HiddenAttr!$D$1,MATCH($B$48,HiddenAttr!$C$1:$C$136,0)-1,0,COUNTIF(HiddenAttr!$C:$C,$B$48))</formula1>
    </dataValidation>
    <dataValidation allowBlank="true" sqref="AE49" type="list">
      <formula1>OFFSET(HiddenAttr!$D$1,MATCH($B$49,HiddenAttr!$C$1:$C$136,0)-1,0,COUNTIF(HiddenAttr!$C:$C,$B$49))</formula1>
    </dataValidation>
    <dataValidation allowBlank="true" sqref="AE50" type="list">
      <formula1>OFFSET(HiddenAttr!$D$1,MATCH($B$50,HiddenAttr!$C$1:$C$136,0)-1,0,COUNTIF(HiddenAttr!$C:$C,$B$50))</formula1>
    </dataValidation>
    <dataValidation allowBlank="true" sqref="AE51" type="list">
      <formula1>OFFSET(HiddenAttr!$D$1,MATCH($B$51,HiddenAttr!$C$1:$C$136,0)-1,0,COUNTIF(HiddenAttr!$C:$C,$B$51))</formula1>
    </dataValidation>
    <dataValidation allowBlank="true" sqref="AE52" type="list">
      <formula1>OFFSET(HiddenAttr!$D$1,MATCH($B$52,HiddenAttr!$C$1:$C$136,0)-1,0,COUNTIF(HiddenAttr!$C:$C,$B$52))</formula1>
    </dataValidation>
    <dataValidation allowBlank="true" sqref="AE53" type="list">
      <formula1>OFFSET(HiddenAttr!$D$1,MATCH($B$53,HiddenAttr!$C$1:$C$136,0)-1,0,COUNTIF(HiddenAttr!$C:$C,$B$53))</formula1>
    </dataValidation>
    <dataValidation allowBlank="true" sqref="AE54" type="list">
      <formula1>OFFSET(HiddenAttr!$D$1,MATCH($B$54,HiddenAttr!$C$1:$C$136,0)-1,0,COUNTIF(HiddenAttr!$C:$C,$B$54))</formula1>
    </dataValidation>
    <dataValidation allowBlank="true" sqref="AE55" type="list">
      <formula1>OFFSET(HiddenAttr!$D$1,MATCH($B$55,HiddenAttr!$C$1:$C$136,0)-1,0,COUNTIF(HiddenAttr!$C:$C,$B$55))</formula1>
    </dataValidation>
    <dataValidation allowBlank="true" sqref="AE56" type="list">
      <formula1>OFFSET(HiddenAttr!$D$1,MATCH($B$56,HiddenAttr!$C$1:$C$136,0)-1,0,COUNTIF(HiddenAttr!$C:$C,$B$56))</formula1>
    </dataValidation>
    <dataValidation allowBlank="true" sqref="AE57" type="list">
      <formula1>OFFSET(HiddenAttr!$D$1,MATCH($B$57,HiddenAttr!$C$1:$C$136,0)-1,0,COUNTIF(HiddenAttr!$C:$C,$B$57))</formula1>
    </dataValidation>
    <dataValidation allowBlank="true" sqref="AE58" type="list">
      <formula1>OFFSET(HiddenAttr!$D$1,MATCH($B$58,HiddenAttr!$C$1:$C$136,0)-1,0,COUNTIF(HiddenAttr!$C:$C,$B$58))</formula1>
    </dataValidation>
    <dataValidation allowBlank="true" sqref="AE59" type="list">
      <formula1>OFFSET(HiddenAttr!$D$1,MATCH($B$59,HiddenAttr!$C$1:$C$136,0)-1,0,COUNTIF(HiddenAttr!$C:$C,$B$59))</formula1>
    </dataValidation>
    <dataValidation allowBlank="true" sqref="AE60" type="list">
      <formula1>OFFSET(HiddenAttr!$D$1,MATCH($B$60,HiddenAttr!$C$1:$C$136,0)-1,0,COUNTIF(HiddenAttr!$C:$C,$B$60))</formula1>
    </dataValidation>
    <dataValidation allowBlank="true" sqref="AE61" type="list">
      <formula1>OFFSET(HiddenAttr!$D$1,MATCH($B$61,HiddenAttr!$C$1:$C$136,0)-1,0,COUNTIF(HiddenAttr!$C:$C,$B$61))</formula1>
    </dataValidation>
    <dataValidation allowBlank="true" sqref="AE62" type="list">
      <formula1>OFFSET(HiddenAttr!$D$1,MATCH($B$62,HiddenAttr!$C$1:$C$136,0)-1,0,COUNTIF(HiddenAttr!$C:$C,$B$62))</formula1>
    </dataValidation>
    <dataValidation allowBlank="true" sqref="AE63" type="list">
      <formula1>OFFSET(HiddenAttr!$D$1,MATCH($B$63,HiddenAttr!$C$1:$C$136,0)-1,0,COUNTIF(HiddenAttr!$C:$C,$B$63))</formula1>
    </dataValidation>
    <dataValidation allowBlank="true" sqref="AE64" type="list">
      <formula1>OFFSET(HiddenAttr!$D$1,MATCH($B$64,HiddenAttr!$C$1:$C$136,0)-1,0,COUNTIF(HiddenAttr!$C:$C,$B$64))</formula1>
    </dataValidation>
    <dataValidation allowBlank="true" sqref="AE65" type="list">
      <formula1>OFFSET(HiddenAttr!$D$1,MATCH($B$65,HiddenAttr!$C$1:$C$136,0)-1,0,COUNTIF(HiddenAttr!$C:$C,$B$65))</formula1>
    </dataValidation>
    <dataValidation allowBlank="true" sqref="AE66" type="list">
      <formula1>OFFSET(HiddenAttr!$D$1,MATCH($B$66,HiddenAttr!$C$1:$C$136,0)-1,0,COUNTIF(HiddenAttr!$C:$C,$B$66))</formula1>
    </dataValidation>
    <dataValidation allowBlank="true" sqref="AE67" type="list">
      <formula1>OFFSET(HiddenAttr!$D$1,MATCH($B$67,HiddenAttr!$C$1:$C$136,0)-1,0,COUNTIF(HiddenAttr!$C:$C,$B$67))</formula1>
    </dataValidation>
    <dataValidation allowBlank="true" sqref="AE68" type="list">
      <formula1>OFFSET(HiddenAttr!$D$1,MATCH($B$68,HiddenAttr!$C$1:$C$136,0)-1,0,COUNTIF(HiddenAttr!$C:$C,$B$68))</formula1>
    </dataValidation>
    <dataValidation allowBlank="true" sqref="AE69" type="list">
      <formula1>OFFSET(HiddenAttr!$D$1,MATCH($B$69,HiddenAttr!$C$1:$C$136,0)-1,0,COUNTIF(HiddenAttr!$C:$C,$B$69))</formula1>
    </dataValidation>
    <dataValidation allowBlank="true" sqref="AE70" type="list">
      <formula1>OFFSET(HiddenAttr!$D$1,MATCH($B$70,HiddenAttr!$C$1:$C$136,0)-1,0,COUNTIF(HiddenAttr!$C:$C,$B$70))</formula1>
    </dataValidation>
    <dataValidation allowBlank="true" sqref="AE71" type="list">
      <formula1>OFFSET(HiddenAttr!$D$1,MATCH($B$71,HiddenAttr!$C$1:$C$136,0)-1,0,COUNTIF(HiddenAttr!$C:$C,$B$71))</formula1>
    </dataValidation>
    <dataValidation allowBlank="true" sqref="AE72" type="list">
      <formula1>OFFSET(HiddenAttr!$D$1,MATCH($B$72,HiddenAttr!$C$1:$C$136,0)-1,0,COUNTIF(HiddenAttr!$C:$C,$B$72))</formula1>
    </dataValidation>
    <dataValidation allowBlank="true" sqref="AE73" type="list">
      <formula1>OFFSET(HiddenAttr!$D$1,MATCH($B$73,HiddenAttr!$C$1:$C$136,0)-1,0,COUNTIF(HiddenAttr!$C:$C,$B$73))</formula1>
    </dataValidation>
    <dataValidation allowBlank="true" sqref="AE74" type="list">
      <formula1>OFFSET(HiddenAttr!$D$1,MATCH($B$74,HiddenAttr!$C$1:$C$136,0)-1,0,COUNTIF(HiddenAttr!$C:$C,$B$74))</formula1>
    </dataValidation>
    <dataValidation allowBlank="true" sqref="AE75" type="list">
      <formula1>OFFSET(HiddenAttr!$D$1,MATCH($B$75,HiddenAttr!$C$1:$C$136,0)-1,0,COUNTIF(HiddenAttr!$C:$C,$B$75))</formula1>
    </dataValidation>
    <dataValidation allowBlank="true" sqref="AE76" type="list">
      <formula1>OFFSET(HiddenAttr!$D$1,MATCH($B$76,HiddenAttr!$C$1:$C$136,0)-1,0,COUNTIF(HiddenAttr!$C:$C,$B$76))</formula1>
    </dataValidation>
    <dataValidation allowBlank="true" sqref="AE77" type="list">
      <formula1>OFFSET(HiddenAttr!$D$1,MATCH($B$77,HiddenAttr!$C$1:$C$136,0)-1,0,COUNTIF(HiddenAttr!$C:$C,$B$77))</formula1>
    </dataValidation>
    <dataValidation allowBlank="true" sqref="AE78" type="list">
      <formula1>OFFSET(HiddenAttr!$D$1,MATCH($B$78,HiddenAttr!$C$1:$C$136,0)-1,0,COUNTIF(HiddenAttr!$C:$C,$B$78))</formula1>
    </dataValidation>
    <dataValidation allowBlank="true" sqref="AE79" type="list">
      <formula1>OFFSET(HiddenAttr!$D$1,MATCH($B$79,HiddenAttr!$C$1:$C$136,0)-1,0,COUNTIF(HiddenAttr!$C:$C,$B$79))</formula1>
    </dataValidation>
    <dataValidation allowBlank="true" sqref="AE80" type="list">
      <formula1>OFFSET(HiddenAttr!$D$1,MATCH($B$80,HiddenAttr!$C$1:$C$136,0)-1,0,COUNTIF(HiddenAttr!$C:$C,$B$80))</formula1>
    </dataValidation>
    <dataValidation allowBlank="true" sqref="AE81" type="list">
      <formula1>OFFSET(HiddenAttr!$D$1,MATCH($B$81,HiddenAttr!$C$1:$C$136,0)-1,0,COUNTIF(HiddenAttr!$C:$C,$B$81))</formula1>
    </dataValidation>
    <dataValidation allowBlank="true" sqref="AE82" type="list">
      <formula1>OFFSET(HiddenAttr!$D$1,MATCH($B$82,HiddenAttr!$C$1:$C$136,0)-1,0,COUNTIF(HiddenAttr!$C:$C,$B$82))</formula1>
    </dataValidation>
    <dataValidation allowBlank="true" sqref="AE83" type="list">
      <formula1>OFFSET(HiddenAttr!$D$1,MATCH($B$83,HiddenAttr!$C$1:$C$136,0)-1,0,COUNTIF(HiddenAttr!$C:$C,$B$83))</formula1>
    </dataValidation>
    <dataValidation allowBlank="true" sqref="AE84" type="list">
      <formula1>OFFSET(HiddenAttr!$D$1,MATCH($B$84,HiddenAttr!$C$1:$C$136,0)-1,0,COUNTIF(HiddenAttr!$C:$C,$B$84))</formula1>
    </dataValidation>
    <dataValidation allowBlank="true" sqref="AE85" type="list">
      <formula1>OFFSET(HiddenAttr!$D$1,MATCH($B$85,HiddenAttr!$C$1:$C$136,0)-1,0,COUNTIF(HiddenAttr!$C:$C,$B$85))</formula1>
    </dataValidation>
    <dataValidation allowBlank="true" sqref="AE86" type="list">
      <formula1>OFFSET(HiddenAttr!$D$1,MATCH($B$86,HiddenAttr!$C$1:$C$136,0)-1,0,COUNTIF(HiddenAttr!$C:$C,$B$86))</formula1>
    </dataValidation>
    <dataValidation allowBlank="true" sqref="AE87" type="list">
      <formula1>OFFSET(HiddenAttr!$D$1,MATCH($B$87,HiddenAttr!$C$1:$C$136,0)-1,0,COUNTIF(HiddenAttr!$C:$C,$B$87))</formula1>
    </dataValidation>
    <dataValidation allowBlank="true" sqref="AE88" type="list">
      <formula1>OFFSET(HiddenAttr!$D$1,MATCH($B$88,HiddenAttr!$C$1:$C$136,0)-1,0,COUNTIF(HiddenAttr!$C:$C,$B$88))</formula1>
    </dataValidation>
    <dataValidation allowBlank="true" sqref="AE89" type="list">
      <formula1>OFFSET(HiddenAttr!$D$1,MATCH($B$89,HiddenAttr!$C$1:$C$136,0)-1,0,COUNTIF(HiddenAttr!$C:$C,$B$89))</formula1>
    </dataValidation>
    <dataValidation allowBlank="true" sqref="AE90" type="list">
      <formula1>OFFSET(HiddenAttr!$D$1,MATCH($B$90,HiddenAttr!$C$1:$C$136,0)-1,0,COUNTIF(HiddenAttr!$C:$C,$B$90))</formula1>
    </dataValidation>
    <dataValidation allowBlank="true" sqref="AE91" type="list">
      <formula1>OFFSET(HiddenAttr!$D$1,MATCH($B$91,HiddenAttr!$C$1:$C$136,0)-1,0,COUNTIF(HiddenAttr!$C:$C,$B$91))</formula1>
    </dataValidation>
    <dataValidation allowBlank="true" sqref="AE92" type="list">
      <formula1>OFFSET(HiddenAttr!$D$1,MATCH($B$92,HiddenAttr!$C$1:$C$136,0)-1,0,COUNTIF(HiddenAttr!$C:$C,$B$92))</formula1>
    </dataValidation>
    <dataValidation allowBlank="true" sqref="AE93" type="list">
      <formula1>OFFSET(HiddenAttr!$D$1,MATCH($B$93,HiddenAttr!$C$1:$C$136,0)-1,0,COUNTIF(HiddenAttr!$C:$C,$B$93))</formula1>
    </dataValidation>
    <dataValidation allowBlank="true" sqref="AE94" type="list">
      <formula1>OFFSET(HiddenAttr!$D$1,MATCH($B$94,HiddenAttr!$C$1:$C$136,0)-1,0,COUNTIF(HiddenAttr!$C:$C,$B$94))</formula1>
    </dataValidation>
    <dataValidation allowBlank="true" sqref="AE95" type="list">
      <formula1>OFFSET(HiddenAttr!$D$1,MATCH($B$95,HiddenAttr!$C$1:$C$136,0)-1,0,COUNTIF(HiddenAttr!$C:$C,$B$95))</formula1>
    </dataValidation>
    <dataValidation allowBlank="true" sqref="AE96" type="list">
      <formula1>OFFSET(HiddenAttr!$D$1,MATCH($B$96,HiddenAttr!$C$1:$C$136,0)-1,0,COUNTIF(HiddenAttr!$C:$C,$B$96))</formula1>
    </dataValidation>
    <dataValidation allowBlank="true" sqref="AE97" type="list">
      <formula1>OFFSET(HiddenAttr!$D$1,MATCH($B$97,HiddenAttr!$C$1:$C$136,0)-1,0,COUNTIF(HiddenAttr!$C:$C,$B$97))</formula1>
    </dataValidation>
    <dataValidation allowBlank="true" sqref="AE98" type="list">
      <formula1>OFFSET(HiddenAttr!$D$1,MATCH($B$98,HiddenAttr!$C$1:$C$136,0)-1,0,COUNTIF(HiddenAttr!$C:$C,$B$98))</formula1>
    </dataValidation>
    <dataValidation allowBlank="true" sqref="AE99" type="list">
      <formula1>OFFSET(HiddenAttr!$D$1,MATCH($B$99,HiddenAttr!$C$1:$C$136,0)-1,0,COUNTIF(HiddenAttr!$C:$C,$B$99))</formula1>
    </dataValidation>
    <dataValidation allowBlank="true" sqref="AE100" type="list">
      <formula1>OFFSET(HiddenAttr!$D$1,MATCH($B$100,HiddenAttr!$C$1:$C$136,0)-1,0,COUNTIF(HiddenAttr!$C:$C,$B$100))</formula1>
    </dataValidation>
    <dataValidation allowBlank="true" sqref="AE101" type="list">
      <formula1>OFFSET(HiddenAttr!$D$1,MATCH($B$101,HiddenAttr!$C$1:$C$136,0)-1,0,COUNTIF(HiddenAttr!$C:$C,$B$101))</formula1>
    </dataValidation>
    <dataValidation allowBlank="true" sqref="AE102" type="list">
      <formula1>OFFSET(HiddenAttr!$D$1,MATCH($B$102,HiddenAttr!$C$1:$C$136,0)-1,0,COUNTIF(HiddenAttr!$C:$C,$B$102))</formula1>
    </dataValidation>
    <dataValidation allowBlank="true" sqref="AE103" type="list">
      <formula1>OFFSET(HiddenAttr!$D$1,MATCH($B$103,HiddenAttr!$C$1:$C$136,0)-1,0,COUNTIF(HiddenAttr!$C:$C,$B$103))</formula1>
    </dataValidation>
    <dataValidation allowBlank="true" sqref="AE104" type="list">
      <formula1>OFFSET(HiddenAttr!$D$1,MATCH($B$104,HiddenAttr!$C$1:$C$136,0)-1,0,COUNTIF(HiddenAttr!$C:$C,$B$104))</formula1>
    </dataValidation>
    <dataValidation allowBlank="true" sqref="AE105" type="list">
      <formula1>OFFSET(HiddenAttr!$D$1,MATCH($B$105,HiddenAttr!$C$1:$C$136,0)-1,0,COUNTIF(HiddenAttr!$C:$C,$B$105))</formula1>
    </dataValidation>
    <dataValidation allowBlank="true" sqref="AE106" type="list">
      <formula1>OFFSET(HiddenAttr!$D$1,MATCH($B$106,HiddenAttr!$C$1:$C$136,0)-1,0,COUNTIF(HiddenAttr!$C:$C,$B$106))</formula1>
    </dataValidation>
    <dataValidation allowBlank="true" sqref="AE107" type="list">
      <formula1>OFFSET(HiddenAttr!$D$1,MATCH($B$107,HiddenAttr!$C$1:$C$136,0)-1,0,COUNTIF(HiddenAttr!$C:$C,$B$107))</formula1>
    </dataValidation>
    <dataValidation allowBlank="true" sqref="AE108" type="list">
      <formula1>OFFSET(HiddenAttr!$D$1,MATCH($B$108,HiddenAttr!$C$1:$C$136,0)-1,0,COUNTIF(HiddenAttr!$C:$C,$B$108))</formula1>
    </dataValidation>
    <dataValidation allowBlank="true" sqref="AE109" type="list">
      <formula1>OFFSET(HiddenAttr!$D$1,MATCH($B$109,HiddenAttr!$C$1:$C$136,0)-1,0,COUNTIF(HiddenAttr!$C:$C,$B$109))</formula1>
    </dataValidation>
    <dataValidation allowBlank="true" sqref="AE110" type="list">
      <formula1>OFFSET(HiddenAttr!$D$1,MATCH($B$110,HiddenAttr!$C$1:$C$136,0)-1,0,COUNTIF(HiddenAttr!$C:$C,$B$110))</formula1>
    </dataValidation>
    <dataValidation allowBlank="true" sqref="AE111" type="list">
      <formula1>OFFSET(HiddenAttr!$D$1,MATCH($B$111,HiddenAttr!$C$1:$C$136,0)-1,0,COUNTIF(HiddenAttr!$C:$C,$B$111))</formula1>
    </dataValidation>
    <dataValidation allowBlank="true" sqref="AE112" type="list">
      <formula1>OFFSET(HiddenAttr!$D$1,MATCH($B$112,HiddenAttr!$C$1:$C$136,0)-1,0,COUNTIF(HiddenAttr!$C:$C,$B$112))</formula1>
    </dataValidation>
    <dataValidation allowBlank="true" sqref="AE113" type="list">
      <formula1>OFFSET(HiddenAttr!$D$1,MATCH($B$113,HiddenAttr!$C$1:$C$136,0)-1,0,COUNTIF(HiddenAttr!$C:$C,$B$113))</formula1>
    </dataValidation>
    <dataValidation allowBlank="true" sqref="AE114" type="list">
      <formula1>OFFSET(HiddenAttr!$D$1,MATCH($B$114,HiddenAttr!$C$1:$C$136,0)-1,0,COUNTIF(HiddenAttr!$C:$C,$B$114))</formula1>
    </dataValidation>
    <dataValidation allowBlank="true" sqref="AE115" type="list">
      <formula1>OFFSET(HiddenAttr!$D$1,MATCH($B$115,HiddenAttr!$C$1:$C$136,0)-1,0,COUNTIF(HiddenAttr!$C:$C,$B$115))</formula1>
    </dataValidation>
    <dataValidation allowBlank="true" sqref="AE116" type="list">
      <formula1>OFFSET(HiddenAttr!$D$1,MATCH($B$116,HiddenAttr!$C$1:$C$136,0)-1,0,COUNTIF(HiddenAttr!$C:$C,$B$116))</formula1>
    </dataValidation>
    <dataValidation allowBlank="true" sqref="AE117" type="list">
      <formula1>OFFSET(HiddenAttr!$D$1,MATCH($B$117,HiddenAttr!$C$1:$C$136,0)-1,0,COUNTIF(HiddenAttr!$C:$C,$B$117))</formula1>
    </dataValidation>
    <dataValidation allowBlank="true" sqref="AE118" type="list">
      <formula1>OFFSET(HiddenAttr!$D$1,MATCH($B$118,HiddenAttr!$C$1:$C$136,0)-1,0,COUNTIF(HiddenAttr!$C:$C,$B$118))</formula1>
    </dataValidation>
    <dataValidation allowBlank="true" sqref="AE119" type="list">
      <formula1>OFFSET(HiddenAttr!$D$1,MATCH($B$119,HiddenAttr!$C$1:$C$136,0)-1,0,COUNTIF(HiddenAttr!$C:$C,$B$119))</formula1>
    </dataValidation>
    <dataValidation allowBlank="true" sqref="AE120" type="list">
      <formula1>OFFSET(HiddenAttr!$D$1,MATCH($B$120,HiddenAttr!$C$1:$C$136,0)-1,0,COUNTIF(HiddenAttr!$C:$C,$B$120))</formula1>
    </dataValidation>
    <dataValidation allowBlank="true" sqref="AE121" type="list">
      <formula1>OFFSET(HiddenAttr!$D$1,MATCH($B$121,HiddenAttr!$C$1:$C$136,0)-1,0,COUNTIF(HiddenAttr!$C:$C,$B$121))</formula1>
    </dataValidation>
    <dataValidation allowBlank="true" sqref="AE122" type="list">
      <formula1>OFFSET(HiddenAttr!$D$1,MATCH($B$122,HiddenAttr!$C$1:$C$136,0)-1,0,COUNTIF(HiddenAttr!$C:$C,$B$122))</formula1>
    </dataValidation>
    <dataValidation allowBlank="true" sqref="AE123" type="list">
      <formula1>OFFSET(HiddenAttr!$D$1,MATCH($B$123,HiddenAttr!$C$1:$C$136,0)-1,0,COUNTIF(HiddenAttr!$C:$C,$B$123))</formula1>
    </dataValidation>
    <dataValidation allowBlank="true" sqref="AE124" type="list">
      <formula1>OFFSET(HiddenAttr!$D$1,MATCH($B$124,HiddenAttr!$C$1:$C$136,0)-1,0,COUNTIF(HiddenAttr!$C:$C,$B$124))</formula1>
    </dataValidation>
    <dataValidation allowBlank="true" sqref="AE125" type="list">
      <formula1>OFFSET(HiddenAttr!$D$1,MATCH($B$125,HiddenAttr!$C$1:$C$136,0)-1,0,COUNTIF(HiddenAttr!$C:$C,$B$125))</formula1>
    </dataValidation>
    <dataValidation allowBlank="true" sqref="AE126" type="list">
      <formula1>OFFSET(HiddenAttr!$D$1,MATCH($B$126,HiddenAttr!$C$1:$C$136,0)-1,0,COUNTIF(HiddenAttr!$C:$C,$B$126))</formula1>
    </dataValidation>
    <dataValidation allowBlank="true" sqref="AE127" type="list">
      <formula1>OFFSET(HiddenAttr!$D$1,MATCH($B$127,HiddenAttr!$C$1:$C$136,0)-1,0,COUNTIF(HiddenAttr!$C:$C,$B$127))</formula1>
    </dataValidation>
    <dataValidation allowBlank="true" sqref="AE128" type="list">
      <formula1>OFFSET(HiddenAttr!$D$1,MATCH($B$128,HiddenAttr!$C$1:$C$136,0)-1,0,COUNTIF(HiddenAttr!$C:$C,$B$128))</formula1>
    </dataValidation>
    <dataValidation allowBlank="true" sqref="AE129" type="list">
      <formula1>OFFSET(HiddenAttr!$D$1,MATCH($B$129,HiddenAttr!$C$1:$C$136,0)-1,0,COUNTIF(HiddenAttr!$C:$C,$B$129))</formula1>
    </dataValidation>
    <dataValidation allowBlank="true" sqref="AE130" type="list">
      <formula1>OFFSET(HiddenAttr!$D$1,MATCH($B$130,HiddenAttr!$C$1:$C$136,0)-1,0,COUNTIF(HiddenAttr!$C:$C,$B$130))</formula1>
    </dataValidation>
    <dataValidation allowBlank="true" sqref="AE131" type="list">
      <formula1>OFFSET(HiddenAttr!$D$1,MATCH($B$131,HiddenAttr!$C$1:$C$136,0)-1,0,COUNTIF(HiddenAttr!$C:$C,$B$131))</formula1>
    </dataValidation>
    <dataValidation allowBlank="true" sqref="AE132" type="list">
      <formula1>OFFSET(HiddenAttr!$D$1,MATCH($B$132,HiddenAttr!$C$1:$C$136,0)-1,0,COUNTIF(HiddenAttr!$C:$C,$B$132))</formula1>
    </dataValidation>
    <dataValidation allowBlank="true" sqref="AE133" type="list">
      <formula1>OFFSET(HiddenAttr!$D$1,MATCH($B$133,HiddenAttr!$C$1:$C$136,0)-1,0,COUNTIF(HiddenAttr!$C:$C,$B$133))</formula1>
    </dataValidation>
    <dataValidation allowBlank="true" sqref="AE134" type="list">
      <formula1>OFFSET(HiddenAttr!$D$1,MATCH($B$134,HiddenAttr!$C$1:$C$136,0)-1,0,COUNTIF(HiddenAttr!$C:$C,$B$134))</formula1>
    </dataValidation>
    <dataValidation allowBlank="true" sqref="AE135" type="list">
      <formula1>OFFSET(HiddenAttr!$D$1,MATCH($B$135,HiddenAttr!$C$1:$C$136,0)-1,0,COUNTIF(HiddenAttr!$C:$C,$B$135))</formula1>
    </dataValidation>
    <dataValidation allowBlank="true" sqref="AE136" type="list">
      <formula1>OFFSET(HiddenAttr!$D$1,MATCH($B$136,HiddenAttr!$C$1:$C$136,0)-1,0,COUNTIF(HiddenAttr!$C:$C,$B$136))</formula1>
    </dataValidation>
    <dataValidation allowBlank="true" sqref="AE137" type="list">
      <formula1>OFFSET(HiddenAttr!$D$1,MATCH($B$137,HiddenAttr!$C$1:$C$136,0)-1,0,COUNTIF(HiddenAttr!$C:$C,$B$137))</formula1>
    </dataValidation>
    <dataValidation allowBlank="true" sqref="AE138" type="list">
      <formula1>OFFSET(HiddenAttr!$D$1,MATCH($B$138,HiddenAttr!$C$1:$C$136,0)-1,0,COUNTIF(HiddenAttr!$C:$C,$B$138))</formula1>
    </dataValidation>
    <dataValidation allowBlank="true" sqref="AE139" type="list">
      <formula1>OFFSET(HiddenAttr!$D$1,MATCH($B$139,HiddenAttr!$C$1:$C$136,0)-1,0,COUNTIF(HiddenAttr!$C:$C,$B$139))</formula1>
    </dataValidation>
    <dataValidation allowBlank="true" sqref="AE140" type="list">
      <formula1>OFFSET(HiddenAttr!$D$1,MATCH($B$140,HiddenAttr!$C$1:$C$136,0)-1,0,COUNTIF(HiddenAttr!$C:$C,$B$140))</formula1>
    </dataValidation>
    <dataValidation allowBlank="true" sqref="AE141" type="list">
      <formula1>OFFSET(HiddenAttr!$D$1,MATCH($B$141,HiddenAttr!$C$1:$C$136,0)-1,0,COUNTIF(HiddenAttr!$C:$C,$B$141))</formula1>
    </dataValidation>
    <dataValidation allowBlank="true" sqref="AE142" type="list">
      <formula1>OFFSET(HiddenAttr!$D$1,MATCH($B$142,HiddenAttr!$C$1:$C$136,0)-1,0,COUNTIF(HiddenAttr!$C:$C,$B$142))</formula1>
    </dataValidation>
    <dataValidation allowBlank="true" sqref="AE143" type="list">
      <formula1>OFFSET(HiddenAttr!$D$1,MATCH($B$143,HiddenAttr!$C$1:$C$136,0)-1,0,COUNTIF(HiddenAttr!$C:$C,$B$143))</formula1>
    </dataValidation>
    <dataValidation allowBlank="true" sqref="AE144" type="list">
      <formula1>OFFSET(HiddenAttr!$D$1,MATCH($B$144,HiddenAttr!$C$1:$C$136,0)-1,0,COUNTIF(HiddenAttr!$C:$C,$B$144))</formula1>
    </dataValidation>
    <dataValidation allowBlank="true" sqref="AE145" type="list">
      <formula1>OFFSET(HiddenAttr!$D$1,MATCH($B$145,HiddenAttr!$C$1:$C$136,0)-1,0,COUNTIF(HiddenAttr!$C:$C,$B$145))</formula1>
    </dataValidation>
    <dataValidation allowBlank="true" sqref="AE146" type="list">
      <formula1>OFFSET(HiddenAttr!$D$1,MATCH($B$146,HiddenAttr!$C$1:$C$136,0)-1,0,COUNTIF(HiddenAttr!$C:$C,$B$146))</formula1>
    </dataValidation>
    <dataValidation allowBlank="true" sqref="AE147" type="list">
      <formula1>OFFSET(HiddenAttr!$D$1,MATCH($B$147,HiddenAttr!$C$1:$C$136,0)-1,0,COUNTIF(HiddenAttr!$C:$C,$B$147))</formula1>
    </dataValidation>
    <dataValidation allowBlank="true" sqref="AE148" type="list">
      <formula1>OFFSET(HiddenAttr!$D$1,MATCH($B$148,HiddenAttr!$C$1:$C$136,0)-1,0,COUNTIF(HiddenAttr!$C:$C,$B$148))</formula1>
    </dataValidation>
    <dataValidation allowBlank="true" sqref="AE149" type="list">
      <formula1>OFFSET(HiddenAttr!$D$1,MATCH($B$149,HiddenAttr!$C$1:$C$136,0)-1,0,COUNTIF(HiddenAttr!$C:$C,$B$149))</formula1>
    </dataValidation>
    <dataValidation allowBlank="true" sqref="AE150" type="list">
      <formula1>OFFSET(HiddenAttr!$D$1,MATCH($B$150,HiddenAttr!$C$1:$C$136,0)-1,0,COUNTIF(HiddenAttr!$C:$C,$B$150))</formula1>
    </dataValidation>
    <dataValidation allowBlank="true" sqref="AE151" type="list">
      <formula1>OFFSET(HiddenAttr!$D$1,MATCH($B$151,HiddenAttr!$C$1:$C$136,0)-1,0,COUNTIF(HiddenAttr!$C:$C,$B$151))</formula1>
    </dataValidation>
    <dataValidation allowBlank="true" sqref="AE152" type="list">
      <formula1>OFFSET(HiddenAttr!$D$1,MATCH($B$152,HiddenAttr!$C$1:$C$136,0)-1,0,COUNTIF(HiddenAttr!$C:$C,$B$152))</formula1>
    </dataValidation>
    <dataValidation allowBlank="true" sqref="AE153" type="list">
      <formula1>OFFSET(HiddenAttr!$D$1,MATCH($B$153,HiddenAttr!$C$1:$C$136,0)-1,0,COUNTIF(HiddenAttr!$C:$C,$B$153))</formula1>
    </dataValidation>
    <dataValidation allowBlank="true" sqref="AE154" type="list">
      <formula1>OFFSET(HiddenAttr!$D$1,MATCH($B$154,HiddenAttr!$C$1:$C$136,0)-1,0,COUNTIF(HiddenAttr!$C:$C,$B$154))</formula1>
    </dataValidation>
    <dataValidation allowBlank="true" sqref="AE155" type="list">
      <formula1>OFFSET(HiddenAttr!$D$1,MATCH($B$155,HiddenAttr!$C$1:$C$136,0)-1,0,COUNTIF(HiddenAttr!$C:$C,$B$155))</formula1>
    </dataValidation>
    <dataValidation allowBlank="true" sqref="AE156" type="list">
      <formula1>OFFSET(HiddenAttr!$D$1,MATCH($B$156,HiddenAttr!$C$1:$C$136,0)-1,0,COUNTIF(HiddenAttr!$C:$C,$B$156))</formula1>
    </dataValidation>
    <dataValidation allowBlank="true" sqref="AE157" type="list">
      <formula1>OFFSET(HiddenAttr!$D$1,MATCH($B$157,HiddenAttr!$C$1:$C$136,0)-1,0,COUNTIF(HiddenAttr!$C:$C,$B$157))</formula1>
    </dataValidation>
    <dataValidation allowBlank="true" sqref="AE158" type="list">
      <formula1>OFFSET(HiddenAttr!$D$1,MATCH($B$158,HiddenAttr!$C$1:$C$136,0)-1,0,COUNTIF(HiddenAttr!$C:$C,$B$158))</formula1>
    </dataValidation>
    <dataValidation allowBlank="true" sqref="AE159" type="list">
      <formula1>OFFSET(HiddenAttr!$D$1,MATCH($B$159,HiddenAttr!$C$1:$C$136,0)-1,0,COUNTIF(HiddenAttr!$C:$C,$B$159))</formula1>
    </dataValidation>
    <dataValidation allowBlank="true" sqref="AE160" type="list">
      <formula1>OFFSET(HiddenAttr!$D$1,MATCH($B$160,HiddenAttr!$C$1:$C$136,0)-1,0,COUNTIF(HiddenAttr!$C:$C,$B$160))</formula1>
    </dataValidation>
    <dataValidation allowBlank="true" sqref="AE161" type="list">
      <formula1>OFFSET(HiddenAttr!$D$1,MATCH($B$161,HiddenAttr!$C$1:$C$136,0)-1,0,COUNTIF(HiddenAttr!$C:$C,$B$161))</formula1>
    </dataValidation>
    <dataValidation allowBlank="true" sqref="AE162" type="list">
      <formula1>OFFSET(HiddenAttr!$D$1,MATCH($B$162,HiddenAttr!$C$1:$C$136,0)-1,0,COUNTIF(HiddenAttr!$C:$C,$B$162))</formula1>
    </dataValidation>
    <dataValidation allowBlank="true" sqref="AE163" type="list">
      <formula1>OFFSET(HiddenAttr!$D$1,MATCH($B$163,HiddenAttr!$C$1:$C$136,0)-1,0,COUNTIF(HiddenAttr!$C:$C,$B$163))</formula1>
    </dataValidation>
    <dataValidation allowBlank="true" sqref="AE164" type="list">
      <formula1>OFFSET(HiddenAttr!$D$1,MATCH($B$164,HiddenAttr!$C$1:$C$136,0)-1,0,COUNTIF(HiddenAttr!$C:$C,$B$164))</formula1>
    </dataValidation>
    <dataValidation allowBlank="true" sqref="AE165" type="list">
      <formula1>OFFSET(HiddenAttr!$D$1,MATCH($B$165,HiddenAttr!$C$1:$C$136,0)-1,0,COUNTIF(HiddenAttr!$C:$C,$B$165))</formula1>
    </dataValidation>
    <dataValidation allowBlank="true" sqref="AE166" type="list">
      <formula1>OFFSET(HiddenAttr!$D$1,MATCH($B$166,HiddenAttr!$C$1:$C$136,0)-1,0,COUNTIF(HiddenAttr!$C:$C,$B$166))</formula1>
    </dataValidation>
    <dataValidation allowBlank="true" sqref="AE167" type="list">
      <formula1>OFFSET(HiddenAttr!$D$1,MATCH($B$167,HiddenAttr!$C$1:$C$136,0)-1,0,COUNTIF(HiddenAttr!$C:$C,$B$167))</formula1>
    </dataValidation>
    <dataValidation allowBlank="true" sqref="AE168" type="list">
      <formula1>OFFSET(HiddenAttr!$D$1,MATCH($B$168,HiddenAttr!$C$1:$C$136,0)-1,0,COUNTIF(HiddenAttr!$C:$C,$B$168))</formula1>
    </dataValidation>
    <dataValidation allowBlank="true" sqref="AE169" type="list">
      <formula1>OFFSET(HiddenAttr!$D$1,MATCH($B$169,HiddenAttr!$C$1:$C$136,0)-1,0,COUNTIF(HiddenAttr!$C:$C,$B$169))</formula1>
    </dataValidation>
    <dataValidation allowBlank="true" sqref="AE170" type="list">
      <formula1>OFFSET(HiddenAttr!$D$1,MATCH($B$170,HiddenAttr!$C$1:$C$136,0)-1,0,COUNTIF(HiddenAttr!$C:$C,$B$170))</formula1>
    </dataValidation>
    <dataValidation allowBlank="true" sqref="AE171" type="list">
      <formula1>OFFSET(HiddenAttr!$D$1,MATCH($B$171,HiddenAttr!$C$1:$C$136,0)-1,0,COUNTIF(HiddenAttr!$C:$C,$B$171))</formula1>
    </dataValidation>
    <dataValidation allowBlank="true" sqref="AE172" type="list">
      <formula1>OFFSET(HiddenAttr!$D$1,MATCH($B$172,HiddenAttr!$C$1:$C$136,0)-1,0,COUNTIF(HiddenAttr!$C:$C,$B$172))</formula1>
    </dataValidation>
    <dataValidation allowBlank="true" sqref="AE173" type="list">
      <formula1>OFFSET(HiddenAttr!$D$1,MATCH($B$173,HiddenAttr!$C$1:$C$136,0)-1,0,COUNTIF(HiddenAttr!$C:$C,$B$173))</formula1>
    </dataValidation>
    <dataValidation allowBlank="true" sqref="AE174" type="list">
      <formula1>OFFSET(HiddenAttr!$D$1,MATCH($B$174,HiddenAttr!$C$1:$C$136,0)-1,0,COUNTIF(HiddenAttr!$C:$C,$B$174))</formula1>
    </dataValidation>
    <dataValidation allowBlank="true" sqref="AE175" type="list">
      <formula1>OFFSET(HiddenAttr!$D$1,MATCH($B$175,HiddenAttr!$C$1:$C$136,0)-1,0,COUNTIF(HiddenAttr!$C:$C,$B$175))</formula1>
    </dataValidation>
    <dataValidation allowBlank="true" sqref="AE176" type="list">
      <formula1>OFFSET(HiddenAttr!$D$1,MATCH($B$176,HiddenAttr!$C$1:$C$136,0)-1,0,COUNTIF(HiddenAttr!$C:$C,$B$176))</formula1>
    </dataValidation>
    <dataValidation allowBlank="true" sqref="AE177" type="list">
      <formula1>OFFSET(HiddenAttr!$D$1,MATCH($B$177,HiddenAttr!$C$1:$C$136,0)-1,0,COUNTIF(HiddenAttr!$C:$C,$B$177))</formula1>
    </dataValidation>
    <dataValidation allowBlank="true" sqref="AE178" type="list">
      <formula1>OFFSET(HiddenAttr!$D$1,MATCH($B$178,HiddenAttr!$C$1:$C$136,0)-1,0,COUNTIF(HiddenAttr!$C:$C,$B$178))</formula1>
    </dataValidation>
    <dataValidation allowBlank="true" sqref="AE179" type="list">
      <formula1>OFFSET(HiddenAttr!$D$1,MATCH($B$179,HiddenAttr!$C$1:$C$136,0)-1,0,COUNTIF(HiddenAttr!$C:$C,$B$179))</formula1>
    </dataValidation>
    <dataValidation allowBlank="true" sqref="AE180" type="list">
      <formula1>OFFSET(HiddenAttr!$D$1,MATCH($B$180,HiddenAttr!$C$1:$C$136,0)-1,0,COUNTIF(HiddenAttr!$C:$C,$B$180))</formula1>
    </dataValidation>
    <dataValidation allowBlank="true" sqref="AE181" type="list">
      <formula1>OFFSET(HiddenAttr!$D$1,MATCH($B$181,HiddenAttr!$C$1:$C$136,0)-1,0,COUNTIF(HiddenAttr!$C:$C,$B$181))</formula1>
    </dataValidation>
    <dataValidation allowBlank="true" sqref="AE182" type="list">
      <formula1>OFFSET(HiddenAttr!$D$1,MATCH($B$182,HiddenAttr!$C$1:$C$136,0)-1,0,COUNTIF(HiddenAttr!$C:$C,$B$182))</formula1>
    </dataValidation>
    <dataValidation allowBlank="true" sqref="AE183" type="list">
      <formula1>OFFSET(HiddenAttr!$D$1,MATCH($B$183,HiddenAttr!$C$1:$C$136,0)-1,0,COUNTIF(HiddenAttr!$C:$C,$B$183))</formula1>
    </dataValidation>
    <dataValidation allowBlank="true" sqref="AE184" type="list">
      <formula1>OFFSET(HiddenAttr!$D$1,MATCH($B$184,HiddenAttr!$C$1:$C$136,0)-1,0,COUNTIF(HiddenAttr!$C:$C,$B$184))</formula1>
    </dataValidation>
    <dataValidation allowBlank="true" sqref="AE185" type="list">
      <formula1>OFFSET(HiddenAttr!$D$1,MATCH($B$185,HiddenAttr!$C$1:$C$136,0)-1,0,COUNTIF(HiddenAttr!$C:$C,$B$185))</formula1>
    </dataValidation>
    <dataValidation allowBlank="true" sqref="AE186" type="list">
      <formula1>OFFSET(HiddenAttr!$D$1,MATCH($B$186,HiddenAttr!$C$1:$C$136,0)-1,0,COUNTIF(HiddenAttr!$C:$C,$B$186))</formula1>
    </dataValidation>
    <dataValidation allowBlank="true" sqref="AE187" type="list">
      <formula1>OFFSET(HiddenAttr!$D$1,MATCH($B$187,HiddenAttr!$C$1:$C$136,0)-1,0,COUNTIF(HiddenAttr!$C:$C,$B$187))</formula1>
    </dataValidation>
    <dataValidation allowBlank="true" sqref="AE188" type="list">
      <formula1>OFFSET(HiddenAttr!$D$1,MATCH($B$188,HiddenAttr!$C$1:$C$136,0)-1,0,COUNTIF(HiddenAttr!$C:$C,$B$188))</formula1>
    </dataValidation>
    <dataValidation allowBlank="true" sqref="AE189" type="list">
      <formula1>OFFSET(HiddenAttr!$D$1,MATCH($B$189,HiddenAttr!$C$1:$C$136,0)-1,0,COUNTIF(HiddenAttr!$C:$C,$B$189))</formula1>
    </dataValidation>
    <dataValidation allowBlank="true" sqref="AE190" type="list">
      <formula1>OFFSET(HiddenAttr!$D$1,MATCH($B$190,HiddenAttr!$C$1:$C$136,0)-1,0,COUNTIF(HiddenAttr!$C:$C,$B$190))</formula1>
    </dataValidation>
    <dataValidation allowBlank="true" sqref="AE191" type="list">
      <formula1>OFFSET(HiddenAttr!$D$1,MATCH($B$191,HiddenAttr!$C$1:$C$136,0)-1,0,COUNTIF(HiddenAttr!$C:$C,$B$191))</formula1>
    </dataValidation>
    <dataValidation allowBlank="true" sqref="AE192" type="list">
      <formula1>OFFSET(HiddenAttr!$D$1,MATCH($B$192,HiddenAttr!$C$1:$C$136,0)-1,0,COUNTIF(HiddenAttr!$C:$C,$B$192))</formula1>
    </dataValidation>
    <dataValidation allowBlank="true" sqref="AE193" type="list">
      <formula1>OFFSET(HiddenAttr!$D$1,MATCH($B$193,HiddenAttr!$C$1:$C$136,0)-1,0,COUNTIF(HiddenAttr!$C:$C,$B$193))</formula1>
    </dataValidation>
    <dataValidation allowBlank="true" sqref="AE194" type="list">
      <formula1>OFFSET(HiddenAttr!$D$1,MATCH($B$194,HiddenAttr!$C$1:$C$136,0)-1,0,COUNTIF(HiddenAttr!$C:$C,$B$194))</formula1>
    </dataValidation>
    <dataValidation allowBlank="true" sqref="AE195" type="list">
      <formula1>OFFSET(HiddenAttr!$D$1,MATCH($B$195,HiddenAttr!$C$1:$C$136,0)-1,0,COUNTIF(HiddenAttr!$C:$C,$B$195))</formula1>
    </dataValidation>
    <dataValidation allowBlank="true" sqref="AE196" type="list">
      <formula1>OFFSET(HiddenAttr!$D$1,MATCH($B$196,HiddenAttr!$C$1:$C$136,0)-1,0,COUNTIF(HiddenAttr!$C:$C,$B$196))</formula1>
    </dataValidation>
    <dataValidation allowBlank="true" sqref="AE197" type="list">
      <formula1>OFFSET(HiddenAttr!$D$1,MATCH($B$197,HiddenAttr!$C$1:$C$136,0)-1,0,COUNTIF(HiddenAttr!$C:$C,$B$197))</formula1>
    </dataValidation>
    <dataValidation allowBlank="true" sqref="AE198" type="list">
      <formula1>OFFSET(HiddenAttr!$D$1,MATCH($B$198,HiddenAttr!$C$1:$C$136,0)-1,0,COUNTIF(HiddenAttr!$C:$C,$B$198))</formula1>
    </dataValidation>
    <dataValidation allowBlank="true" sqref="AE199" type="list">
      <formula1>OFFSET(HiddenAttr!$D$1,MATCH($B$199,HiddenAttr!$C$1:$C$136,0)-1,0,COUNTIF(HiddenAttr!$C:$C,$B$199))</formula1>
    </dataValidation>
    <dataValidation allowBlank="true" sqref="AE200" type="list">
      <formula1>OFFSET(HiddenAttr!$D$1,MATCH($B$200,HiddenAttr!$C$1:$C$136,0)-1,0,COUNTIF(HiddenAttr!$C:$C,$B$200))</formula1>
    </dataValidation>
    <dataValidation allowBlank="true" sqref="AE201" type="list">
      <formula1>OFFSET(HiddenAttr!$D$1,MATCH($B$201,HiddenAttr!$C$1:$C$136,0)-1,0,COUNTIF(HiddenAttr!$C:$C,$B$201))</formula1>
    </dataValidation>
    <dataValidation allowBlank="true" sqref="AE202" type="list">
      <formula1>OFFSET(HiddenAttr!$D$1,MATCH($B$202,HiddenAttr!$C$1:$C$136,0)-1,0,COUNTIF(HiddenAttr!$C:$C,$B$202))</formula1>
    </dataValidation>
    <dataValidation allowBlank="true" sqref="AE203" type="list">
      <formula1>OFFSET(HiddenAttr!$D$1,MATCH($B$203,HiddenAttr!$C$1:$C$136,0)-1,0,COUNTIF(HiddenAttr!$C:$C,$B$203))</formula1>
    </dataValidation>
    <dataValidation allowBlank="true" sqref="AE204" type="list">
      <formula1>OFFSET(HiddenAttr!$D$1,MATCH($B$204,HiddenAttr!$C$1:$C$136,0)-1,0,COUNTIF(HiddenAttr!$C:$C,$B$204))</formula1>
    </dataValidation>
    <dataValidation allowBlank="true" sqref="AE205" type="list">
      <formula1>OFFSET(HiddenAttr!$D$1,MATCH($B$205,HiddenAttr!$C$1:$C$136,0)-1,0,COUNTIF(HiddenAttr!$C:$C,$B$205))</formula1>
    </dataValidation>
    <dataValidation allowBlank="true" sqref="AE206" type="list">
      <formula1>OFFSET(HiddenAttr!$D$1,MATCH($B$206,HiddenAttr!$C$1:$C$136,0)-1,0,COUNTIF(HiddenAttr!$C:$C,$B$206))</formula1>
    </dataValidation>
    <dataValidation allowBlank="true" sqref="AE207" type="list">
      <formula1>OFFSET(HiddenAttr!$D$1,MATCH($B$207,HiddenAttr!$C$1:$C$136,0)-1,0,COUNTIF(HiddenAttr!$C:$C,$B$207))</formula1>
    </dataValidation>
    <dataValidation allowBlank="true" sqref="AE208" type="list">
      <formula1>OFFSET(HiddenAttr!$D$1,MATCH($B$208,HiddenAttr!$C$1:$C$136,0)-1,0,COUNTIF(HiddenAttr!$C:$C,$B$208))</formula1>
    </dataValidation>
    <dataValidation allowBlank="true" sqref="AE209" type="list">
      <formula1>OFFSET(HiddenAttr!$D$1,MATCH($B$209,HiddenAttr!$C$1:$C$136,0)-1,0,COUNTIF(HiddenAttr!$C:$C,$B$209))</formula1>
    </dataValidation>
    <dataValidation allowBlank="true" sqref="AE210" type="list">
      <formula1>OFFSET(HiddenAttr!$D$1,MATCH($B$210,HiddenAttr!$C$1:$C$136,0)-1,0,COUNTIF(HiddenAttr!$C:$C,$B$210))</formula1>
    </dataValidation>
    <dataValidation allowBlank="true" sqref="AE211" type="list">
      <formula1>OFFSET(HiddenAttr!$D$1,MATCH($B$211,HiddenAttr!$C$1:$C$136,0)-1,0,COUNTIF(HiddenAttr!$C:$C,$B$211))</formula1>
    </dataValidation>
    <dataValidation allowBlank="true" sqref="AE212" type="list">
      <formula1>OFFSET(HiddenAttr!$D$1,MATCH($B$212,HiddenAttr!$C$1:$C$136,0)-1,0,COUNTIF(HiddenAttr!$C:$C,$B$212))</formula1>
    </dataValidation>
    <dataValidation allowBlank="true" sqref="AE213" type="list">
      <formula1>OFFSET(HiddenAttr!$D$1,MATCH($B$213,HiddenAttr!$C$1:$C$136,0)-1,0,COUNTIF(HiddenAttr!$C:$C,$B$213))</formula1>
    </dataValidation>
    <dataValidation allowBlank="true" sqref="AE214" type="list">
      <formula1>OFFSET(HiddenAttr!$D$1,MATCH($B$214,HiddenAttr!$C$1:$C$136,0)-1,0,COUNTIF(HiddenAttr!$C:$C,$B$214))</formula1>
    </dataValidation>
    <dataValidation allowBlank="true" sqref="AE215" type="list">
      <formula1>OFFSET(HiddenAttr!$D$1,MATCH($B$215,HiddenAttr!$C$1:$C$136,0)-1,0,COUNTIF(HiddenAttr!$C:$C,$B$215))</formula1>
    </dataValidation>
    <dataValidation allowBlank="true" sqref="AE216" type="list">
      <formula1>OFFSET(HiddenAttr!$D$1,MATCH($B$216,HiddenAttr!$C$1:$C$136,0)-1,0,COUNTIF(HiddenAttr!$C:$C,$B$216))</formula1>
    </dataValidation>
    <dataValidation allowBlank="true" sqref="AE217" type="list">
      <formula1>OFFSET(HiddenAttr!$D$1,MATCH($B$217,HiddenAttr!$C$1:$C$136,0)-1,0,COUNTIF(HiddenAttr!$C:$C,$B$217))</formula1>
    </dataValidation>
    <dataValidation allowBlank="true" sqref="AE218" type="list">
      <formula1>OFFSET(HiddenAttr!$D$1,MATCH($B$218,HiddenAttr!$C$1:$C$136,0)-1,0,COUNTIF(HiddenAttr!$C:$C,$B$218))</formula1>
    </dataValidation>
    <dataValidation allowBlank="true" sqref="AE219" type="list">
      <formula1>OFFSET(HiddenAttr!$D$1,MATCH($B$219,HiddenAttr!$C$1:$C$136,0)-1,0,COUNTIF(HiddenAttr!$C:$C,$B$219))</formula1>
    </dataValidation>
    <dataValidation allowBlank="true" sqref="AE220" type="list">
      <formula1>OFFSET(HiddenAttr!$D$1,MATCH($B$220,HiddenAttr!$C$1:$C$136,0)-1,0,COUNTIF(HiddenAttr!$C:$C,$B$220))</formula1>
    </dataValidation>
    <dataValidation allowBlank="true" sqref="AE221" type="list">
      <formula1>OFFSET(HiddenAttr!$D$1,MATCH($B$221,HiddenAttr!$C$1:$C$136,0)-1,0,COUNTIF(HiddenAttr!$C:$C,$B$221))</formula1>
    </dataValidation>
    <dataValidation allowBlank="true" sqref="AE222" type="list">
      <formula1>OFFSET(HiddenAttr!$D$1,MATCH($B$222,HiddenAttr!$C$1:$C$136,0)-1,0,COUNTIF(HiddenAttr!$C:$C,$B$222))</formula1>
    </dataValidation>
    <dataValidation allowBlank="true" sqref="AE223" type="list">
      <formula1>OFFSET(HiddenAttr!$D$1,MATCH($B$223,HiddenAttr!$C$1:$C$136,0)-1,0,COUNTIF(HiddenAttr!$C:$C,$B$223))</formula1>
    </dataValidation>
    <dataValidation allowBlank="true" sqref="AE224" type="list">
      <formula1>OFFSET(HiddenAttr!$D$1,MATCH($B$224,HiddenAttr!$C$1:$C$136,0)-1,0,COUNTIF(HiddenAttr!$C:$C,$B$224))</formula1>
    </dataValidation>
    <dataValidation allowBlank="true" sqref="AE225" type="list">
      <formula1>OFFSET(HiddenAttr!$D$1,MATCH($B$225,HiddenAttr!$C$1:$C$136,0)-1,0,COUNTIF(HiddenAttr!$C:$C,$B$225))</formula1>
    </dataValidation>
    <dataValidation allowBlank="true" sqref="AE226" type="list">
      <formula1>OFFSET(HiddenAttr!$D$1,MATCH($B$226,HiddenAttr!$C$1:$C$136,0)-1,0,COUNTIF(HiddenAttr!$C:$C,$B$226))</formula1>
    </dataValidation>
    <dataValidation allowBlank="true" sqref="AE227" type="list">
      <formula1>OFFSET(HiddenAttr!$D$1,MATCH($B$227,HiddenAttr!$C$1:$C$136,0)-1,0,COUNTIF(HiddenAttr!$C:$C,$B$227))</formula1>
    </dataValidation>
    <dataValidation allowBlank="true" sqref="AE228" type="list">
      <formula1>OFFSET(HiddenAttr!$D$1,MATCH($B$228,HiddenAttr!$C$1:$C$136,0)-1,0,COUNTIF(HiddenAttr!$C:$C,$B$228))</formula1>
    </dataValidation>
    <dataValidation allowBlank="true" sqref="AE229" type="list">
      <formula1>OFFSET(HiddenAttr!$D$1,MATCH($B$229,HiddenAttr!$C$1:$C$136,0)-1,0,COUNTIF(HiddenAttr!$C:$C,$B$229))</formula1>
    </dataValidation>
    <dataValidation allowBlank="true" sqref="AE230" type="list">
      <formula1>OFFSET(HiddenAttr!$D$1,MATCH($B$230,HiddenAttr!$C$1:$C$136,0)-1,0,COUNTIF(HiddenAttr!$C:$C,$B$230))</formula1>
    </dataValidation>
    <dataValidation allowBlank="true" sqref="AE231" type="list">
      <formula1>OFFSET(HiddenAttr!$D$1,MATCH($B$231,HiddenAttr!$C$1:$C$136,0)-1,0,COUNTIF(HiddenAttr!$C:$C,$B$231))</formula1>
    </dataValidation>
    <dataValidation allowBlank="true" sqref="AE232" type="list">
      <formula1>OFFSET(HiddenAttr!$D$1,MATCH($B$232,HiddenAttr!$C$1:$C$136,0)-1,0,COUNTIF(HiddenAttr!$C:$C,$B$232))</formula1>
    </dataValidation>
    <dataValidation allowBlank="true" sqref="AE233" type="list">
      <formula1>OFFSET(HiddenAttr!$D$1,MATCH($B$233,HiddenAttr!$C$1:$C$136,0)-1,0,COUNTIF(HiddenAttr!$C:$C,$B$233))</formula1>
    </dataValidation>
    <dataValidation allowBlank="true" sqref="AE234" type="list">
      <formula1>OFFSET(HiddenAttr!$D$1,MATCH($B$234,HiddenAttr!$C$1:$C$136,0)-1,0,COUNTIF(HiddenAttr!$C:$C,$B$234))</formula1>
    </dataValidation>
    <dataValidation allowBlank="true" sqref="AE235" type="list">
      <formula1>OFFSET(HiddenAttr!$D$1,MATCH($B$235,HiddenAttr!$C$1:$C$136,0)-1,0,COUNTIF(HiddenAttr!$C:$C,$B$235))</formula1>
    </dataValidation>
    <dataValidation allowBlank="true" sqref="AE236" type="list">
      <formula1>OFFSET(HiddenAttr!$D$1,MATCH($B$236,HiddenAttr!$C$1:$C$136,0)-1,0,COUNTIF(HiddenAttr!$C:$C,$B$236))</formula1>
    </dataValidation>
    <dataValidation allowBlank="true" sqref="AE237" type="list">
      <formula1>OFFSET(HiddenAttr!$D$1,MATCH($B$237,HiddenAttr!$C$1:$C$136,0)-1,0,COUNTIF(HiddenAttr!$C:$C,$B$237))</formula1>
    </dataValidation>
    <dataValidation allowBlank="true" sqref="AE238" type="list">
      <formula1>OFFSET(HiddenAttr!$D$1,MATCH($B$238,HiddenAttr!$C$1:$C$136,0)-1,0,COUNTIF(HiddenAttr!$C:$C,$B$238))</formula1>
    </dataValidation>
    <dataValidation allowBlank="true" sqref="AE239" type="list">
      <formula1>OFFSET(HiddenAttr!$D$1,MATCH($B$239,HiddenAttr!$C$1:$C$136,0)-1,0,COUNTIF(HiddenAttr!$C:$C,$B$239))</formula1>
    </dataValidation>
    <dataValidation allowBlank="true" sqref="AE240" type="list">
      <formula1>OFFSET(HiddenAttr!$D$1,MATCH($B$240,HiddenAttr!$C$1:$C$136,0)-1,0,COUNTIF(HiddenAttr!$C:$C,$B$240))</formula1>
    </dataValidation>
    <dataValidation allowBlank="true" sqref="AE241" type="list">
      <formula1>OFFSET(HiddenAttr!$D$1,MATCH($B$241,HiddenAttr!$C$1:$C$136,0)-1,0,COUNTIF(HiddenAttr!$C:$C,$B$241))</formula1>
    </dataValidation>
    <dataValidation allowBlank="true" sqref="AE242" type="list">
      <formula1>OFFSET(HiddenAttr!$D$1,MATCH($B$242,HiddenAttr!$C$1:$C$136,0)-1,0,COUNTIF(HiddenAttr!$C:$C,$B$242))</formula1>
    </dataValidation>
    <dataValidation allowBlank="true" sqref="AE243" type="list">
      <formula1>OFFSET(HiddenAttr!$D$1,MATCH($B$243,HiddenAttr!$C$1:$C$136,0)-1,0,COUNTIF(HiddenAttr!$C:$C,$B$243))</formula1>
    </dataValidation>
    <dataValidation allowBlank="true" sqref="AE244" type="list">
      <formula1>OFFSET(HiddenAttr!$D$1,MATCH($B$244,HiddenAttr!$C$1:$C$136,0)-1,0,COUNTIF(HiddenAttr!$C:$C,$B$244))</formula1>
    </dataValidation>
    <dataValidation allowBlank="true" sqref="AE245" type="list">
      <formula1>OFFSET(HiddenAttr!$D$1,MATCH($B$245,HiddenAttr!$C$1:$C$136,0)-1,0,COUNTIF(HiddenAttr!$C:$C,$B$245))</formula1>
    </dataValidation>
    <dataValidation allowBlank="true" sqref="AE246" type="list">
      <formula1>OFFSET(HiddenAttr!$D$1,MATCH($B$246,HiddenAttr!$C$1:$C$136,0)-1,0,COUNTIF(HiddenAttr!$C:$C,$B$246))</formula1>
    </dataValidation>
    <dataValidation allowBlank="true" sqref="AE247" type="list">
      <formula1>OFFSET(HiddenAttr!$D$1,MATCH($B$247,HiddenAttr!$C$1:$C$136,0)-1,0,COUNTIF(HiddenAttr!$C:$C,$B$247))</formula1>
    </dataValidation>
    <dataValidation allowBlank="true" sqref="AE248" type="list">
      <formula1>OFFSET(HiddenAttr!$D$1,MATCH($B$248,HiddenAttr!$C$1:$C$136,0)-1,0,COUNTIF(HiddenAttr!$C:$C,$B$248))</formula1>
    </dataValidation>
    <dataValidation allowBlank="true" sqref="AE249" type="list">
      <formula1>OFFSET(HiddenAttr!$D$1,MATCH($B$249,HiddenAttr!$C$1:$C$136,0)-1,0,COUNTIF(HiddenAttr!$C:$C,$B$249))</formula1>
    </dataValidation>
    <dataValidation allowBlank="true" sqref="AE250" type="list">
      <formula1>OFFSET(HiddenAttr!$D$1,MATCH($B$250,HiddenAttr!$C$1:$C$136,0)-1,0,COUNTIF(HiddenAttr!$C:$C,$B$250))</formula1>
    </dataValidation>
    <dataValidation allowBlank="true" sqref="AE251" type="list">
      <formula1>OFFSET(HiddenAttr!$D$1,MATCH($B$251,HiddenAttr!$C$1:$C$136,0)-1,0,COUNTIF(HiddenAttr!$C:$C,$B$251))</formula1>
    </dataValidation>
    <dataValidation allowBlank="true" sqref="AE252" type="list">
      <formula1>OFFSET(HiddenAttr!$D$1,MATCH($B$252,HiddenAttr!$C$1:$C$136,0)-1,0,COUNTIF(HiddenAttr!$C:$C,$B$252))</formula1>
    </dataValidation>
    <dataValidation allowBlank="true" sqref="AE253" type="list">
      <formula1>OFFSET(HiddenAttr!$D$1,MATCH($B$253,HiddenAttr!$C$1:$C$136,0)-1,0,COUNTIF(HiddenAttr!$C:$C,$B$253))</formula1>
    </dataValidation>
    <dataValidation allowBlank="true" sqref="AE254" type="list">
      <formula1>OFFSET(HiddenAttr!$D$1,MATCH($B$254,HiddenAttr!$C$1:$C$136,0)-1,0,COUNTIF(HiddenAttr!$C:$C,$B$254))</formula1>
    </dataValidation>
    <dataValidation allowBlank="true" sqref="AE255" type="list">
      <formula1>OFFSET(HiddenAttr!$D$1,MATCH($B$255,HiddenAttr!$C$1:$C$136,0)-1,0,COUNTIF(HiddenAttr!$C:$C,$B$255))</formula1>
    </dataValidation>
    <dataValidation allowBlank="true" sqref="AE256" type="list">
      <formula1>OFFSET(HiddenAttr!$D$1,MATCH($B$256,HiddenAttr!$C$1:$C$136,0)-1,0,COUNTIF(HiddenAttr!$C:$C,$B$256))</formula1>
    </dataValidation>
    <dataValidation allowBlank="true" sqref="AE257" type="list">
      <formula1>OFFSET(HiddenAttr!$D$1,MATCH($B$257,HiddenAttr!$C$1:$C$136,0)-1,0,COUNTIF(HiddenAttr!$C:$C,$B$257))</formula1>
    </dataValidation>
    <dataValidation allowBlank="true" sqref="AE258" type="list">
      <formula1>OFFSET(HiddenAttr!$D$1,MATCH($B$258,HiddenAttr!$C$1:$C$136,0)-1,0,COUNTIF(HiddenAttr!$C:$C,$B$258))</formula1>
    </dataValidation>
    <dataValidation allowBlank="true" sqref="AE259" type="list">
      <formula1>OFFSET(HiddenAttr!$D$1,MATCH($B$259,HiddenAttr!$C$1:$C$136,0)-1,0,COUNTIF(HiddenAttr!$C:$C,$B$259))</formula1>
    </dataValidation>
    <dataValidation allowBlank="true" sqref="AE260" type="list">
      <formula1>OFFSET(HiddenAttr!$D$1,MATCH($B$260,HiddenAttr!$C$1:$C$136,0)-1,0,COUNTIF(HiddenAttr!$C:$C,$B$260))</formula1>
    </dataValidation>
    <dataValidation allowBlank="true" sqref="AE261" type="list">
      <formula1>OFFSET(HiddenAttr!$D$1,MATCH($B$261,HiddenAttr!$C$1:$C$136,0)-1,0,COUNTIF(HiddenAttr!$C:$C,$B$261))</formula1>
    </dataValidation>
    <dataValidation allowBlank="true" sqref="AE262" type="list">
      <formula1>OFFSET(HiddenAttr!$D$1,MATCH($B$262,HiddenAttr!$C$1:$C$136,0)-1,0,COUNTIF(HiddenAttr!$C:$C,$B$262))</formula1>
    </dataValidation>
    <dataValidation allowBlank="true" sqref="AE263" type="list">
      <formula1>OFFSET(HiddenAttr!$D$1,MATCH($B$263,HiddenAttr!$C$1:$C$136,0)-1,0,COUNTIF(HiddenAttr!$C:$C,$B$263))</formula1>
    </dataValidation>
    <dataValidation allowBlank="true" sqref="AE264" type="list">
      <formula1>OFFSET(HiddenAttr!$D$1,MATCH($B$264,HiddenAttr!$C$1:$C$136,0)-1,0,COUNTIF(HiddenAttr!$C:$C,$B$264))</formula1>
    </dataValidation>
    <dataValidation allowBlank="true" sqref="AE265" type="list">
      <formula1>OFFSET(HiddenAttr!$D$1,MATCH($B$265,HiddenAttr!$C$1:$C$136,0)-1,0,COUNTIF(HiddenAttr!$C:$C,$B$265))</formula1>
    </dataValidation>
    <dataValidation allowBlank="true" sqref="AE266" type="list">
      <formula1>OFFSET(HiddenAttr!$D$1,MATCH($B$266,HiddenAttr!$C$1:$C$136,0)-1,0,COUNTIF(HiddenAttr!$C:$C,$B$266))</formula1>
    </dataValidation>
    <dataValidation allowBlank="true" sqref="AE267" type="list">
      <formula1>OFFSET(HiddenAttr!$D$1,MATCH($B$267,HiddenAttr!$C$1:$C$136,0)-1,0,COUNTIF(HiddenAttr!$C:$C,$B$267))</formula1>
    </dataValidation>
    <dataValidation allowBlank="true" sqref="AE268" type="list">
      <formula1>OFFSET(HiddenAttr!$D$1,MATCH($B$268,HiddenAttr!$C$1:$C$136,0)-1,0,COUNTIF(HiddenAttr!$C:$C,$B$268))</formula1>
    </dataValidation>
    <dataValidation allowBlank="true" sqref="AE269" type="list">
      <formula1>OFFSET(HiddenAttr!$D$1,MATCH($B$269,HiddenAttr!$C$1:$C$136,0)-1,0,COUNTIF(HiddenAttr!$C:$C,$B$269))</formula1>
    </dataValidation>
    <dataValidation allowBlank="true" sqref="AE270" type="list">
      <formula1>OFFSET(HiddenAttr!$D$1,MATCH($B$270,HiddenAttr!$C$1:$C$136,0)-1,0,COUNTIF(HiddenAttr!$C:$C,$B$270))</formula1>
    </dataValidation>
    <dataValidation allowBlank="true" sqref="AE271" type="list">
      <formula1>OFFSET(HiddenAttr!$D$1,MATCH($B$271,HiddenAttr!$C$1:$C$136,0)-1,0,COUNTIF(HiddenAttr!$C:$C,$B$271))</formula1>
    </dataValidation>
    <dataValidation allowBlank="true" sqref="AE272" type="list">
      <formula1>OFFSET(HiddenAttr!$D$1,MATCH($B$272,HiddenAttr!$C$1:$C$136,0)-1,0,COUNTIF(HiddenAttr!$C:$C,$B$272))</formula1>
    </dataValidation>
    <dataValidation allowBlank="true" sqref="AE273" type="list">
      <formula1>OFFSET(HiddenAttr!$D$1,MATCH($B$273,HiddenAttr!$C$1:$C$136,0)-1,0,COUNTIF(HiddenAttr!$C:$C,$B$273))</formula1>
    </dataValidation>
    <dataValidation allowBlank="true" sqref="AE274" type="list">
      <formula1>OFFSET(HiddenAttr!$D$1,MATCH($B$274,HiddenAttr!$C$1:$C$136,0)-1,0,COUNTIF(HiddenAttr!$C:$C,$B$274))</formula1>
    </dataValidation>
    <dataValidation allowBlank="true" sqref="AE275" type="list">
      <formula1>OFFSET(HiddenAttr!$D$1,MATCH($B$275,HiddenAttr!$C$1:$C$136,0)-1,0,COUNTIF(HiddenAttr!$C:$C,$B$275))</formula1>
    </dataValidation>
    <dataValidation allowBlank="true" sqref="AE276" type="list">
      <formula1>OFFSET(HiddenAttr!$D$1,MATCH($B$276,HiddenAttr!$C$1:$C$136,0)-1,0,COUNTIF(HiddenAttr!$C:$C,$B$276))</formula1>
    </dataValidation>
    <dataValidation allowBlank="true" sqref="AE277" type="list">
      <formula1>OFFSET(HiddenAttr!$D$1,MATCH($B$277,HiddenAttr!$C$1:$C$136,0)-1,0,COUNTIF(HiddenAttr!$C:$C,$B$277))</formula1>
    </dataValidation>
    <dataValidation allowBlank="true" sqref="AE278" type="list">
      <formula1>OFFSET(HiddenAttr!$D$1,MATCH($B$278,HiddenAttr!$C$1:$C$136,0)-1,0,COUNTIF(HiddenAttr!$C:$C,$B$278))</formula1>
    </dataValidation>
    <dataValidation allowBlank="true" sqref="AE279" type="list">
      <formula1>OFFSET(HiddenAttr!$D$1,MATCH($B$279,HiddenAttr!$C$1:$C$136,0)-1,0,COUNTIF(HiddenAttr!$C:$C,$B$279))</formula1>
    </dataValidation>
    <dataValidation allowBlank="true" sqref="AE280" type="list">
      <formula1>OFFSET(HiddenAttr!$D$1,MATCH($B$280,HiddenAttr!$C$1:$C$136,0)-1,0,COUNTIF(HiddenAttr!$C:$C,$B$280))</formula1>
    </dataValidation>
    <dataValidation allowBlank="true" sqref="AE281" type="list">
      <formula1>OFFSET(HiddenAttr!$D$1,MATCH($B$281,HiddenAttr!$C$1:$C$136,0)-1,0,COUNTIF(HiddenAttr!$C:$C,$B$281))</formula1>
    </dataValidation>
    <dataValidation allowBlank="true" sqref="AE282" type="list">
      <formula1>OFFSET(HiddenAttr!$D$1,MATCH($B$282,HiddenAttr!$C$1:$C$136,0)-1,0,COUNTIF(HiddenAttr!$C:$C,$B$282))</formula1>
    </dataValidation>
    <dataValidation allowBlank="true" sqref="AE283" type="list">
      <formula1>OFFSET(HiddenAttr!$D$1,MATCH($B$283,HiddenAttr!$C$1:$C$136,0)-1,0,COUNTIF(HiddenAttr!$C:$C,$B$283))</formula1>
    </dataValidation>
    <dataValidation allowBlank="true" sqref="AE284" type="list">
      <formula1>OFFSET(HiddenAttr!$D$1,MATCH($B$284,HiddenAttr!$C$1:$C$136,0)-1,0,COUNTIF(HiddenAttr!$C:$C,$B$284))</formula1>
    </dataValidation>
    <dataValidation allowBlank="true" sqref="AE285" type="list">
      <formula1>OFFSET(HiddenAttr!$D$1,MATCH($B$285,HiddenAttr!$C$1:$C$136,0)-1,0,COUNTIF(HiddenAttr!$C:$C,$B$285))</formula1>
    </dataValidation>
    <dataValidation allowBlank="true" sqref="AE286" type="list">
      <formula1>OFFSET(HiddenAttr!$D$1,MATCH($B$286,HiddenAttr!$C$1:$C$136,0)-1,0,COUNTIF(HiddenAttr!$C:$C,$B$286))</formula1>
    </dataValidation>
    <dataValidation allowBlank="true" sqref="AE287" type="list">
      <formula1>OFFSET(HiddenAttr!$D$1,MATCH($B$287,HiddenAttr!$C$1:$C$136,0)-1,0,COUNTIF(HiddenAttr!$C:$C,$B$287))</formula1>
    </dataValidation>
    <dataValidation allowBlank="true" sqref="AE288" type="list">
      <formula1>OFFSET(HiddenAttr!$D$1,MATCH($B$288,HiddenAttr!$C$1:$C$136,0)-1,0,COUNTIF(HiddenAttr!$C:$C,$B$288))</formula1>
    </dataValidation>
    <dataValidation allowBlank="true" sqref="AE289" type="list">
      <formula1>OFFSET(HiddenAttr!$D$1,MATCH($B$289,HiddenAttr!$C$1:$C$136,0)-1,0,COUNTIF(HiddenAttr!$C:$C,$B$289))</formula1>
    </dataValidation>
    <dataValidation allowBlank="true" sqref="AE290" type="list">
      <formula1>OFFSET(HiddenAttr!$D$1,MATCH($B$290,HiddenAttr!$C$1:$C$136,0)-1,0,COUNTIF(HiddenAttr!$C:$C,$B$290))</formula1>
    </dataValidation>
    <dataValidation allowBlank="true" sqref="AE291" type="list">
      <formula1>OFFSET(HiddenAttr!$D$1,MATCH($B$291,HiddenAttr!$C$1:$C$136,0)-1,0,COUNTIF(HiddenAttr!$C:$C,$B$291))</formula1>
    </dataValidation>
    <dataValidation allowBlank="true" sqref="AE292" type="list">
      <formula1>OFFSET(HiddenAttr!$D$1,MATCH($B$292,HiddenAttr!$C$1:$C$136,0)-1,0,COUNTIF(HiddenAttr!$C:$C,$B$292))</formula1>
    </dataValidation>
    <dataValidation allowBlank="true" sqref="AE293" type="list">
      <formula1>OFFSET(HiddenAttr!$D$1,MATCH($B$293,HiddenAttr!$C$1:$C$136,0)-1,0,COUNTIF(HiddenAttr!$C:$C,$B$293))</formula1>
    </dataValidation>
    <dataValidation allowBlank="true" sqref="AE294" type="list">
      <formula1>OFFSET(HiddenAttr!$D$1,MATCH($B$294,HiddenAttr!$C$1:$C$136,0)-1,0,COUNTIF(HiddenAttr!$C:$C,$B$294))</formula1>
    </dataValidation>
    <dataValidation allowBlank="true" sqref="AE295" type="list">
      <formula1>OFFSET(HiddenAttr!$D$1,MATCH($B$295,HiddenAttr!$C$1:$C$136,0)-1,0,COUNTIF(HiddenAttr!$C:$C,$B$295))</formula1>
    </dataValidation>
    <dataValidation allowBlank="true" sqref="AE296" type="list">
      <formula1>OFFSET(HiddenAttr!$D$1,MATCH($B$296,HiddenAttr!$C$1:$C$136,0)-1,0,COUNTIF(HiddenAttr!$C:$C,$B$296))</formula1>
    </dataValidation>
    <dataValidation allowBlank="true" sqref="AE297" type="list">
      <formula1>OFFSET(HiddenAttr!$D$1,MATCH($B$297,HiddenAttr!$C$1:$C$136,0)-1,0,COUNTIF(HiddenAttr!$C:$C,$B$297))</formula1>
    </dataValidation>
    <dataValidation allowBlank="true" sqref="AE298" type="list">
      <formula1>OFFSET(HiddenAttr!$D$1,MATCH($B$298,HiddenAttr!$C$1:$C$136,0)-1,0,COUNTIF(HiddenAttr!$C:$C,$B$298))</formula1>
    </dataValidation>
    <dataValidation allowBlank="true" sqref="AE299" type="list">
      <formula1>OFFSET(HiddenAttr!$D$1,MATCH($B$299,HiddenAttr!$C$1:$C$136,0)-1,0,COUNTIF(HiddenAttr!$C:$C,$B$299))</formula1>
    </dataValidation>
    <dataValidation allowBlank="true" sqref="AE300" type="list">
      <formula1>OFFSET(HiddenAttr!$D$1,MATCH($B$300,HiddenAttr!$C$1:$C$136,0)-1,0,COUNTIF(HiddenAttr!$C:$C,$B$300))</formula1>
    </dataValidation>
    <dataValidation allowBlank="true" sqref="AE301" type="list">
      <formula1>OFFSET(HiddenAttr!$D$1,MATCH($B$301,HiddenAttr!$C$1:$C$136,0)-1,0,COUNTIF(HiddenAttr!$C:$C,$B$301))</formula1>
    </dataValidation>
    <dataValidation allowBlank="true" sqref="AE302" type="list">
      <formula1>OFFSET(HiddenAttr!$D$1,MATCH($B$302,HiddenAttr!$C$1:$C$136,0)-1,0,COUNTIF(HiddenAttr!$C:$C,$B$302))</formula1>
    </dataValidation>
    <dataValidation allowBlank="true" sqref="AE303" type="list">
      <formula1>OFFSET(HiddenAttr!$D$1,MATCH($B$303,HiddenAttr!$C$1:$C$136,0)-1,0,COUNTIF(HiddenAttr!$C:$C,$B$303))</formula1>
    </dataValidation>
    <dataValidation allowBlank="true" sqref="AE304" type="list">
      <formula1>OFFSET(HiddenAttr!$D$1,MATCH($B$304,HiddenAttr!$C$1:$C$136,0)-1,0,COUNTIF(HiddenAttr!$C:$C,$B$304))</formula1>
    </dataValidation>
    <dataValidation allowBlank="true" sqref="AE305" type="list">
      <formula1>OFFSET(HiddenAttr!$D$1,MATCH($B$305,HiddenAttr!$C$1:$C$136,0)-1,0,COUNTIF(HiddenAttr!$C:$C,$B$305))</formula1>
    </dataValidation>
    <dataValidation allowBlank="true" sqref="AE306" type="list">
      <formula1>OFFSET(HiddenAttr!$D$1,MATCH($B$306,HiddenAttr!$C$1:$C$136,0)-1,0,COUNTIF(HiddenAttr!$C:$C,$B$306))</formula1>
    </dataValidation>
    <dataValidation allowBlank="true" sqref="AE307" type="list">
      <formula1>OFFSET(HiddenAttr!$D$1,MATCH($B$307,HiddenAttr!$C$1:$C$136,0)-1,0,COUNTIF(HiddenAttr!$C:$C,$B$307))</formula1>
    </dataValidation>
    <dataValidation allowBlank="true" sqref="AE308" type="list">
      <formula1>OFFSET(HiddenAttr!$D$1,MATCH($B$308,HiddenAttr!$C$1:$C$136,0)-1,0,COUNTIF(HiddenAttr!$C:$C,$B$308))</formula1>
    </dataValidation>
    <dataValidation allowBlank="true" sqref="AE309" type="list">
      <formula1>OFFSET(HiddenAttr!$D$1,MATCH($B$309,HiddenAttr!$C$1:$C$136,0)-1,0,COUNTIF(HiddenAttr!$C:$C,$B$309))</formula1>
    </dataValidation>
    <dataValidation allowBlank="true" sqref="AE310" type="list">
      <formula1>OFFSET(HiddenAttr!$D$1,MATCH($B$310,HiddenAttr!$C$1:$C$136,0)-1,0,COUNTIF(HiddenAttr!$C:$C,$B$310))</formula1>
    </dataValidation>
    <dataValidation allowBlank="true" sqref="AE311" type="list">
      <formula1>OFFSET(HiddenAttr!$D$1,MATCH($B$311,HiddenAttr!$C$1:$C$136,0)-1,0,COUNTIF(HiddenAttr!$C:$C,$B$311))</formula1>
    </dataValidation>
    <dataValidation allowBlank="true" sqref="AE312" type="list">
      <formula1>OFFSET(HiddenAttr!$D$1,MATCH($B$312,HiddenAttr!$C$1:$C$136,0)-1,0,COUNTIF(HiddenAttr!$C:$C,$B$312))</formula1>
    </dataValidation>
    <dataValidation allowBlank="true" sqref="AE313" type="list">
      <formula1>OFFSET(HiddenAttr!$D$1,MATCH($B$313,HiddenAttr!$C$1:$C$136,0)-1,0,COUNTIF(HiddenAttr!$C:$C,$B$313))</formula1>
    </dataValidation>
    <dataValidation allowBlank="true" sqref="AE314" type="list">
      <formula1>OFFSET(HiddenAttr!$D$1,MATCH($B$314,HiddenAttr!$C$1:$C$136,0)-1,0,COUNTIF(HiddenAttr!$C:$C,$B$314))</formula1>
    </dataValidation>
    <dataValidation allowBlank="true" sqref="AE315" type="list">
      <formula1>OFFSET(HiddenAttr!$D$1,MATCH($B$315,HiddenAttr!$C$1:$C$136,0)-1,0,COUNTIF(HiddenAttr!$C:$C,$B$315))</formula1>
    </dataValidation>
    <dataValidation allowBlank="true" sqref="AE316" type="list">
      <formula1>OFFSET(HiddenAttr!$D$1,MATCH($B$316,HiddenAttr!$C$1:$C$136,0)-1,0,COUNTIF(HiddenAttr!$C:$C,$B$316))</formula1>
    </dataValidation>
    <dataValidation allowBlank="true" sqref="AE317" type="list">
      <formula1>OFFSET(HiddenAttr!$D$1,MATCH($B$317,HiddenAttr!$C$1:$C$136,0)-1,0,COUNTIF(HiddenAttr!$C:$C,$B$317))</formula1>
    </dataValidation>
    <dataValidation allowBlank="true" sqref="AE318" type="list">
      <formula1>OFFSET(HiddenAttr!$D$1,MATCH($B$318,HiddenAttr!$C$1:$C$136,0)-1,0,COUNTIF(HiddenAttr!$C:$C,$B$318))</formula1>
    </dataValidation>
    <dataValidation allowBlank="true" sqref="AE319" type="list">
      <formula1>OFFSET(HiddenAttr!$D$1,MATCH($B$319,HiddenAttr!$C$1:$C$136,0)-1,0,COUNTIF(HiddenAttr!$C:$C,$B$319))</formula1>
    </dataValidation>
    <dataValidation allowBlank="true" sqref="AE320" type="list">
      <formula1>OFFSET(HiddenAttr!$D$1,MATCH($B$320,HiddenAttr!$C$1:$C$136,0)-1,0,COUNTIF(HiddenAttr!$C:$C,$B$320))</formula1>
    </dataValidation>
    <dataValidation allowBlank="true" sqref="AE321" type="list">
      <formula1>OFFSET(HiddenAttr!$D$1,MATCH($B$321,HiddenAttr!$C$1:$C$136,0)-1,0,COUNTIF(HiddenAttr!$C:$C,$B$321))</formula1>
    </dataValidation>
    <dataValidation allowBlank="true" sqref="AE322" type="list">
      <formula1>OFFSET(HiddenAttr!$D$1,MATCH($B$322,HiddenAttr!$C$1:$C$136,0)-1,0,COUNTIF(HiddenAttr!$C:$C,$B$322))</formula1>
    </dataValidation>
    <dataValidation allowBlank="true" sqref="AE323" type="list">
      <formula1>OFFSET(HiddenAttr!$D$1,MATCH($B$323,HiddenAttr!$C$1:$C$136,0)-1,0,COUNTIF(HiddenAttr!$C:$C,$B$323))</formula1>
    </dataValidation>
    <dataValidation allowBlank="true" sqref="AE324" type="list">
      <formula1>OFFSET(HiddenAttr!$D$1,MATCH($B$324,HiddenAttr!$C$1:$C$136,0)-1,0,COUNTIF(HiddenAttr!$C:$C,$B$324))</formula1>
    </dataValidation>
    <dataValidation allowBlank="true" sqref="AE325" type="list">
      <formula1>OFFSET(HiddenAttr!$D$1,MATCH($B$325,HiddenAttr!$C$1:$C$136,0)-1,0,COUNTIF(HiddenAttr!$C:$C,$B$325))</formula1>
    </dataValidation>
    <dataValidation allowBlank="true" sqref="AE326" type="list">
      <formula1>OFFSET(HiddenAttr!$D$1,MATCH($B$326,HiddenAttr!$C$1:$C$136,0)-1,0,COUNTIF(HiddenAttr!$C:$C,$B$326))</formula1>
    </dataValidation>
    <dataValidation allowBlank="true" sqref="AE327" type="list">
      <formula1>OFFSET(HiddenAttr!$D$1,MATCH($B$327,HiddenAttr!$C$1:$C$136,0)-1,0,COUNTIF(HiddenAttr!$C:$C,$B$327))</formula1>
    </dataValidation>
    <dataValidation allowBlank="true" sqref="AE328" type="list">
      <formula1>OFFSET(HiddenAttr!$D$1,MATCH($B$328,HiddenAttr!$C$1:$C$136,0)-1,0,COUNTIF(HiddenAttr!$C:$C,$B$328))</formula1>
    </dataValidation>
    <dataValidation allowBlank="true" sqref="AE329" type="list">
      <formula1>OFFSET(HiddenAttr!$D$1,MATCH($B$329,HiddenAttr!$C$1:$C$136,0)-1,0,COUNTIF(HiddenAttr!$C:$C,$B$329))</formula1>
    </dataValidation>
    <dataValidation allowBlank="true" sqref="AE330" type="list">
      <formula1>OFFSET(HiddenAttr!$D$1,MATCH($B$330,HiddenAttr!$C$1:$C$136,0)-1,0,COUNTIF(HiddenAttr!$C:$C,$B$330))</formula1>
    </dataValidation>
    <dataValidation allowBlank="true" sqref="AE331" type="list">
      <formula1>OFFSET(HiddenAttr!$D$1,MATCH($B$331,HiddenAttr!$C$1:$C$136,0)-1,0,COUNTIF(HiddenAttr!$C:$C,$B$331))</formula1>
    </dataValidation>
    <dataValidation allowBlank="true" sqref="AE332" type="list">
      <formula1>OFFSET(HiddenAttr!$D$1,MATCH($B$332,HiddenAttr!$C$1:$C$136,0)-1,0,COUNTIF(HiddenAttr!$C:$C,$B$332))</formula1>
    </dataValidation>
    <dataValidation allowBlank="true" sqref="AE333" type="list">
      <formula1>OFFSET(HiddenAttr!$D$1,MATCH($B$333,HiddenAttr!$C$1:$C$136,0)-1,0,COUNTIF(HiddenAttr!$C:$C,$B$333))</formula1>
    </dataValidation>
    <dataValidation allowBlank="true" sqref="AE334" type="list">
      <formula1>OFFSET(HiddenAttr!$D$1,MATCH($B$334,HiddenAttr!$C$1:$C$136,0)-1,0,COUNTIF(HiddenAttr!$C:$C,$B$334))</formula1>
    </dataValidation>
    <dataValidation allowBlank="true" sqref="AE335" type="list">
      <formula1>OFFSET(HiddenAttr!$D$1,MATCH($B$335,HiddenAttr!$C$1:$C$136,0)-1,0,COUNTIF(HiddenAttr!$C:$C,$B$335))</formula1>
    </dataValidation>
    <dataValidation allowBlank="true" sqref="AE336" type="list">
      <formula1>OFFSET(HiddenAttr!$D$1,MATCH($B$336,HiddenAttr!$C$1:$C$136,0)-1,0,COUNTIF(HiddenAttr!$C:$C,$B$336))</formula1>
    </dataValidation>
    <dataValidation allowBlank="true" sqref="AE337" type="list">
      <formula1>OFFSET(HiddenAttr!$D$1,MATCH($B$337,HiddenAttr!$C$1:$C$136,0)-1,0,COUNTIF(HiddenAttr!$C:$C,$B$337))</formula1>
    </dataValidation>
    <dataValidation allowBlank="true" sqref="AE338" type="list">
      <formula1>OFFSET(HiddenAttr!$D$1,MATCH($B$338,HiddenAttr!$C$1:$C$136,0)-1,0,COUNTIF(HiddenAttr!$C:$C,$B$338))</formula1>
    </dataValidation>
    <dataValidation allowBlank="true" sqref="AE339" type="list">
      <formula1>OFFSET(HiddenAttr!$D$1,MATCH($B$339,HiddenAttr!$C$1:$C$136,0)-1,0,COUNTIF(HiddenAttr!$C:$C,$B$339))</formula1>
    </dataValidation>
    <dataValidation allowBlank="true" sqref="AE340" type="list">
      <formula1>OFFSET(HiddenAttr!$D$1,MATCH($B$340,HiddenAttr!$C$1:$C$136,0)-1,0,COUNTIF(HiddenAttr!$C:$C,$B$340))</formula1>
    </dataValidation>
    <dataValidation allowBlank="true" sqref="AE341" type="list">
      <formula1>OFFSET(HiddenAttr!$D$1,MATCH($B$341,HiddenAttr!$C$1:$C$136,0)-1,0,COUNTIF(HiddenAttr!$C:$C,$B$341))</formula1>
    </dataValidation>
    <dataValidation allowBlank="true" sqref="AE342" type="list">
      <formula1>OFFSET(HiddenAttr!$D$1,MATCH($B$342,HiddenAttr!$C$1:$C$136,0)-1,0,COUNTIF(HiddenAttr!$C:$C,$B$342))</formula1>
    </dataValidation>
    <dataValidation allowBlank="true" sqref="AE343" type="list">
      <formula1>OFFSET(HiddenAttr!$D$1,MATCH($B$343,HiddenAttr!$C$1:$C$136,0)-1,0,COUNTIF(HiddenAttr!$C:$C,$B$343))</formula1>
    </dataValidation>
    <dataValidation allowBlank="true" sqref="AE344" type="list">
      <formula1>OFFSET(HiddenAttr!$D$1,MATCH($B$344,HiddenAttr!$C$1:$C$136,0)-1,0,COUNTIF(HiddenAttr!$C:$C,$B$344))</formula1>
    </dataValidation>
    <dataValidation allowBlank="true" sqref="AE345" type="list">
      <formula1>OFFSET(HiddenAttr!$D$1,MATCH($B$345,HiddenAttr!$C$1:$C$136,0)-1,0,COUNTIF(HiddenAttr!$C:$C,$B$345))</formula1>
    </dataValidation>
    <dataValidation allowBlank="true" sqref="AE346" type="list">
      <formula1>OFFSET(HiddenAttr!$D$1,MATCH($B$346,HiddenAttr!$C$1:$C$136,0)-1,0,COUNTIF(HiddenAttr!$C:$C,$B$346))</formula1>
    </dataValidation>
    <dataValidation allowBlank="true" sqref="AE347" type="list">
      <formula1>OFFSET(HiddenAttr!$D$1,MATCH($B$347,HiddenAttr!$C$1:$C$136,0)-1,0,COUNTIF(HiddenAttr!$C:$C,$B$347))</formula1>
    </dataValidation>
    <dataValidation allowBlank="true" sqref="AE348" type="list">
      <formula1>OFFSET(HiddenAttr!$D$1,MATCH($B$348,HiddenAttr!$C$1:$C$136,0)-1,0,COUNTIF(HiddenAttr!$C:$C,$B$348))</formula1>
    </dataValidation>
    <dataValidation allowBlank="true" sqref="AE349" type="list">
      <formula1>OFFSET(HiddenAttr!$D$1,MATCH($B$349,HiddenAttr!$C$1:$C$136,0)-1,0,COUNTIF(HiddenAttr!$C:$C,$B$349))</formula1>
    </dataValidation>
    <dataValidation allowBlank="true" sqref="AE350" type="list">
      <formula1>OFFSET(HiddenAttr!$D$1,MATCH($B$350,HiddenAttr!$C$1:$C$136,0)-1,0,COUNTIF(HiddenAttr!$C:$C,$B$350))</formula1>
    </dataValidation>
    <dataValidation allowBlank="true" sqref="AE351" type="list">
      <formula1>OFFSET(HiddenAttr!$D$1,MATCH($B$351,HiddenAttr!$C$1:$C$136,0)-1,0,COUNTIF(HiddenAttr!$C:$C,$B$351))</formula1>
    </dataValidation>
    <dataValidation allowBlank="true" sqref="AE352" type="list">
      <formula1>OFFSET(HiddenAttr!$D$1,MATCH($B$352,HiddenAttr!$C$1:$C$136,0)-1,0,COUNTIF(HiddenAttr!$C:$C,$B$352))</formula1>
    </dataValidation>
    <dataValidation allowBlank="true" sqref="AE353" type="list">
      <formula1>OFFSET(HiddenAttr!$D$1,MATCH($B$353,HiddenAttr!$C$1:$C$136,0)-1,0,COUNTIF(HiddenAttr!$C:$C,$B$353))</formula1>
    </dataValidation>
    <dataValidation allowBlank="true" sqref="AE354" type="list">
      <formula1>OFFSET(HiddenAttr!$D$1,MATCH($B$354,HiddenAttr!$C$1:$C$136,0)-1,0,COUNTIF(HiddenAttr!$C:$C,$B$354))</formula1>
    </dataValidation>
    <dataValidation allowBlank="true" sqref="AE355" type="list">
      <formula1>OFFSET(HiddenAttr!$D$1,MATCH($B$355,HiddenAttr!$C$1:$C$136,0)-1,0,COUNTIF(HiddenAttr!$C:$C,$B$355))</formula1>
    </dataValidation>
    <dataValidation allowBlank="true" sqref="AE356" type="list">
      <formula1>OFFSET(HiddenAttr!$D$1,MATCH($B$356,HiddenAttr!$C$1:$C$136,0)-1,0,COUNTIF(HiddenAttr!$C:$C,$B$356))</formula1>
    </dataValidation>
    <dataValidation allowBlank="true" sqref="AE357" type="list">
      <formula1>OFFSET(HiddenAttr!$D$1,MATCH($B$357,HiddenAttr!$C$1:$C$136,0)-1,0,COUNTIF(HiddenAttr!$C:$C,$B$357))</formula1>
    </dataValidation>
    <dataValidation allowBlank="true" sqref="AE358" type="list">
      <formula1>OFFSET(HiddenAttr!$D$1,MATCH($B$358,HiddenAttr!$C$1:$C$136,0)-1,0,COUNTIF(HiddenAttr!$C:$C,$B$358))</formula1>
    </dataValidation>
    <dataValidation allowBlank="true" sqref="AE359" type="list">
      <formula1>OFFSET(HiddenAttr!$D$1,MATCH($B$359,HiddenAttr!$C$1:$C$136,0)-1,0,COUNTIF(HiddenAttr!$C:$C,$B$359))</formula1>
    </dataValidation>
    <dataValidation allowBlank="true" sqref="AE360" type="list">
      <formula1>OFFSET(HiddenAttr!$D$1,MATCH($B$360,HiddenAttr!$C$1:$C$136,0)-1,0,COUNTIF(HiddenAttr!$C:$C,$B$360))</formula1>
    </dataValidation>
    <dataValidation allowBlank="true" sqref="AE361" type="list">
      <formula1>OFFSET(HiddenAttr!$D$1,MATCH($B$361,HiddenAttr!$C$1:$C$136,0)-1,0,COUNTIF(HiddenAttr!$C:$C,$B$361))</formula1>
    </dataValidation>
    <dataValidation allowBlank="true" sqref="AE362" type="list">
      <formula1>OFFSET(HiddenAttr!$D$1,MATCH($B$362,HiddenAttr!$C$1:$C$136,0)-1,0,COUNTIF(HiddenAttr!$C:$C,$B$362))</formula1>
    </dataValidation>
    <dataValidation allowBlank="true" sqref="AE363" type="list">
      <formula1>OFFSET(HiddenAttr!$D$1,MATCH($B$363,HiddenAttr!$C$1:$C$136,0)-1,0,COUNTIF(HiddenAttr!$C:$C,$B$363))</formula1>
    </dataValidation>
    <dataValidation allowBlank="true" sqref="AE364" type="list">
      <formula1>OFFSET(HiddenAttr!$D$1,MATCH($B$364,HiddenAttr!$C$1:$C$136,0)-1,0,COUNTIF(HiddenAttr!$C:$C,$B$364))</formula1>
    </dataValidation>
    <dataValidation allowBlank="true" sqref="AE365" type="list">
      <formula1>OFFSET(HiddenAttr!$D$1,MATCH($B$365,HiddenAttr!$C$1:$C$136,0)-1,0,COUNTIF(HiddenAttr!$C:$C,$B$365))</formula1>
    </dataValidation>
    <dataValidation allowBlank="true" sqref="AE366" type="list">
      <formula1>OFFSET(HiddenAttr!$D$1,MATCH($B$366,HiddenAttr!$C$1:$C$136,0)-1,0,COUNTIF(HiddenAttr!$C:$C,$B$366))</formula1>
    </dataValidation>
    <dataValidation allowBlank="true" sqref="AE367" type="list">
      <formula1>OFFSET(HiddenAttr!$D$1,MATCH($B$367,HiddenAttr!$C$1:$C$136,0)-1,0,COUNTIF(HiddenAttr!$C:$C,$B$367))</formula1>
    </dataValidation>
    <dataValidation allowBlank="true" sqref="AE368" type="list">
      <formula1>OFFSET(HiddenAttr!$D$1,MATCH($B$368,HiddenAttr!$C$1:$C$136,0)-1,0,COUNTIF(HiddenAttr!$C:$C,$B$368))</formula1>
    </dataValidation>
    <dataValidation allowBlank="true" sqref="AE369" type="list">
      <formula1>OFFSET(HiddenAttr!$D$1,MATCH($B$369,HiddenAttr!$C$1:$C$136,0)-1,0,COUNTIF(HiddenAttr!$C:$C,$B$369))</formula1>
    </dataValidation>
    <dataValidation allowBlank="true" sqref="AE370" type="list">
      <formula1>OFFSET(HiddenAttr!$D$1,MATCH($B$370,HiddenAttr!$C$1:$C$136,0)-1,0,COUNTIF(HiddenAttr!$C:$C,$B$370))</formula1>
    </dataValidation>
    <dataValidation allowBlank="true" sqref="AE371" type="list">
      <formula1>OFFSET(HiddenAttr!$D$1,MATCH($B$371,HiddenAttr!$C$1:$C$136,0)-1,0,COUNTIF(HiddenAttr!$C:$C,$B$371))</formula1>
    </dataValidation>
    <dataValidation allowBlank="true" sqref="AE372" type="list">
      <formula1>OFFSET(HiddenAttr!$D$1,MATCH($B$372,HiddenAttr!$C$1:$C$136,0)-1,0,COUNTIF(HiddenAttr!$C:$C,$B$372))</formula1>
    </dataValidation>
    <dataValidation allowBlank="true" sqref="AE373" type="list">
      <formula1>OFFSET(HiddenAttr!$D$1,MATCH($B$373,HiddenAttr!$C$1:$C$136,0)-1,0,COUNTIF(HiddenAttr!$C:$C,$B$373))</formula1>
    </dataValidation>
    <dataValidation allowBlank="true" sqref="AE374" type="list">
      <formula1>OFFSET(HiddenAttr!$D$1,MATCH($B$374,HiddenAttr!$C$1:$C$136,0)-1,0,COUNTIF(HiddenAttr!$C:$C,$B$374))</formula1>
    </dataValidation>
    <dataValidation allowBlank="true" sqref="AE375" type="list">
      <formula1>OFFSET(HiddenAttr!$D$1,MATCH($B$375,HiddenAttr!$C$1:$C$136,0)-1,0,COUNTIF(HiddenAttr!$C:$C,$B$375))</formula1>
    </dataValidation>
    <dataValidation allowBlank="true" sqref="AE376" type="list">
      <formula1>OFFSET(HiddenAttr!$D$1,MATCH($B$376,HiddenAttr!$C$1:$C$136,0)-1,0,COUNTIF(HiddenAttr!$C:$C,$B$376))</formula1>
    </dataValidation>
    <dataValidation allowBlank="true" sqref="AE377" type="list">
      <formula1>OFFSET(HiddenAttr!$D$1,MATCH($B$377,HiddenAttr!$C$1:$C$136,0)-1,0,COUNTIF(HiddenAttr!$C:$C,$B$377))</formula1>
    </dataValidation>
    <dataValidation allowBlank="true" sqref="AE378" type="list">
      <formula1>OFFSET(HiddenAttr!$D$1,MATCH($B$378,HiddenAttr!$C$1:$C$136,0)-1,0,COUNTIF(HiddenAttr!$C:$C,$B$378))</formula1>
    </dataValidation>
    <dataValidation allowBlank="true" sqref="AE379" type="list">
      <formula1>OFFSET(HiddenAttr!$D$1,MATCH($B$379,HiddenAttr!$C$1:$C$136,0)-1,0,COUNTIF(HiddenAttr!$C:$C,$B$379))</formula1>
    </dataValidation>
    <dataValidation allowBlank="true" sqref="AE380" type="list">
      <formula1>OFFSET(HiddenAttr!$D$1,MATCH($B$380,HiddenAttr!$C$1:$C$136,0)-1,0,COUNTIF(HiddenAttr!$C:$C,$B$380))</formula1>
    </dataValidation>
    <dataValidation allowBlank="true" sqref="AE381" type="list">
      <formula1>OFFSET(HiddenAttr!$D$1,MATCH($B$381,HiddenAttr!$C$1:$C$136,0)-1,0,COUNTIF(HiddenAttr!$C:$C,$B$381))</formula1>
    </dataValidation>
    <dataValidation allowBlank="true" sqref="AE382" type="list">
      <formula1>OFFSET(HiddenAttr!$D$1,MATCH($B$382,HiddenAttr!$C$1:$C$136,0)-1,0,COUNTIF(HiddenAttr!$C:$C,$B$382))</formula1>
    </dataValidation>
    <dataValidation allowBlank="true" sqref="AE383" type="list">
      <formula1>OFFSET(HiddenAttr!$D$1,MATCH($B$383,HiddenAttr!$C$1:$C$136,0)-1,0,COUNTIF(HiddenAttr!$C:$C,$B$383))</formula1>
    </dataValidation>
    <dataValidation allowBlank="true" sqref="AE384" type="list">
      <formula1>OFFSET(HiddenAttr!$D$1,MATCH($B$384,HiddenAttr!$C$1:$C$136,0)-1,0,COUNTIF(HiddenAttr!$C:$C,$B$384))</formula1>
    </dataValidation>
    <dataValidation allowBlank="true" sqref="AE385" type="list">
      <formula1>OFFSET(HiddenAttr!$D$1,MATCH($B$385,HiddenAttr!$C$1:$C$136,0)-1,0,COUNTIF(HiddenAttr!$C:$C,$B$385))</formula1>
    </dataValidation>
    <dataValidation allowBlank="true" sqref="AE386" type="list">
      <formula1>OFFSET(HiddenAttr!$D$1,MATCH($B$386,HiddenAttr!$C$1:$C$136,0)-1,0,COUNTIF(HiddenAttr!$C:$C,$B$386))</formula1>
    </dataValidation>
    <dataValidation allowBlank="true" sqref="AE387" type="list">
      <formula1>OFFSET(HiddenAttr!$D$1,MATCH($B$387,HiddenAttr!$C$1:$C$136,0)-1,0,COUNTIF(HiddenAttr!$C:$C,$B$387))</formula1>
    </dataValidation>
    <dataValidation allowBlank="true" sqref="AE388" type="list">
      <formula1>OFFSET(HiddenAttr!$D$1,MATCH($B$388,HiddenAttr!$C$1:$C$136,0)-1,0,COUNTIF(HiddenAttr!$C:$C,$B$388))</formula1>
    </dataValidation>
    <dataValidation allowBlank="true" sqref="AE389" type="list">
      <formula1>OFFSET(HiddenAttr!$D$1,MATCH($B$389,HiddenAttr!$C$1:$C$136,0)-1,0,COUNTIF(HiddenAttr!$C:$C,$B$389))</formula1>
    </dataValidation>
    <dataValidation allowBlank="true" sqref="AE390" type="list">
      <formula1>OFFSET(HiddenAttr!$D$1,MATCH($B$390,HiddenAttr!$C$1:$C$136,0)-1,0,COUNTIF(HiddenAttr!$C:$C,$B$390))</formula1>
    </dataValidation>
    <dataValidation allowBlank="true" sqref="AE391" type="list">
      <formula1>OFFSET(HiddenAttr!$D$1,MATCH($B$391,HiddenAttr!$C$1:$C$136,0)-1,0,COUNTIF(HiddenAttr!$C:$C,$B$391))</formula1>
    </dataValidation>
    <dataValidation allowBlank="true" sqref="AE392" type="list">
      <formula1>OFFSET(HiddenAttr!$D$1,MATCH($B$392,HiddenAttr!$C$1:$C$136,0)-1,0,COUNTIF(HiddenAttr!$C:$C,$B$392))</formula1>
    </dataValidation>
    <dataValidation allowBlank="true" sqref="AE393" type="list">
      <formula1>OFFSET(HiddenAttr!$D$1,MATCH($B$393,HiddenAttr!$C$1:$C$136,0)-1,0,COUNTIF(HiddenAttr!$C:$C,$B$393))</formula1>
    </dataValidation>
    <dataValidation allowBlank="true" sqref="AE394" type="list">
      <formula1>OFFSET(HiddenAttr!$D$1,MATCH($B$394,HiddenAttr!$C$1:$C$136,0)-1,0,COUNTIF(HiddenAttr!$C:$C,$B$394))</formula1>
    </dataValidation>
    <dataValidation allowBlank="true" sqref="AE395" type="list">
      <formula1>OFFSET(HiddenAttr!$D$1,MATCH($B$395,HiddenAttr!$C$1:$C$136,0)-1,0,COUNTIF(HiddenAttr!$C:$C,$B$395))</formula1>
    </dataValidation>
    <dataValidation allowBlank="true" sqref="AE396" type="list">
      <formula1>OFFSET(HiddenAttr!$D$1,MATCH($B$396,HiddenAttr!$C$1:$C$136,0)-1,0,COUNTIF(HiddenAttr!$C:$C,$B$396))</formula1>
    </dataValidation>
    <dataValidation allowBlank="true" sqref="AE397" type="list">
      <formula1>OFFSET(HiddenAttr!$D$1,MATCH($B$397,HiddenAttr!$C$1:$C$136,0)-1,0,COUNTIF(HiddenAttr!$C:$C,$B$397))</formula1>
    </dataValidation>
    <dataValidation allowBlank="true" sqref="AE398" type="list">
      <formula1>OFFSET(HiddenAttr!$D$1,MATCH($B$398,HiddenAttr!$C$1:$C$136,0)-1,0,COUNTIF(HiddenAttr!$C:$C,$B$398))</formula1>
    </dataValidation>
    <dataValidation allowBlank="true" sqref="AE399" type="list">
      <formula1>OFFSET(HiddenAttr!$D$1,MATCH($B$399,HiddenAttr!$C$1:$C$136,0)-1,0,COUNTIF(HiddenAttr!$C:$C,$B$399))</formula1>
    </dataValidation>
    <dataValidation allowBlank="true" sqref="AE400" type="list">
      <formula1>OFFSET(HiddenAttr!$D$1,MATCH($B$400,HiddenAttr!$C$1:$C$136,0)-1,0,COUNTIF(HiddenAttr!$C:$C,$B$400))</formula1>
    </dataValidation>
    <dataValidation allowBlank="true" sqref="AE401" type="list">
      <formula1>OFFSET(HiddenAttr!$D$1,MATCH($B$401,HiddenAttr!$C$1:$C$136,0)-1,0,COUNTIF(HiddenAttr!$C:$C,$B$401))</formula1>
    </dataValidation>
    <dataValidation allowBlank="true" sqref="AE402" type="list">
      <formula1>OFFSET(HiddenAttr!$D$1,MATCH($B$402,HiddenAttr!$C$1:$C$136,0)-1,0,COUNTIF(HiddenAttr!$C:$C,$B$402))</formula1>
    </dataValidation>
    <dataValidation allowBlank="true" sqref="AI6" type="list">
      <formula1>OFFSET(HiddenAttr!$T$1,MATCH($B$6,HiddenAttr!$S$1:$S$136,0)-1,0,COUNTIF(HiddenAttr!$S:$S,$B$6))</formula1>
    </dataValidation>
    <dataValidation allowBlank="true" sqref="AI7" type="list">
      <formula1>OFFSET(HiddenAttr!$T$1,MATCH($B$7,HiddenAttr!$S$1:$S$136,0)-1,0,COUNTIF(HiddenAttr!$S:$S,$B$7))</formula1>
    </dataValidation>
    <dataValidation allowBlank="true" sqref="AI8" type="list">
      <formula1>OFFSET(HiddenAttr!$T$1,MATCH($B$8,HiddenAttr!$S$1:$S$136,0)-1,0,COUNTIF(HiddenAttr!$S:$S,$B$8))</formula1>
    </dataValidation>
    <dataValidation allowBlank="true" sqref="AI9" type="list">
      <formula1>OFFSET(HiddenAttr!$T$1,MATCH($B$9,HiddenAttr!$S$1:$S$136,0)-1,0,COUNTIF(HiddenAttr!$S:$S,$B$9))</formula1>
    </dataValidation>
    <dataValidation allowBlank="true" sqref="AI10" type="list">
      <formula1>OFFSET(HiddenAttr!$T$1,MATCH($B$10,HiddenAttr!$S$1:$S$136,0)-1,0,COUNTIF(HiddenAttr!$S:$S,$B$10))</formula1>
    </dataValidation>
    <dataValidation allowBlank="true" sqref="AI11" type="list">
      <formula1>OFFSET(HiddenAttr!$T$1,MATCH($B$11,HiddenAttr!$S$1:$S$136,0)-1,0,COUNTIF(HiddenAttr!$S:$S,$B$11))</formula1>
    </dataValidation>
    <dataValidation allowBlank="true" sqref="AI12" type="list">
      <formula1>OFFSET(HiddenAttr!$T$1,MATCH($B$12,HiddenAttr!$S$1:$S$136,0)-1,0,COUNTIF(HiddenAttr!$S:$S,$B$12))</formula1>
    </dataValidation>
    <dataValidation allowBlank="true" sqref="AI13" type="list">
      <formula1>OFFSET(HiddenAttr!$T$1,MATCH($B$13,HiddenAttr!$S$1:$S$136,0)-1,0,COUNTIF(HiddenAttr!$S:$S,$B$13))</formula1>
    </dataValidation>
    <dataValidation allowBlank="true" sqref="AI14" type="list">
      <formula1>OFFSET(HiddenAttr!$T$1,MATCH($B$14,HiddenAttr!$S$1:$S$136,0)-1,0,COUNTIF(HiddenAttr!$S:$S,$B$14))</formula1>
    </dataValidation>
    <dataValidation allowBlank="true" sqref="AI15" type="list">
      <formula1>OFFSET(HiddenAttr!$T$1,MATCH($B$15,HiddenAttr!$S$1:$S$136,0)-1,0,COUNTIF(HiddenAttr!$S:$S,$B$15))</formula1>
    </dataValidation>
    <dataValidation allowBlank="true" sqref="AI16" type="list">
      <formula1>OFFSET(HiddenAttr!$T$1,MATCH($B$16,HiddenAttr!$S$1:$S$136,0)-1,0,COUNTIF(HiddenAttr!$S:$S,$B$16))</formula1>
    </dataValidation>
    <dataValidation allowBlank="true" sqref="AI17" type="list">
      <formula1>OFFSET(HiddenAttr!$T$1,MATCH($B$17,HiddenAttr!$S$1:$S$136,0)-1,0,COUNTIF(HiddenAttr!$S:$S,$B$17))</formula1>
    </dataValidation>
    <dataValidation allowBlank="true" sqref="AI18" type="list">
      <formula1>OFFSET(HiddenAttr!$T$1,MATCH($B$18,HiddenAttr!$S$1:$S$136,0)-1,0,COUNTIF(HiddenAttr!$S:$S,$B$18))</formula1>
    </dataValidation>
    <dataValidation allowBlank="true" sqref="AI19" type="list">
      <formula1>OFFSET(HiddenAttr!$T$1,MATCH($B$19,HiddenAttr!$S$1:$S$136,0)-1,0,COUNTIF(HiddenAttr!$S:$S,$B$19))</formula1>
    </dataValidation>
    <dataValidation allowBlank="true" sqref="AI20" type="list">
      <formula1>OFFSET(HiddenAttr!$T$1,MATCH($B$20,HiddenAttr!$S$1:$S$136,0)-1,0,COUNTIF(HiddenAttr!$S:$S,$B$20))</formula1>
    </dataValidation>
    <dataValidation allowBlank="true" sqref="AI21" type="list">
      <formula1>OFFSET(HiddenAttr!$T$1,MATCH($B$21,HiddenAttr!$S$1:$S$136,0)-1,0,COUNTIF(HiddenAttr!$S:$S,$B$21))</formula1>
    </dataValidation>
    <dataValidation allowBlank="true" sqref="AI22" type="list">
      <formula1>OFFSET(HiddenAttr!$T$1,MATCH($B$22,HiddenAttr!$S$1:$S$136,0)-1,0,COUNTIF(HiddenAttr!$S:$S,$B$22))</formula1>
    </dataValidation>
    <dataValidation allowBlank="true" sqref="AI23" type="list">
      <formula1>OFFSET(HiddenAttr!$T$1,MATCH($B$23,HiddenAttr!$S$1:$S$136,0)-1,0,COUNTIF(HiddenAttr!$S:$S,$B$23))</formula1>
    </dataValidation>
    <dataValidation allowBlank="true" sqref="AI24" type="list">
      <formula1>OFFSET(HiddenAttr!$T$1,MATCH($B$24,HiddenAttr!$S$1:$S$136,0)-1,0,COUNTIF(HiddenAttr!$S:$S,$B$24))</formula1>
    </dataValidation>
    <dataValidation allowBlank="true" sqref="AI25" type="list">
      <formula1>OFFSET(HiddenAttr!$T$1,MATCH($B$25,HiddenAttr!$S$1:$S$136,0)-1,0,COUNTIF(HiddenAttr!$S:$S,$B$25))</formula1>
    </dataValidation>
    <dataValidation allowBlank="true" sqref="AI26" type="list">
      <formula1>OFFSET(HiddenAttr!$T$1,MATCH($B$26,HiddenAttr!$S$1:$S$136,0)-1,0,COUNTIF(HiddenAttr!$S:$S,$B$26))</formula1>
    </dataValidation>
    <dataValidation allowBlank="true" sqref="AI27" type="list">
      <formula1>OFFSET(HiddenAttr!$T$1,MATCH($B$27,HiddenAttr!$S$1:$S$136,0)-1,0,COUNTIF(HiddenAttr!$S:$S,$B$27))</formula1>
    </dataValidation>
    <dataValidation allowBlank="true" sqref="AI28" type="list">
      <formula1>OFFSET(HiddenAttr!$T$1,MATCH($B$28,HiddenAttr!$S$1:$S$136,0)-1,0,COUNTIF(HiddenAttr!$S:$S,$B$28))</formula1>
    </dataValidation>
    <dataValidation allowBlank="true" sqref="AI29" type="list">
      <formula1>OFFSET(HiddenAttr!$T$1,MATCH($B$29,HiddenAttr!$S$1:$S$136,0)-1,0,COUNTIF(HiddenAttr!$S:$S,$B$29))</formula1>
    </dataValidation>
    <dataValidation allowBlank="true" sqref="AI30" type="list">
      <formula1>OFFSET(HiddenAttr!$T$1,MATCH($B$30,HiddenAttr!$S$1:$S$136,0)-1,0,COUNTIF(HiddenAttr!$S:$S,$B$30))</formula1>
    </dataValidation>
    <dataValidation allowBlank="true" sqref="AI31" type="list">
      <formula1>OFFSET(HiddenAttr!$T$1,MATCH($B$31,HiddenAttr!$S$1:$S$136,0)-1,0,COUNTIF(HiddenAttr!$S:$S,$B$31))</formula1>
    </dataValidation>
    <dataValidation allowBlank="true" sqref="AI32" type="list">
      <formula1>OFFSET(HiddenAttr!$T$1,MATCH($B$32,HiddenAttr!$S$1:$S$136,0)-1,0,COUNTIF(HiddenAttr!$S:$S,$B$32))</formula1>
    </dataValidation>
    <dataValidation allowBlank="true" sqref="AI33" type="list">
      <formula1>OFFSET(HiddenAttr!$T$1,MATCH($B$33,HiddenAttr!$S$1:$S$136,0)-1,0,COUNTIF(HiddenAttr!$S:$S,$B$33))</formula1>
    </dataValidation>
    <dataValidation allowBlank="true" sqref="AI34" type="list">
      <formula1>OFFSET(HiddenAttr!$T$1,MATCH($B$34,HiddenAttr!$S$1:$S$136,0)-1,0,COUNTIF(HiddenAttr!$S:$S,$B$34))</formula1>
    </dataValidation>
    <dataValidation allowBlank="true" sqref="AI35" type="list">
      <formula1>OFFSET(HiddenAttr!$T$1,MATCH($B$35,HiddenAttr!$S$1:$S$136,0)-1,0,COUNTIF(HiddenAttr!$S:$S,$B$35))</formula1>
    </dataValidation>
    <dataValidation allowBlank="true" sqref="AI36" type="list">
      <formula1>OFFSET(HiddenAttr!$T$1,MATCH($B$36,HiddenAttr!$S$1:$S$136,0)-1,0,COUNTIF(HiddenAttr!$S:$S,$B$36))</formula1>
    </dataValidation>
    <dataValidation allowBlank="true" sqref="AI37" type="list">
      <formula1>OFFSET(HiddenAttr!$T$1,MATCH($B$37,HiddenAttr!$S$1:$S$136,0)-1,0,COUNTIF(HiddenAttr!$S:$S,$B$37))</formula1>
    </dataValidation>
    <dataValidation allowBlank="true" sqref="AI38" type="list">
      <formula1>OFFSET(HiddenAttr!$T$1,MATCH($B$38,HiddenAttr!$S$1:$S$136,0)-1,0,COUNTIF(HiddenAttr!$S:$S,$B$38))</formula1>
    </dataValidation>
    <dataValidation allowBlank="true" sqref="AI39" type="list">
      <formula1>OFFSET(HiddenAttr!$T$1,MATCH($B$39,HiddenAttr!$S$1:$S$136,0)-1,0,COUNTIF(HiddenAttr!$S:$S,$B$39))</formula1>
    </dataValidation>
    <dataValidation allowBlank="true" sqref="AI40" type="list">
      <formula1>OFFSET(HiddenAttr!$T$1,MATCH($B$40,HiddenAttr!$S$1:$S$136,0)-1,0,COUNTIF(HiddenAttr!$S:$S,$B$40))</formula1>
    </dataValidation>
    <dataValidation allowBlank="true" sqref="AI41" type="list">
      <formula1>OFFSET(HiddenAttr!$T$1,MATCH($B$41,HiddenAttr!$S$1:$S$136,0)-1,0,COUNTIF(HiddenAttr!$S:$S,$B$41))</formula1>
    </dataValidation>
    <dataValidation allowBlank="true" sqref="AI42" type="list">
      <formula1>OFFSET(HiddenAttr!$T$1,MATCH($B$42,HiddenAttr!$S$1:$S$136,0)-1,0,COUNTIF(HiddenAttr!$S:$S,$B$42))</formula1>
    </dataValidation>
    <dataValidation allowBlank="true" sqref="AI43" type="list">
      <formula1>OFFSET(HiddenAttr!$T$1,MATCH($B$43,HiddenAttr!$S$1:$S$136,0)-1,0,COUNTIF(HiddenAttr!$S:$S,$B$43))</formula1>
    </dataValidation>
    <dataValidation allowBlank="true" sqref="AI44" type="list">
      <formula1>OFFSET(HiddenAttr!$T$1,MATCH($B$44,HiddenAttr!$S$1:$S$136,0)-1,0,COUNTIF(HiddenAttr!$S:$S,$B$44))</formula1>
    </dataValidation>
    <dataValidation allowBlank="true" sqref="AI45" type="list">
      <formula1>OFFSET(HiddenAttr!$T$1,MATCH($B$45,HiddenAttr!$S$1:$S$136,0)-1,0,COUNTIF(HiddenAttr!$S:$S,$B$45))</formula1>
    </dataValidation>
    <dataValidation allowBlank="true" sqref="AI46" type="list">
      <formula1>OFFSET(HiddenAttr!$T$1,MATCH($B$46,HiddenAttr!$S$1:$S$136,0)-1,0,COUNTIF(HiddenAttr!$S:$S,$B$46))</formula1>
    </dataValidation>
    <dataValidation allowBlank="true" sqref="AI47" type="list">
      <formula1>OFFSET(HiddenAttr!$T$1,MATCH($B$47,HiddenAttr!$S$1:$S$136,0)-1,0,COUNTIF(HiddenAttr!$S:$S,$B$47))</formula1>
    </dataValidation>
    <dataValidation allowBlank="true" sqref="AI48" type="list">
      <formula1>OFFSET(HiddenAttr!$T$1,MATCH($B$48,HiddenAttr!$S$1:$S$136,0)-1,0,COUNTIF(HiddenAttr!$S:$S,$B$48))</formula1>
    </dataValidation>
    <dataValidation allowBlank="true" sqref="AI49" type="list">
      <formula1>OFFSET(HiddenAttr!$T$1,MATCH($B$49,HiddenAttr!$S$1:$S$136,0)-1,0,COUNTIF(HiddenAttr!$S:$S,$B$49))</formula1>
    </dataValidation>
    <dataValidation allowBlank="true" sqref="AI50" type="list">
      <formula1>OFFSET(HiddenAttr!$T$1,MATCH($B$50,HiddenAttr!$S$1:$S$136,0)-1,0,COUNTIF(HiddenAttr!$S:$S,$B$50))</formula1>
    </dataValidation>
    <dataValidation allowBlank="true" sqref="AI51" type="list">
      <formula1>OFFSET(HiddenAttr!$T$1,MATCH($B$51,HiddenAttr!$S$1:$S$136,0)-1,0,COUNTIF(HiddenAttr!$S:$S,$B$51))</formula1>
    </dataValidation>
    <dataValidation allowBlank="true" sqref="AI52" type="list">
      <formula1>OFFSET(HiddenAttr!$T$1,MATCH($B$52,HiddenAttr!$S$1:$S$136,0)-1,0,COUNTIF(HiddenAttr!$S:$S,$B$52))</formula1>
    </dataValidation>
    <dataValidation allowBlank="true" sqref="AI53" type="list">
      <formula1>OFFSET(HiddenAttr!$T$1,MATCH($B$53,HiddenAttr!$S$1:$S$136,0)-1,0,COUNTIF(HiddenAttr!$S:$S,$B$53))</formula1>
    </dataValidation>
    <dataValidation allowBlank="true" sqref="AI54" type="list">
      <formula1>OFFSET(HiddenAttr!$T$1,MATCH($B$54,HiddenAttr!$S$1:$S$136,0)-1,0,COUNTIF(HiddenAttr!$S:$S,$B$54))</formula1>
    </dataValidation>
    <dataValidation allowBlank="true" sqref="AI55" type="list">
      <formula1>OFFSET(HiddenAttr!$T$1,MATCH($B$55,HiddenAttr!$S$1:$S$136,0)-1,0,COUNTIF(HiddenAttr!$S:$S,$B$55))</formula1>
    </dataValidation>
    <dataValidation allowBlank="true" sqref="AI56" type="list">
      <formula1>OFFSET(HiddenAttr!$T$1,MATCH($B$56,HiddenAttr!$S$1:$S$136,0)-1,0,COUNTIF(HiddenAttr!$S:$S,$B$56))</formula1>
    </dataValidation>
    <dataValidation allowBlank="true" sqref="AI57" type="list">
      <formula1>OFFSET(HiddenAttr!$T$1,MATCH($B$57,HiddenAttr!$S$1:$S$136,0)-1,0,COUNTIF(HiddenAttr!$S:$S,$B$57))</formula1>
    </dataValidation>
    <dataValidation allowBlank="true" sqref="AI58" type="list">
      <formula1>OFFSET(HiddenAttr!$T$1,MATCH($B$58,HiddenAttr!$S$1:$S$136,0)-1,0,COUNTIF(HiddenAttr!$S:$S,$B$58))</formula1>
    </dataValidation>
    <dataValidation allowBlank="true" sqref="AI59" type="list">
      <formula1>OFFSET(HiddenAttr!$T$1,MATCH($B$59,HiddenAttr!$S$1:$S$136,0)-1,0,COUNTIF(HiddenAttr!$S:$S,$B$59))</formula1>
    </dataValidation>
    <dataValidation allowBlank="true" sqref="AI60" type="list">
      <formula1>OFFSET(HiddenAttr!$T$1,MATCH($B$60,HiddenAttr!$S$1:$S$136,0)-1,0,COUNTIF(HiddenAttr!$S:$S,$B$60))</formula1>
    </dataValidation>
    <dataValidation allowBlank="true" sqref="AI61" type="list">
      <formula1>OFFSET(HiddenAttr!$T$1,MATCH($B$61,HiddenAttr!$S$1:$S$136,0)-1,0,COUNTIF(HiddenAttr!$S:$S,$B$61))</formula1>
    </dataValidation>
    <dataValidation allowBlank="true" sqref="AI62" type="list">
      <formula1>OFFSET(HiddenAttr!$T$1,MATCH($B$62,HiddenAttr!$S$1:$S$136,0)-1,0,COUNTIF(HiddenAttr!$S:$S,$B$62))</formula1>
    </dataValidation>
    <dataValidation allowBlank="true" sqref="AI63" type="list">
      <formula1>OFFSET(HiddenAttr!$T$1,MATCH($B$63,HiddenAttr!$S$1:$S$136,0)-1,0,COUNTIF(HiddenAttr!$S:$S,$B$63))</formula1>
    </dataValidation>
    <dataValidation allowBlank="true" sqref="AI64" type="list">
      <formula1>OFFSET(HiddenAttr!$T$1,MATCH($B$64,HiddenAttr!$S$1:$S$136,0)-1,0,COUNTIF(HiddenAttr!$S:$S,$B$64))</formula1>
    </dataValidation>
    <dataValidation allowBlank="true" sqref="AI65" type="list">
      <formula1>OFFSET(HiddenAttr!$T$1,MATCH($B$65,HiddenAttr!$S$1:$S$136,0)-1,0,COUNTIF(HiddenAttr!$S:$S,$B$65))</formula1>
    </dataValidation>
    <dataValidation allowBlank="true" sqref="AI66" type="list">
      <formula1>OFFSET(HiddenAttr!$T$1,MATCH($B$66,HiddenAttr!$S$1:$S$136,0)-1,0,COUNTIF(HiddenAttr!$S:$S,$B$66))</formula1>
    </dataValidation>
    <dataValidation allowBlank="true" sqref="AI67" type="list">
      <formula1>OFFSET(HiddenAttr!$T$1,MATCH($B$67,HiddenAttr!$S$1:$S$136,0)-1,0,COUNTIF(HiddenAttr!$S:$S,$B$67))</formula1>
    </dataValidation>
    <dataValidation allowBlank="true" sqref="AI68" type="list">
      <formula1>OFFSET(HiddenAttr!$T$1,MATCH($B$68,HiddenAttr!$S$1:$S$136,0)-1,0,COUNTIF(HiddenAttr!$S:$S,$B$68))</formula1>
    </dataValidation>
    <dataValidation allowBlank="true" sqref="AI69" type="list">
      <formula1>OFFSET(HiddenAttr!$T$1,MATCH($B$69,HiddenAttr!$S$1:$S$136,0)-1,0,COUNTIF(HiddenAttr!$S:$S,$B$69))</formula1>
    </dataValidation>
    <dataValidation allowBlank="true" sqref="AI70" type="list">
      <formula1>OFFSET(HiddenAttr!$T$1,MATCH($B$70,HiddenAttr!$S$1:$S$136,0)-1,0,COUNTIF(HiddenAttr!$S:$S,$B$70))</formula1>
    </dataValidation>
    <dataValidation allowBlank="true" sqref="AI71" type="list">
      <formula1>OFFSET(HiddenAttr!$T$1,MATCH($B$71,HiddenAttr!$S$1:$S$136,0)-1,0,COUNTIF(HiddenAttr!$S:$S,$B$71))</formula1>
    </dataValidation>
    <dataValidation allowBlank="true" sqref="AI72" type="list">
      <formula1>OFFSET(HiddenAttr!$T$1,MATCH($B$72,HiddenAttr!$S$1:$S$136,0)-1,0,COUNTIF(HiddenAttr!$S:$S,$B$72))</formula1>
    </dataValidation>
    <dataValidation allowBlank="true" sqref="AI73" type="list">
      <formula1>OFFSET(HiddenAttr!$T$1,MATCH($B$73,HiddenAttr!$S$1:$S$136,0)-1,0,COUNTIF(HiddenAttr!$S:$S,$B$73))</formula1>
    </dataValidation>
    <dataValidation allowBlank="true" sqref="AI74" type="list">
      <formula1>OFFSET(HiddenAttr!$T$1,MATCH($B$74,HiddenAttr!$S$1:$S$136,0)-1,0,COUNTIF(HiddenAttr!$S:$S,$B$74))</formula1>
    </dataValidation>
    <dataValidation allowBlank="true" sqref="AI75" type="list">
      <formula1>OFFSET(HiddenAttr!$T$1,MATCH($B$75,HiddenAttr!$S$1:$S$136,0)-1,0,COUNTIF(HiddenAttr!$S:$S,$B$75))</formula1>
    </dataValidation>
    <dataValidation allowBlank="true" sqref="AI76" type="list">
      <formula1>OFFSET(HiddenAttr!$T$1,MATCH($B$76,HiddenAttr!$S$1:$S$136,0)-1,0,COUNTIF(HiddenAttr!$S:$S,$B$76))</formula1>
    </dataValidation>
    <dataValidation allowBlank="true" sqref="AI77" type="list">
      <formula1>OFFSET(HiddenAttr!$T$1,MATCH($B$77,HiddenAttr!$S$1:$S$136,0)-1,0,COUNTIF(HiddenAttr!$S:$S,$B$77))</formula1>
    </dataValidation>
    <dataValidation allowBlank="true" sqref="AI78" type="list">
      <formula1>OFFSET(HiddenAttr!$T$1,MATCH($B$78,HiddenAttr!$S$1:$S$136,0)-1,0,COUNTIF(HiddenAttr!$S:$S,$B$78))</formula1>
    </dataValidation>
    <dataValidation allowBlank="true" sqref="AI79" type="list">
      <formula1>OFFSET(HiddenAttr!$T$1,MATCH($B$79,HiddenAttr!$S$1:$S$136,0)-1,0,COUNTIF(HiddenAttr!$S:$S,$B$79))</formula1>
    </dataValidation>
    <dataValidation allowBlank="true" sqref="AI80" type="list">
      <formula1>OFFSET(HiddenAttr!$T$1,MATCH($B$80,HiddenAttr!$S$1:$S$136,0)-1,0,COUNTIF(HiddenAttr!$S:$S,$B$80))</formula1>
    </dataValidation>
    <dataValidation allowBlank="true" sqref="AI81" type="list">
      <formula1>OFFSET(HiddenAttr!$T$1,MATCH($B$81,HiddenAttr!$S$1:$S$136,0)-1,0,COUNTIF(HiddenAttr!$S:$S,$B$81))</formula1>
    </dataValidation>
    <dataValidation allowBlank="true" sqref="AI82" type="list">
      <formula1>OFFSET(HiddenAttr!$T$1,MATCH($B$82,HiddenAttr!$S$1:$S$136,0)-1,0,COUNTIF(HiddenAttr!$S:$S,$B$82))</formula1>
    </dataValidation>
    <dataValidation allowBlank="true" sqref="AI83" type="list">
      <formula1>OFFSET(HiddenAttr!$T$1,MATCH($B$83,HiddenAttr!$S$1:$S$136,0)-1,0,COUNTIF(HiddenAttr!$S:$S,$B$83))</formula1>
    </dataValidation>
    <dataValidation allowBlank="true" sqref="AI84" type="list">
      <formula1>OFFSET(HiddenAttr!$T$1,MATCH($B$84,HiddenAttr!$S$1:$S$136,0)-1,0,COUNTIF(HiddenAttr!$S:$S,$B$84))</formula1>
    </dataValidation>
    <dataValidation allowBlank="true" sqref="AI85" type="list">
      <formula1>OFFSET(HiddenAttr!$T$1,MATCH($B$85,HiddenAttr!$S$1:$S$136,0)-1,0,COUNTIF(HiddenAttr!$S:$S,$B$85))</formula1>
    </dataValidation>
    <dataValidation allowBlank="true" sqref="AI86" type="list">
      <formula1>OFFSET(HiddenAttr!$T$1,MATCH($B$86,HiddenAttr!$S$1:$S$136,0)-1,0,COUNTIF(HiddenAttr!$S:$S,$B$86))</formula1>
    </dataValidation>
    <dataValidation allowBlank="true" sqref="AI87" type="list">
      <formula1>OFFSET(HiddenAttr!$T$1,MATCH($B$87,HiddenAttr!$S$1:$S$136,0)-1,0,COUNTIF(HiddenAttr!$S:$S,$B$87))</formula1>
    </dataValidation>
    <dataValidation allowBlank="true" sqref="AI88" type="list">
      <formula1>OFFSET(HiddenAttr!$T$1,MATCH($B$88,HiddenAttr!$S$1:$S$136,0)-1,0,COUNTIF(HiddenAttr!$S:$S,$B$88))</formula1>
    </dataValidation>
    <dataValidation allowBlank="true" sqref="AI89" type="list">
      <formula1>OFFSET(HiddenAttr!$T$1,MATCH($B$89,HiddenAttr!$S$1:$S$136,0)-1,0,COUNTIF(HiddenAttr!$S:$S,$B$89))</formula1>
    </dataValidation>
    <dataValidation allowBlank="true" sqref="AI90" type="list">
      <formula1>OFFSET(HiddenAttr!$T$1,MATCH($B$90,HiddenAttr!$S$1:$S$136,0)-1,0,COUNTIF(HiddenAttr!$S:$S,$B$90))</formula1>
    </dataValidation>
    <dataValidation allowBlank="true" sqref="AI91" type="list">
      <formula1>OFFSET(HiddenAttr!$T$1,MATCH($B$91,HiddenAttr!$S$1:$S$136,0)-1,0,COUNTIF(HiddenAttr!$S:$S,$B$91))</formula1>
    </dataValidation>
    <dataValidation allowBlank="true" sqref="AI92" type="list">
      <formula1>OFFSET(HiddenAttr!$T$1,MATCH($B$92,HiddenAttr!$S$1:$S$136,0)-1,0,COUNTIF(HiddenAttr!$S:$S,$B$92))</formula1>
    </dataValidation>
    <dataValidation allowBlank="true" sqref="AI93" type="list">
      <formula1>OFFSET(HiddenAttr!$T$1,MATCH($B$93,HiddenAttr!$S$1:$S$136,0)-1,0,COUNTIF(HiddenAttr!$S:$S,$B$93))</formula1>
    </dataValidation>
    <dataValidation allowBlank="true" sqref="AI94" type="list">
      <formula1>OFFSET(HiddenAttr!$T$1,MATCH($B$94,HiddenAttr!$S$1:$S$136,0)-1,0,COUNTIF(HiddenAttr!$S:$S,$B$94))</formula1>
    </dataValidation>
    <dataValidation allowBlank="true" sqref="AI95" type="list">
      <formula1>OFFSET(HiddenAttr!$T$1,MATCH($B$95,HiddenAttr!$S$1:$S$136,0)-1,0,COUNTIF(HiddenAttr!$S:$S,$B$95))</formula1>
    </dataValidation>
    <dataValidation allowBlank="true" sqref="AI96" type="list">
      <formula1>OFFSET(HiddenAttr!$T$1,MATCH($B$96,HiddenAttr!$S$1:$S$136,0)-1,0,COUNTIF(HiddenAttr!$S:$S,$B$96))</formula1>
    </dataValidation>
    <dataValidation allowBlank="true" sqref="AI97" type="list">
      <formula1>OFFSET(HiddenAttr!$T$1,MATCH($B$97,HiddenAttr!$S$1:$S$136,0)-1,0,COUNTIF(HiddenAttr!$S:$S,$B$97))</formula1>
    </dataValidation>
    <dataValidation allowBlank="true" sqref="AI98" type="list">
      <formula1>OFFSET(HiddenAttr!$T$1,MATCH($B$98,HiddenAttr!$S$1:$S$136,0)-1,0,COUNTIF(HiddenAttr!$S:$S,$B$98))</formula1>
    </dataValidation>
    <dataValidation allowBlank="true" sqref="AI99" type="list">
      <formula1>OFFSET(HiddenAttr!$T$1,MATCH($B$99,HiddenAttr!$S$1:$S$136,0)-1,0,COUNTIF(HiddenAttr!$S:$S,$B$99))</formula1>
    </dataValidation>
    <dataValidation allowBlank="true" sqref="AI100" type="list">
      <formula1>OFFSET(HiddenAttr!$T$1,MATCH($B$100,HiddenAttr!$S$1:$S$136,0)-1,0,COUNTIF(HiddenAttr!$S:$S,$B$100))</formula1>
    </dataValidation>
    <dataValidation allowBlank="true" sqref="AI101" type="list">
      <formula1>OFFSET(HiddenAttr!$T$1,MATCH($B$101,HiddenAttr!$S$1:$S$136,0)-1,0,COUNTIF(HiddenAttr!$S:$S,$B$101))</formula1>
    </dataValidation>
    <dataValidation allowBlank="true" sqref="AI102" type="list">
      <formula1>OFFSET(HiddenAttr!$T$1,MATCH($B$102,HiddenAttr!$S$1:$S$136,0)-1,0,COUNTIF(HiddenAttr!$S:$S,$B$102))</formula1>
    </dataValidation>
    <dataValidation allowBlank="true" sqref="AI103" type="list">
      <formula1>OFFSET(HiddenAttr!$T$1,MATCH($B$103,HiddenAttr!$S$1:$S$136,0)-1,0,COUNTIF(HiddenAttr!$S:$S,$B$103))</formula1>
    </dataValidation>
    <dataValidation allowBlank="true" sqref="AI104" type="list">
      <formula1>OFFSET(HiddenAttr!$T$1,MATCH($B$104,HiddenAttr!$S$1:$S$136,0)-1,0,COUNTIF(HiddenAttr!$S:$S,$B$104))</formula1>
    </dataValidation>
    <dataValidation allowBlank="true" sqref="AI105" type="list">
      <formula1>OFFSET(HiddenAttr!$T$1,MATCH($B$105,HiddenAttr!$S$1:$S$136,0)-1,0,COUNTIF(HiddenAttr!$S:$S,$B$105))</formula1>
    </dataValidation>
    <dataValidation allowBlank="true" sqref="AI106" type="list">
      <formula1>OFFSET(HiddenAttr!$T$1,MATCH($B$106,HiddenAttr!$S$1:$S$136,0)-1,0,COUNTIF(HiddenAttr!$S:$S,$B$106))</formula1>
    </dataValidation>
    <dataValidation allowBlank="true" sqref="AI107" type="list">
      <formula1>OFFSET(HiddenAttr!$T$1,MATCH($B$107,HiddenAttr!$S$1:$S$136,0)-1,0,COUNTIF(HiddenAttr!$S:$S,$B$107))</formula1>
    </dataValidation>
    <dataValidation allowBlank="true" sqref="AI108" type="list">
      <formula1>OFFSET(HiddenAttr!$T$1,MATCH($B$108,HiddenAttr!$S$1:$S$136,0)-1,0,COUNTIF(HiddenAttr!$S:$S,$B$108))</formula1>
    </dataValidation>
    <dataValidation allowBlank="true" sqref="AI109" type="list">
      <formula1>OFFSET(HiddenAttr!$T$1,MATCH($B$109,HiddenAttr!$S$1:$S$136,0)-1,0,COUNTIF(HiddenAttr!$S:$S,$B$109))</formula1>
    </dataValidation>
    <dataValidation allowBlank="true" sqref="AI110" type="list">
      <formula1>OFFSET(HiddenAttr!$T$1,MATCH($B$110,HiddenAttr!$S$1:$S$136,0)-1,0,COUNTIF(HiddenAttr!$S:$S,$B$110))</formula1>
    </dataValidation>
    <dataValidation allowBlank="true" sqref="AI111" type="list">
      <formula1>OFFSET(HiddenAttr!$T$1,MATCH($B$111,HiddenAttr!$S$1:$S$136,0)-1,0,COUNTIF(HiddenAttr!$S:$S,$B$111))</formula1>
    </dataValidation>
    <dataValidation allowBlank="true" sqref="AI112" type="list">
      <formula1>OFFSET(HiddenAttr!$T$1,MATCH($B$112,HiddenAttr!$S$1:$S$136,0)-1,0,COUNTIF(HiddenAttr!$S:$S,$B$112))</formula1>
    </dataValidation>
    <dataValidation allowBlank="true" sqref="AI113" type="list">
      <formula1>OFFSET(HiddenAttr!$T$1,MATCH($B$113,HiddenAttr!$S$1:$S$136,0)-1,0,COUNTIF(HiddenAttr!$S:$S,$B$113))</formula1>
    </dataValidation>
    <dataValidation allowBlank="true" sqref="AI114" type="list">
      <formula1>OFFSET(HiddenAttr!$T$1,MATCH($B$114,HiddenAttr!$S$1:$S$136,0)-1,0,COUNTIF(HiddenAttr!$S:$S,$B$114))</formula1>
    </dataValidation>
    <dataValidation allowBlank="true" sqref="AI115" type="list">
      <formula1>OFFSET(HiddenAttr!$T$1,MATCH($B$115,HiddenAttr!$S$1:$S$136,0)-1,0,COUNTIF(HiddenAttr!$S:$S,$B$115))</formula1>
    </dataValidation>
    <dataValidation allowBlank="true" sqref="AI116" type="list">
      <formula1>OFFSET(HiddenAttr!$T$1,MATCH($B$116,HiddenAttr!$S$1:$S$136,0)-1,0,COUNTIF(HiddenAttr!$S:$S,$B$116))</formula1>
    </dataValidation>
    <dataValidation allowBlank="true" sqref="AI117" type="list">
      <formula1>OFFSET(HiddenAttr!$T$1,MATCH($B$117,HiddenAttr!$S$1:$S$136,0)-1,0,COUNTIF(HiddenAttr!$S:$S,$B$117))</formula1>
    </dataValidation>
    <dataValidation allowBlank="true" sqref="AI118" type="list">
      <formula1>OFFSET(HiddenAttr!$T$1,MATCH($B$118,HiddenAttr!$S$1:$S$136,0)-1,0,COUNTIF(HiddenAttr!$S:$S,$B$118))</formula1>
    </dataValidation>
    <dataValidation allowBlank="true" sqref="AI119" type="list">
      <formula1>OFFSET(HiddenAttr!$T$1,MATCH($B$119,HiddenAttr!$S$1:$S$136,0)-1,0,COUNTIF(HiddenAttr!$S:$S,$B$119))</formula1>
    </dataValidation>
    <dataValidation allowBlank="true" sqref="AI120" type="list">
      <formula1>OFFSET(HiddenAttr!$T$1,MATCH($B$120,HiddenAttr!$S$1:$S$136,0)-1,0,COUNTIF(HiddenAttr!$S:$S,$B$120))</formula1>
    </dataValidation>
    <dataValidation allowBlank="true" sqref="AI121" type="list">
      <formula1>OFFSET(HiddenAttr!$T$1,MATCH($B$121,HiddenAttr!$S$1:$S$136,0)-1,0,COUNTIF(HiddenAttr!$S:$S,$B$121))</formula1>
    </dataValidation>
    <dataValidation allowBlank="true" sqref="AI122" type="list">
      <formula1>OFFSET(HiddenAttr!$T$1,MATCH($B$122,HiddenAttr!$S$1:$S$136,0)-1,0,COUNTIF(HiddenAttr!$S:$S,$B$122))</formula1>
    </dataValidation>
    <dataValidation allowBlank="true" sqref="AI123" type="list">
      <formula1>OFFSET(HiddenAttr!$T$1,MATCH($B$123,HiddenAttr!$S$1:$S$136,0)-1,0,COUNTIF(HiddenAttr!$S:$S,$B$123))</formula1>
    </dataValidation>
    <dataValidation allowBlank="true" sqref="AI124" type="list">
      <formula1>OFFSET(HiddenAttr!$T$1,MATCH($B$124,HiddenAttr!$S$1:$S$136,0)-1,0,COUNTIF(HiddenAttr!$S:$S,$B$124))</formula1>
    </dataValidation>
    <dataValidation allowBlank="true" sqref="AI125" type="list">
      <formula1>OFFSET(HiddenAttr!$T$1,MATCH($B$125,HiddenAttr!$S$1:$S$136,0)-1,0,COUNTIF(HiddenAttr!$S:$S,$B$125))</formula1>
    </dataValidation>
    <dataValidation allowBlank="true" sqref="AI126" type="list">
      <formula1>OFFSET(HiddenAttr!$T$1,MATCH($B$126,HiddenAttr!$S$1:$S$136,0)-1,0,COUNTIF(HiddenAttr!$S:$S,$B$126))</formula1>
    </dataValidation>
    <dataValidation allowBlank="true" sqref="AI127" type="list">
      <formula1>OFFSET(HiddenAttr!$T$1,MATCH($B$127,HiddenAttr!$S$1:$S$136,0)-1,0,COUNTIF(HiddenAttr!$S:$S,$B$127))</formula1>
    </dataValidation>
    <dataValidation allowBlank="true" sqref="AI128" type="list">
      <formula1>OFFSET(HiddenAttr!$T$1,MATCH($B$128,HiddenAttr!$S$1:$S$136,0)-1,0,COUNTIF(HiddenAttr!$S:$S,$B$128))</formula1>
    </dataValidation>
    <dataValidation allowBlank="true" sqref="AI129" type="list">
      <formula1>OFFSET(HiddenAttr!$T$1,MATCH($B$129,HiddenAttr!$S$1:$S$136,0)-1,0,COUNTIF(HiddenAttr!$S:$S,$B$129))</formula1>
    </dataValidation>
    <dataValidation allowBlank="true" sqref="AI130" type="list">
      <formula1>OFFSET(HiddenAttr!$T$1,MATCH($B$130,HiddenAttr!$S$1:$S$136,0)-1,0,COUNTIF(HiddenAttr!$S:$S,$B$130))</formula1>
    </dataValidation>
    <dataValidation allowBlank="true" sqref="AI131" type="list">
      <formula1>OFFSET(HiddenAttr!$T$1,MATCH($B$131,HiddenAttr!$S$1:$S$136,0)-1,0,COUNTIF(HiddenAttr!$S:$S,$B$131))</formula1>
    </dataValidation>
    <dataValidation allowBlank="true" sqref="AI132" type="list">
      <formula1>OFFSET(HiddenAttr!$T$1,MATCH($B$132,HiddenAttr!$S$1:$S$136,0)-1,0,COUNTIF(HiddenAttr!$S:$S,$B$132))</formula1>
    </dataValidation>
    <dataValidation allowBlank="true" sqref="AI133" type="list">
      <formula1>OFFSET(HiddenAttr!$T$1,MATCH($B$133,HiddenAttr!$S$1:$S$136,0)-1,0,COUNTIF(HiddenAttr!$S:$S,$B$133))</formula1>
    </dataValidation>
    <dataValidation allowBlank="true" sqref="AI134" type="list">
      <formula1>OFFSET(HiddenAttr!$T$1,MATCH($B$134,HiddenAttr!$S$1:$S$136,0)-1,0,COUNTIF(HiddenAttr!$S:$S,$B$134))</formula1>
    </dataValidation>
    <dataValidation allowBlank="true" sqref="AI135" type="list">
      <formula1>OFFSET(HiddenAttr!$T$1,MATCH($B$135,HiddenAttr!$S$1:$S$136,0)-1,0,COUNTIF(HiddenAttr!$S:$S,$B$135))</formula1>
    </dataValidation>
    <dataValidation allowBlank="true" sqref="AI136" type="list">
      <formula1>OFFSET(HiddenAttr!$T$1,MATCH($B$136,HiddenAttr!$S$1:$S$136,0)-1,0,COUNTIF(HiddenAttr!$S:$S,$B$136))</formula1>
    </dataValidation>
    <dataValidation allowBlank="true" sqref="AI137" type="list">
      <formula1>OFFSET(HiddenAttr!$T$1,MATCH($B$137,HiddenAttr!$S$1:$S$136,0)-1,0,COUNTIF(HiddenAttr!$S:$S,$B$137))</formula1>
    </dataValidation>
    <dataValidation allowBlank="true" sqref="AI138" type="list">
      <formula1>OFFSET(HiddenAttr!$T$1,MATCH($B$138,HiddenAttr!$S$1:$S$136,0)-1,0,COUNTIF(HiddenAttr!$S:$S,$B$138))</formula1>
    </dataValidation>
    <dataValidation allowBlank="true" sqref="AI139" type="list">
      <formula1>OFFSET(HiddenAttr!$T$1,MATCH($B$139,HiddenAttr!$S$1:$S$136,0)-1,0,COUNTIF(HiddenAttr!$S:$S,$B$139))</formula1>
    </dataValidation>
    <dataValidation allowBlank="true" sqref="AI140" type="list">
      <formula1>OFFSET(HiddenAttr!$T$1,MATCH($B$140,HiddenAttr!$S$1:$S$136,0)-1,0,COUNTIF(HiddenAttr!$S:$S,$B$140))</formula1>
    </dataValidation>
    <dataValidation allowBlank="true" sqref="AI141" type="list">
      <formula1>OFFSET(HiddenAttr!$T$1,MATCH($B$141,HiddenAttr!$S$1:$S$136,0)-1,0,COUNTIF(HiddenAttr!$S:$S,$B$141))</formula1>
    </dataValidation>
    <dataValidation allowBlank="true" sqref="AI142" type="list">
      <formula1>OFFSET(HiddenAttr!$T$1,MATCH($B$142,HiddenAttr!$S$1:$S$136,0)-1,0,COUNTIF(HiddenAttr!$S:$S,$B$142))</formula1>
    </dataValidation>
    <dataValidation allowBlank="true" sqref="AI143" type="list">
      <formula1>OFFSET(HiddenAttr!$T$1,MATCH($B$143,HiddenAttr!$S$1:$S$136,0)-1,0,COUNTIF(HiddenAttr!$S:$S,$B$143))</formula1>
    </dataValidation>
    <dataValidation allowBlank="true" sqref="AI144" type="list">
      <formula1>OFFSET(HiddenAttr!$T$1,MATCH($B$144,HiddenAttr!$S$1:$S$136,0)-1,0,COUNTIF(HiddenAttr!$S:$S,$B$144))</formula1>
    </dataValidation>
    <dataValidation allowBlank="true" sqref="AI145" type="list">
      <formula1>OFFSET(HiddenAttr!$T$1,MATCH($B$145,HiddenAttr!$S$1:$S$136,0)-1,0,COUNTIF(HiddenAttr!$S:$S,$B$145))</formula1>
    </dataValidation>
    <dataValidation allowBlank="true" sqref="AI146" type="list">
      <formula1>OFFSET(HiddenAttr!$T$1,MATCH($B$146,HiddenAttr!$S$1:$S$136,0)-1,0,COUNTIF(HiddenAttr!$S:$S,$B$146))</formula1>
    </dataValidation>
    <dataValidation allowBlank="true" sqref="AI147" type="list">
      <formula1>OFFSET(HiddenAttr!$T$1,MATCH($B$147,HiddenAttr!$S$1:$S$136,0)-1,0,COUNTIF(HiddenAttr!$S:$S,$B$147))</formula1>
    </dataValidation>
    <dataValidation allowBlank="true" sqref="AI148" type="list">
      <formula1>OFFSET(HiddenAttr!$T$1,MATCH($B$148,HiddenAttr!$S$1:$S$136,0)-1,0,COUNTIF(HiddenAttr!$S:$S,$B$148))</formula1>
    </dataValidation>
    <dataValidation allowBlank="true" sqref="AI149" type="list">
      <formula1>OFFSET(HiddenAttr!$T$1,MATCH($B$149,HiddenAttr!$S$1:$S$136,0)-1,0,COUNTIF(HiddenAttr!$S:$S,$B$149))</formula1>
    </dataValidation>
    <dataValidation allowBlank="true" sqref="AI150" type="list">
      <formula1>OFFSET(HiddenAttr!$T$1,MATCH($B$150,HiddenAttr!$S$1:$S$136,0)-1,0,COUNTIF(HiddenAttr!$S:$S,$B$150))</formula1>
    </dataValidation>
    <dataValidation allowBlank="true" sqref="AI151" type="list">
      <formula1>OFFSET(HiddenAttr!$T$1,MATCH($B$151,HiddenAttr!$S$1:$S$136,0)-1,0,COUNTIF(HiddenAttr!$S:$S,$B$151))</formula1>
    </dataValidation>
    <dataValidation allowBlank="true" sqref="AI152" type="list">
      <formula1>OFFSET(HiddenAttr!$T$1,MATCH($B$152,HiddenAttr!$S$1:$S$136,0)-1,0,COUNTIF(HiddenAttr!$S:$S,$B$152))</formula1>
    </dataValidation>
    <dataValidation allowBlank="true" sqref="AI153" type="list">
      <formula1>OFFSET(HiddenAttr!$T$1,MATCH($B$153,HiddenAttr!$S$1:$S$136,0)-1,0,COUNTIF(HiddenAttr!$S:$S,$B$153))</formula1>
    </dataValidation>
    <dataValidation allowBlank="true" sqref="AI154" type="list">
      <formula1>OFFSET(HiddenAttr!$T$1,MATCH($B$154,HiddenAttr!$S$1:$S$136,0)-1,0,COUNTIF(HiddenAttr!$S:$S,$B$154))</formula1>
    </dataValidation>
    <dataValidation allowBlank="true" sqref="AI155" type="list">
      <formula1>OFFSET(HiddenAttr!$T$1,MATCH($B$155,HiddenAttr!$S$1:$S$136,0)-1,0,COUNTIF(HiddenAttr!$S:$S,$B$155))</formula1>
    </dataValidation>
    <dataValidation allowBlank="true" sqref="AI156" type="list">
      <formula1>OFFSET(HiddenAttr!$T$1,MATCH($B$156,HiddenAttr!$S$1:$S$136,0)-1,0,COUNTIF(HiddenAttr!$S:$S,$B$156))</formula1>
    </dataValidation>
    <dataValidation allowBlank="true" sqref="AI157" type="list">
      <formula1>OFFSET(HiddenAttr!$T$1,MATCH($B$157,HiddenAttr!$S$1:$S$136,0)-1,0,COUNTIF(HiddenAttr!$S:$S,$B$157))</formula1>
    </dataValidation>
    <dataValidation allowBlank="true" sqref="AI158" type="list">
      <formula1>OFFSET(HiddenAttr!$T$1,MATCH($B$158,HiddenAttr!$S$1:$S$136,0)-1,0,COUNTIF(HiddenAttr!$S:$S,$B$158))</formula1>
    </dataValidation>
    <dataValidation allowBlank="true" sqref="AI159" type="list">
      <formula1>OFFSET(HiddenAttr!$T$1,MATCH($B$159,HiddenAttr!$S$1:$S$136,0)-1,0,COUNTIF(HiddenAttr!$S:$S,$B$159))</formula1>
    </dataValidation>
    <dataValidation allowBlank="true" sqref="AI160" type="list">
      <formula1>OFFSET(HiddenAttr!$T$1,MATCH($B$160,HiddenAttr!$S$1:$S$136,0)-1,0,COUNTIF(HiddenAttr!$S:$S,$B$160))</formula1>
    </dataValidation>
    <dataValidation allowBlank="true" sqref="AI161" type="list">
      <formula1>OFFSET(HiddenAttr!$T$1,MATCH($B$161,HiddenAttr!$S$1:$S$136,0)-1,0,COUNTIF(HiddenAttr!$S:$S,$B$161))</formula1>
    </dataValidation>
    <dataValidation allowBlank="true" sqref="AI162" type="list">
      <formula1>OFFSET(HiddenAttr!$T$1,MATCH($B$162,HiddenAttr!$S$1:$S$136,0)-1,0,COUNTIF(HiddenAttr!$S:$S,$B$162))</formula1>
    </dataValidation>
    <dataValidation allowBlank="true" sqref="AI163" type="list">
      <formula1>OFFSET(HiddenAttr!$T$1,MATCH($B$163,HiddenAttr!$S$1:$S$136,0)-1,0,COUNTIF(HiddenAttr!$S:$S,$B$163))</formula1>
    </dataValidation>
    <dataValidation allowBlank="true" sqref="AI164" type="list">
      <formula1>OFFSET(HiddenAttr!$T$1,MATCH($B$164,HiddenAttr!$S$1:$S$136,0)-1,0,COUNTIF(HiddenAttr!$S:$S,$B$164))</formula1>
    </dataValidation>
    <dataValidation allowBlank="true" sqref="AI165" type="list">
      <formula1>OFFSET(HiddenAttr!$T$1,MATCH($B$165,HiddenAttr!$S$1:$S$136,0)-1,0,COUNTIF(HiddenAttr!$S:$S,$B$165))</formula1>
    </dataValidation>
    <dataValidation allowBlank="true" sqref="AI166" type="list">
      <formula1>OFFSET(HiddenAttr!$T$1,MATCH($B$166,HiddenAttr!$S$1:$S$136,0)-1,0,COUNTIF(HiddenAttr!$S:$S,$B$166))</formula1>
    </dataValidation>
    <dataValidation allowBlank="true" sqref="AI167" type="list">
      <formula1>OFFSET(HiddenAttr!$T$1,MATCH($B$167,HiddenAttr!$S$1:$S$136,0)-1,0,COUNTIF(HiddenAttr!$S:$S,$B$167))</formula1>
    </dataValidation>
    <dataValidation allowBlank="true" sqref="AI168" type="list">
      <formula1>OFFSET(HiddenAttr!$T$1,MATCH($B$168,HiddenAttr!$S$1:$S$136,0)-1,0,COUNTIF(HiddenAttr!$S:$S,$B$168))</formula1>
    </dataValidation>
    <dataValidation allowBlank="true" sqref="AI169" type="list">
      <formula1>OFFSET(HiddenAttr!$T$1,MATCH($B$169,HiddenAttr!$S$1:$S$136,0)-1,0,COUNTIF(HiddenAttr!$S:$S,$B$169))</formula1>
    </dataValidation>
    <dataValidation allowBlank="true" sqref="AI170" type="list">
      <formula1>OFFSET(HiddenAttr!$T$1,MATCH($B$170,HiddenAttr!$S$1:$S$136,0)-1,0,COUNTIF(HiddenAttr!$S:$S,$B$170))</formula1>
    </dataValidation>
    <dataValidation allowBlank="true" sqref="AI171" type="list">
      <formula1>OFFSET(HiddenAttr!$T$1,MATCH($B$171,HiddenAttr!$S$1:$S$136,0)-1,0,COUNTIF(HiddenAttr!$S:$S,$B$171))</formula1>
    </dataValidation>
    <dataValidation allowBlank="true" sqref="AI172" type="list">
      <formula1>OFFSET(HiddenAttr!$T$1,MATCH($B$172,HiddenAttr!$S$1:$S$136,0)-1,0,COUNTIF(HiddenAttr!$S:$S,$B$172))</formula1>
    </dataValidation>
    <dataValidation allowBlank="true" sqref="AI173" type="list">
      <formula1>OFFSET(HiddenAttr!$T$1,MATCH($B$173,HiddenAttr!$S$1:$S$136,0)-1,0,COUNTIF(HiddenAttr!$S:$S,$B$173))</formula1>
    </dataValidation>
    <dataValidation allowBlank="true" sqref="AI174" type="list">
      <formula1>OFFSET(HiddenAttr!$T$1,MATCH($B$174,HiddenAttr!$S$1:$S$136,0)-1,0,COUNTIF(HiddenAttr!$S:$S,$B$174))</formula1>
    </dataValidation>
    <dataValidation allowBlank="true" sqref="AI175" type="list">
      <formula1>OFFSET(HiddenAttr!$T$1,MATCH($B$175,HiddenAttr!$S$1:$S$136,0)-1,0,COUNTIF(HiddenAttr!$S:$S,$B$175))</formula1>
    </dataValidation>
    <dataValidation allowBlank="true" sqref="AI176" type="list">
      <formula1>OFFSET(HiddenAttr!$T$1,MATCH($B$176,HiddenAttr!$S$1:$S$136,0)-1,0,COUNTIF(HiddenAttr!$S:$S,$B$176))</formula1>
    </dataValidation>
    <dataValidation allowBlank="true" sqref="AI177" type="list">
      <formula1>OFFSET(HiddenAttr!$T$1,MATCH($B$177,HiddenAttr!$S$1:$S$136,0)-1,0,COUNTIF(HiddenAttr!$S:$S,$B$177))</formula1>
    </dataValidation>
    <dataValidation allowBlank="true" sqref="AI178" type="list">
      <formula1>OFFSET(HiddenAttr!$T$1,MATCH($B$178,HiddenAttr!$S$1:$S$136,0)-1,0,COUNTIF(HiddenAttr!$S:$S,$B$178))</formula1>
    </dataValidation>
    <dataValidation allowBlank="true" sqref="AI179" type="list">
      <formula1>OFFSET(HiddenAttr!$T$1,MATCH($B$179,HiddenAttr!$S$1:$S$136,0)-1,0,COUNTIF(HiddenAttr!$S:$S,$B$179))</formula1>
    </dataValidation>
    <dataValidation allowBlank="true" sqref="AI180" type="list">
      <formula1>OFFSET(HiddenAttr!$T$1,MATCH($B$180,HiddenAttr!$S$1:$S$136,0)-1,0,COUNTIF(HiddenAttr!$S:$S,$B$180))</formula1>
    </dataValidation>
    <dataValidation allowBlank="true" sqref="AI181" type="list">
      <formula1>OFFSET(HiddenAttr!$T$1,MATCH($B$181,HiddenAttr!$S$1:$S$136,0)-1,0,COUNTIF(HiddenAttr!$S:$S,$B$181))</formula1>
    </dataValidation>
    <dataValidation allowBlank="true" sqref="AI182" type="list">
      <formula1>OFFSET(HiddenAttr!$T$1,MATCH($B$182,HiddenAttr!$S$1:$S$136,0)-1,0,COUNTIF(HiddenAttr!$S:$S,$B$182))</formula1>
    </dataValidation>
    <dataValidation allowBlank="true" sqref="AI183" type="list">
      <formula1>OFFSET(HiddenAttr!$T$1,MATCH($B$183,HiddenAttr!$S$1:$S$136,0)-1,0,COUNTIF(HiddenAttr!$S:$S,$B$183))</formula1>
    </dataValidation>
    <dataValidation allowBlank="true" sqref="AI184" type="list">
      <formula1>OFFSET(HiddenAttr!$T$1,MATCH($B$184,HiddenAttr!$S$1:$S$136,0)-1,0,COUNTIF(HiddenAttr!$S:$S,$B$184))</formula1>
    </dataValidation>
    <dataValidation allowBlank="true" sqref="AI185" type="list">
      <formula1>OFFSET(HiddenAttr!$T$1,MATCH($B$185,HiddenAttr!$S$1:$S$136,0)-1,0,COUNTIF(HiddenAttr!$S:$S,$B$185))</formula1>
    </dataValidation>
    <dataValidation allowBlank="true" sqref="AI186" type="list">
      <formula1>OFFSET(HiddenAttr!$T$1,MATCH($B$186,HiddenAttr!$S$1:$S$136,0)-1,0,COUNTIF(HiddenAttr!$S:$S,$B$186))</formula1>
    </dataValidation>
    <dataValidation allowBlank="true" sqref="AI187" type="list">
      <formula1>OFFSET(HiddenAttr!$T$1,MATCH($B$187,HiddenAttr!$S$1:$S$136,0)-1,0,COUNTIF(HiddenAttr!$S:$S,$B$187))</formula1>
    </dataValidation>
    <dataValidation allowBlank="true" sqref="AI188" type="list">
      <formula1>OFFSET(HiddenAttr!$T$1,MATCH($B$188,HiddenAttr!$S$1:$S$136,0)-1,0,COUNTIF(HiddenAttr!$S:$S,$B$188))</formula1>
    </dataValidation>
    <dataValidation allowBlank="true" sqref="AI189" type="list">
      <formula1>OFFSET(HiddenAttr!$T$1,MATCH($B$189,HiddenAttr!$S$1:$S$136,0)-1,0,COUNTIF(HiddenAttr!$S:$S,$B$189))</formula1>
    </dataValidation>
    <dataValidation allowBlank="true" sqref="AI190" type="list">
      <formula1>OFFSET(HiddenAttr!$T$1,MATCH($B$190,HiddenAttr!$S$1:$S$136,0)-1,0,COUNTIF(HiddenAttr!$S:$S,$B$190))</formula1>
    </dataValidation>
    <dataValidation allowBlank="true" sqref="AI191" type="list">
      <formula1>OFFSET(HiddenAttr!$T$1,MATCH($B$191,HiddenAttr!$S$1:$S$136,0)-1,0,COUNTIF(HiddenAttr!$S:$S,$B$191))</formula1>
    </dataValidation>
    <dataValidation allowBlank="true" sqref="AI192" type="list">
      <formula1>OFFSET(HiddenAttr!$T$1,MATCH($B$192,HiddenAttr!$S$1:$S$136,0)-1,0,COUNTIF(HiddenAttr!$S:$S,$B$192))</formula1>
    </dataValidation>
    <dataValidation allowBlank="true" sqref="AI193" type="list">
      <formula1>OFFSET(HiddenAttr!$T$1,MATCH($B$193,HiddenAttr!$S$1:$S$136,0)-1,0,COUNTIF(HiddenAttr!$S:$S,$B$193))</formula1>
    </dataValidation>
    <dataValidation allowBlank="true" sqref="AI194" type="list">
      <formula1>OFFSET(HiddenAttr!$T$1,MATCH($B$194,HiddenAttr!$S$1:$S$136,0)-1,0,COUNTIF(HiddenAttr!$S:$S,$B$194))</formula1>
    </dataValidation>
    <dataValidation allowBlank="true" sqref="AI195" type="list">
      <formula1>OFFSET(HiddenAttr!$T$1,MATCH($B$195,HiddenAttr!$S$1:$S$136,0)-1,0,COUNTIF(HiddenAttr!$S:$S,$B$195))</formula1>
    </dataValidation>
    <dataValidation allowBlank="true" sqref="AI196" type="list">
      <formula1>OFFSET(HiddenAttr!$T$1,MATCH($B$196,HiddenAttr!$S$1:$S$136,0)-1,0,COUNTIF(HiddenAttr!$S:$S,$B$196))</formula1>
    </dataValidation>
    <dataValidation allowBlank="true" sqref="AI197" type="list">
      <formula1>OFFSET(HiddenAttr!$T$1,MATCH($B$197,HiddenAttr!$S$1:$S$136,0)-1,0,COUNTIF(HiddenAttr!$S:$S,$B$197))</formula1>
    </dataValidation>
    <dataValidation allowBlank="true" sqref="AI198" type="list">
      <formula1>OFFSET(HiddenAttr!$T$1,MATCH($B$198,HiddenAttr!$S$1:$S$136,0)-1,0,COUNTIF(HiddenAttr!$S:$S,$B$198))</formula1>
    </dataValidation>
    <dataValidation allowBlank="true" sqref="AI199" type="list">
      <formula1>OFFSET(HiddenAttr!$T$1,MATCH($B$199,HiddenAttr!$S$1:$S$136,0)-1,0,COUNTIF(HiddenAttr!$S:$S,$B$199))</formula1>
    </dataValidation>
    <dataValidation allowBlank="true" sqref="AI200" type="list">
      <formula1>OFFSET(HiddenAttr!$T$1,MATCH($B$200,HiddenAttr!$S$1:$S$136,0)-1,0,COUNTIF(HiddenAttr!$S:$S,$B$200))</formula1>
    </dataValidation>
    <dataValidation allowBlank="true" sqref="AI201" type="list">
      <formula1>OFFSET(HiddenAttr!$T$1,MATCH($B$201,HiddenAttr!$S$1:$S$136,0)-1,0,COUNTIF(HiddenAttr!$S:$S,$B$201))</formula1>
    </dataValidation>
    <dataValidation allowBlank="true" sqref="AI202" type="list">
      <formula1>OFFSET(HiddenAttr!$T$1,MATCH($B$202,HiddenAttr!$S$1:$S$136,0)-1,0,COUNTIF(HiddenAttr!$S:$S,$B$202))</formula1>
    </dataValidation>
    <dataValidation allowBlank="true" sqref="AI203" type="list">
      <formula1>OFFSET(HiddenAttr!$T$1,MATCH($B$203,HiddenAttr!$S$1:$S$136,0)-1,0,COUNTIF(HiddenAttr!$S:$S,$B$203))</formula1>
    </dataValidation>
    <dataValidation allowBlank="true" sqref="AI204" type="list">
      <formula1>OFFSET(HiddenAttr!$T$1,MATCH($B$204,HiddenAttr!$S$1:$S$136,0)-1,0,COUNTIF(HiddenAttr!$S:$S,$B$204))</formula1>
    </dataValidation>
    <dataValidation allowBlank="true" sqref="AI205" type="list">
      <formula1>OFFSET(HiddenAttr!$T$1,MATCH($B$205,HiddenAttr!$S$1:$S$136,0)-1,0,COUNTIF(HiddenAttr!$S:$S,$B$205))</formula1>
    </dataValidation>
    <dataValidation allowBlank="true" sqref="AI206" type="list">
      <formula1>OFFSET(HiddenAttr!$T$1,MATCH($B$206,HiddenAttr!$S$1:$S$136,0)-1,0,COUNTIF(HiddenAttr!$S:$S,$B$206))</formula1>
    </dataValidation>
    <dataValidation allowBlank="true" sqref="AI207" type="list">
      <formula1>OFFSET(HiddenAttr!$T$1,MATCH($B$207,HiddenAttr!$S$1:$S$136,0)-1,0,COUNTIF(HiddenAttr!$S:$S,$B$207))</formula1>
    </dataValidation>
    <dataValidation allowBlank="true" sqref="AI208" type="list">
      <formula1>OFFSET(HiddenAttr!$T$1,MATCH($B$208,HiddenAttr!$S$1:$S$136,0)-1,0,COUNTIF(HiddenAttr!$S:$S,$B$208))</formula1>
    </dataValidation>
    <dataValidation allowBlank="true" sqref="AI209" type="list">
      <formula1>OFFSET(HiddenAttr!$T$1,MATCH($B$209,HiddenAttr!$S$1:$S$136,0)-1,0,COUNTIF(HiddenAttr!$S:$S,$B$209))</formula1>
    </dataValidation>
    <dataValidation allowBlank="true" sqref="AI210" type="list">
      <formula1>OFFSET(HiddenAttr!$T$1,MATCH($B$210,HiddenAttr!$S$1:$S$136,0)-1,0,COUNTIF(HiddenAttr!$S:$S,$B$210))</formula1>
    </dataValidation>
    <dataValidation allowBlank="true" sqref="AI211" type="list">
      <formula1>OFFSET(HiddenAttr!$T$1,MATCH($B$211,HiddenAttr!$S$1:$S$136,0)-1,0,COUNTIF(HiddenAttr!$S:$S,$B$211))</formula1>
    </dataValidation>
    <dataValidation allowBlank="true" sqref="AI212" type="list">
      <formula1>OFFSET(HiddenAttr!$T$1,MATCH($B$212,HiddenAttr!$S$1:$S$136,0)-1,0,COUNTIF(HiddenAttr!$S:$S,$B$212))</formula1>
    </dataValidation>
    <dataValidation allowBlank="true" sqref="AI213" type="list">
      <formula1>OFFSET(HiddenAttr!$T$1,MATCH($B$213,HiddenAttr!$S$1:$S$136,0)-1,0,COUNTIF(HiddenAttr!$S:$S,$B$213))</formula1>
    </dataValidation>
    <dataValidation allowBlank="true" sqref="AI214" type="list">
      <formula1>OFFSET(HiddenAttr!$T$1,MATCH($B$214,HiddenAttr!$S$1:$S$136,0)-1,0,COUNTIF(HiddenAttr!$S:$S,$B$214))</formula1>
    </dataValidation>
    <dataValidation allowBlank="true" sqref="AI215" type="list">
      <formula1>OFFSET(HiddenAttr!$T$1,MATCH($B$215,HiddenAttr!$S$1:$S$136,0)-1,0,COUNTIF(HiddenAttr!$S:$S,$B$215))</formula1>
    </dataValidation>
    <dataValidation allowBlank="true" sqref="AI216" type="list">
      <formula1>OFFSET(HiddenAttr!$T$1,MATCH($B$216,HiddenAttr!$S$1:$S$136,0)-1,0,COUNTIF(HiddenAttr!$S:$S,$B$216))</formula1>
    </dataValidation>
    <dataValidation allowBlank="true" sqref="AI217" type="list">
      <formula1>OFFSET(HiddenAttr!$T$1,MATCH($B$217,HiddenAttr!$S$1:$S$136,0)-1,0,COUNTIF(HiddenAttr!$S:$S,$B$217))</formula1>
    </dataValidation>
    <dataValidation allowBlank="true" sqref="AI218" type="list">
      <formula1>OFFSET(HiddenAttr!$T$1,MATCH($B$218,HiddenAttr!$S$1:$S$136,0)-1,0,COUNTIF(HiddenAttr!$S:$S,$B$218))</formula1>
    </dataValidation>
    <dataValidation allowBlank="true" sqref="AI219" type="list">
      <formula1>OFFSET(HiddenAttr!$T$1,MATCH($B$219,HiddenAttr!$S$1:$S$136,0)-1,0,COUNTIF(HiddenAttr!$S:$S,$B$219))</formula1>
    </dataValidation>
    <dataValidation allowBlank="true" sqref="AI220" type="list">
      <formula1>OFFSET(HiddenAttr!$T$1,MATCH($B$220,HiddenAttr!$S$1:$S$136,0)-1,0,COUNTIF(HiddenAttr!$S:$S,$B$220))</formula1>
    </dataValidation>
    <dataValidation allowBlank="true" sqref="AI221" type="list">
      <formula1>OFFSET(HiddenAttr!$T$1,MATCH($B$221,HiddenAttr!$S$1:$S$136,0)-1,0,COUNTIF(HiddenAttr!$S:$S,$B$221))</formula1>
    </dataValidation>
    <dataValidation allowBlank="true" sqref="AI222" type="list">
      <formula1>OFFSET(HiddenAttr!$T$1,MATCH($B$222,HiddenAttr!$S$1:$S$136,0)-1,0,COUNTIF(HiddenAttr!$S:$S,$B$222))</formula1>
    </dataValidation>
    <dataValidation allowBlank="true" sqref="AI223" type="list">
      <formula1>OFFSET(HiddenAttr!$T$1,MATCH($B$223,HiddenAttr!$S$1:$S$136,0)-1,0,COUNTIF(HiddenAttr!$S:$S,$B$223))</formula1>
    </dataValidation>
    <dataValidation allowBlank="true" sqref="AI224" type="list">
      <formula1>OFFSET(HiddenAttr!$T$1,MATCH($B$224,HiddenAttr!$S$1:$S$136,0)-1,0,COUNTIF(HiddenAttr!$S:$S,$B$224))</formula1>
    </dataValidation>
    <dataValidation allowBlank="true" sqref="AI225" type="list">
      <formula1>OFFSET(HiddenAttr!$T$1,MATCH($B$225,HiddenAttr!$S$1:$S$136,0)-1,0,COUNTIF(HiddenAttr!$S:$S,$B$225))</formula1>
    </dataValidation>
    <dataValidation allowBlank="true" sqref="AI226" type="list">
      <formula1>OFFSET(HiddenAttr!$T$1,MATCH($B$226,HiddenAttr!$S$1:$S$136,0)-1,0,COUNTIF(HiddenAttr!$S:$S,$B$226))</formula1>
    </dataValidation>
    <dataValidation allowBlank="true" sqref="AI227" type="list">
      <formula1>OFFSET(HiddenAttr!$T$1,MATCH($B$227,HiddenAttr!$S$1:$S$136,0)-1,0,COUNTIF(HiddenAttr!$S:$S,$B$227))</formula1>
    </dataValidation>
    <dataValidation allowBlank="true" sqref="AI228" type="list">
      <formula1>OFFSET(HiddenAttr!$T$1,MATCH($B$228,HiddenAttr!$S$1:$S$136,0)-1,0,COUNTIF(HiddenAttr!$S:$S,$B$228))</formula1>
    </dataValidation>
    <dataValidation allowBlank="true" sqref="AI229" type="list">
      <formula1>OFFSET(HiddenAttr!$T$1,MATCH($B$229,HiddenAttr!$S$1:$S$136,0)-1,0,COUNTIF(HiddenAttr!$S:$S,$B$229))</formula1>
    </dataValidation>
    <dataValidation allowBlank="true" sqref="AI230" type="list">
      <formula1>OFFSET(HiddenAttr!$T$1,MATCH($B$230,HiddenAttr!$S$1:$S$136,0)-1,0,COUNTIF(HiddenAttr!$S:$S,$B$230))</formula1>
    </dataValidation>
    <dataValidation allowBlank="true" sqref="AI231" type="list">
      <formula1>OFFSET(HiddenAttr!$T$1,MATCH($B$231,HiddenAttr!$S$1:$S$136,0)-1,0,COUNTIF(HiddenAttr!$S:$S,$B$231))</formula1>
    </dataValidation>
    <dataValidation allowBlank="true" sqref="AI232" type="list">
      <formula1>OFFSET(HiddenAttr!$T$1,MATCH($B$232,HiddenAttr!$S$1:$S$136,0)-1,0,COUNTIF(HiddenAttr!$S:$S,$B$232))</formula1>
    </dataValidation>
    <dataValidation allowBlank="true" sqref="AI233" type="list">
      <formula1>OFFSET(HiddenAttr!$T$1,MATCH($B$233,HiddenAttr!$S$1:$S$136,0)-1,0,COUNTIF(HiddenAttr!$S:$S,$B$233))</formula1>
    </dataValidation>
    <dataValidation allowBlank="true" sqref="AI234" type="list">
      <formula1>OFFSET(HiddenAttr!$T$1,MATCH($B$234,HiddenAttr!$S$1:$S$136,0)-1,0,COUNTIF(HiddenAttr!$S:$S,$B$234))</formula1>
    </dataValidation>
    <dataValidation allowBlank="true" sqref="AI235" type="list">
      <formula1>OFFSET(HiddenAttr!$T$1,MATCH($B$235,HiddenAttr!$S$1:$S$136,0)-1,0,COUNTIF(HiddenAttr!$S:$S,$B$235))</formula1>
    </dataValidation>
    <dataValidation allowBlank="true" sqref="AI236" type="list">
      <formula1>OFFSET(HiddenAttr!$T$1,MATCH($B$236,HiddenAttr!$S$1:$S$136,0)-1,0,COUNTIF(HiddenAttr!$S:$S,$B$236))</formula1>
    </dataValidation>
    <dataValidation allowBlank="true" sqref="AI237" type="list">
      <formula1>OFFSET(HiddenAttr!$T$1,MATCH($B$237,HiddenAttr!$S$1:$S$136,0)-1,0,COUNTIF(HiddenAttr!$S:$S,$B$237))</formula1>
    </dataValidation>
    <dataValidation allowBlank="true" sqref="AI238" type="list">
      <formula1>OFFSET(HiddenAttr!$T$1,MATCH($B$238,HiddenAttr!$S$1:$S$136,0)-1,0,COUNTIF(HiddenAttr!$S:$S,$B$238))</formula1>
    </dataValidation>
    <dataValidation allowBlank="true" sqref="AI239" type="list">
      <formula1>OFFSET(HiddenAttr!$T$1,MATCH($B$239,HiddenAttr!$S$1:$S$136,0)-1,0,COUNTIF(HiddenAttr!$S:$S,$B$239))</formula1>
    </dataValidation>
    <dataValidation allowBlank="true" sqref="AI240" type="list">
      <formula1>OFFSET(HiddenAttr!$T$1,MATCH($B$240,HiddenAttr!$S$1:$S$136,0)-1,0,COUNTIF(HiddenAttr!$S:$S,$B$240))</formula1>
    </dataValidation>
    <dataValidation allowBlank="true" sqref="AI241" type="list">
      <formula1>OFFSET(HiddenAttr!$T$1,MATCH($B$241,HiddenAttr!$S$1:$S$136,0)-1,0,COUNTIF(HiddenAttr!$S:$S,$B$241))</formula1>
    </dataValidation>
    <dataValidation allowBlank="true" sqref="AI242" type="list">
      <formula1>OFFSET(HiddenAttr!$T$1,MATCH($B$242,HiddenAttr!$S$1:$S$136,0)-1,0,COUNTIF(HiddenAttr!$S:$S,$B$242))</formula1>
    </dataValidation>
    <dataValidation allowBlank="true" sqref="AI243" type="list">
      <formula1>OFFSET(HiddenAttr!$T$1,MATCH($B$243,HiddenAttr!$S$1:$S$136,0)-1,0,COUNTIF(HiddenAttr!$S:$S,$B$243))</formula1>
    </dataValidation>
    <dataValidation allowBlank="true" sqref="AI244" type="list">
      <formula1>OFFSET(HiddenAttr!$T$1,MATCH($B$244,HiddenAttr!$S$1:$S$136,0)-1,0,COUNTIF(HiddenAttr!$S:$S,$B$244))</formula1>
    </dataValidation>
    <dataValidation allowBlank="true" sqref="AI245" type="list">
      <formula1>OFFSET(HiddenAttr!$T$1,MATCH($B$245,HiddenAttr!$S$1:$S$136,0)-1,0,COUNTIF(HiddenAttr!$S:$S,$B$245))</formula1>
    </dataValidation>
    <dataValidation allowBlank="true" sqref="AI246" type="list">
      <formula1>OFFSET(HiddenAttr!$T$1,MATCH($B$246,HiddenAttr!$S$1:$S$136,0)-1,0,COUNTIF(HiddenAttr!$S:$S,$B$246))</formula1>
    </dataValidation>
    <dataValidation allowBlank="true" sqref="AI247" type="list">
      <formula1>OFFSET(HiddenAttr!$T$1,MATCH($B$247,HiddenAttr!$S$1:$S$136,0)-1,0,COUNTIF(HiddenAttr!$S:$S,$B$247))</formula1>
    </dataValidation>
    <dataValidation allowBlank="true" sqref="AI248" type="list">
      <formula1>OFFSET(HiddenAttr!$T$1,MATCH($B$248,HiddenAttr!$S$1:$S$136,0)-1,0,COUNTIF(HiddenAttr!$S:$S,$B$248))</formula1>
    </dataValidation>
    <dataValidation allowBlank="true" sqref="AI249" type="list">
      <formula1>OFFSET(HiddenAttr!$T$1,MATCH($B$249,HiddenAttr!$S$1:$S$136,0)-1,0,COUNTIF(HiddenAttr!$S:$S,$B$249))</formula1>
    </dataValidation>
    <dataValidation allowBlank="true" sqref="AI250" type="list">
      <formula1>OFFSET(HiddenAttr!$T$1,MATCH($B$250,HiddenAttr!$S$1:$S$136,0)-1,0,COUNTIF(HiddenAttr!$S:$S,$B$250))</formula1>
    </dataValidation>
    <dataValidation allowBlank="true" sqref="AI251" type="list">
      <formula1>OFFSET(HiddenAttr!$T$1,MATCH($B$251,HiddenAttr!$S$1:$S$136,0)-1,0,COUNTIF(HiddenAttr!$S:$S,$B$251))</formula1>
    </dataValidation>
    <dataValidation allowBlank="true" sqref="AI252" type="list">
      <formula1>OFFSET(HiddenAttr!$T$1,MATCH($B$252,HiddenAttr!$S$1:$S$136,0)-1,0,COUNTIF(HiddenAttr!$S:$S,$B$252))</formula1>
    </dataValidation>
    <dataValidation allowBlank="true" sqref="AI253" type="list">
      <formula1>OFFSET(HiddenAttr!$T$1,MATCH($B$253,HiddenAttr!$S$1:$S$136,0)-1,0,COUNTIF(HiddenAttr!$S:$S,$B$253))</formula1>
    </dataValidation>
    <dataValidation allowBlank="true" sqref="AI254" type="list">
      <formula1>OFFSET(HiddenAttr!$T$1,MATCH($B$254,HiddenAttr!$S$1:$S$136,0)-1,0,COUNTIF(HiddenAttr!$S:$S,$B$254))</formula1>
    </dataValidation>
    <dataValidation allowBlank="true" sqref="AI255" type="list">
      <formula1>OFFSET(HiddenAttr!$T$1,MATCH($B$255,HiddenAttr!$S$1:$S$136,0)-1,0,COUNTIF(HiddenAttr!$S:$S,$B$255))</formula1>
    </dataValidation>
    <dataValidation allowBlank="true" sqref="AI256" type="list">
      <formula1>OFFSET(HiddenAttr!$T$1,MATCH($B$256,HiddenAttr!$S$1:$S$136,0)-1,0,COUNTIF(HiddenAttr!$S:$S,$B$256))</formula1>
    </dataValidation>
    <dataValidation allowBlank="true" sqref="AI257" type="list">
      <formula1>OFFSET(HiddenAttr!$T$1,MATCH($B$257,HiddenAttr!$S$1:$S$136,0)-1,0,COUNTIF(HiddenAttr!$S:$S,$B$257))</formula1>
    </dataValidation>
    <dataValidation allowBlank="true" sqref="AI258" type="list">
      <formula1>OFFSET(HiddenAttr!$T$1,MATCH($B$258,HiddenAttr!$S$1:$S$136,0)-1,0,COUNTIF(HiddenAttr!$S:$S,$B$258))</formula1>
    </dataValidation>
    <dataValidation allowBlank="true" sqref="AI259" type="list">
      <formula1>OFFSET(HiddenAttr!$T$1,MATCH($B$259,HiddenAttr!$S$1:$S$136,0)-1,0,COUNTIF(HiddenAttr!$S:$S,$B$259))</formula1>
    </dataValidation>
    <dataValidation allowBlank="true" sqref="AI260" type="list">
      <formula1>OFFSET(HiddenAttr!$T$1,MATCH($B$260,HiddenAttr!$S$1:$S$136,0)-1,0,COUNTIF(HiddenAttr!$S:$S,$B$260))</formula1>
    </dataValidation>
    <dataValidation allowBlank="true" sqref="AI261" type="list">
      <formula1>OFFSET(HiddenAttr!$T$1,MATCH($B$261,HiddenAttr!$S$1:$S$136,0)-1,0,COUNTIF(HiddenAttr!$S:$S,$B$261))</formula1>
    </dataValidation>
    <dataValidation allowBlank="true" sqref="AI262" type="list">
      <formula1>OFFSET(HiddenAttr!$T$1,MATCH($B$262,HiddenAttr!$S$1:$S$136,0)-1,0,COUNTIF(HiddenAttr!$S:$S,$B$262))</formula1>
    </dataValidation>
    <dataValidation allowBlank="true" sqref="AI263" type="list">
      <formula1>OFFSET(HiddenAttr!$T$1,MATCH($B$263,HiddenAttr!$S$1:$S$136,0)-1,0,COUNTIF(HiddenAttr!$S:$S,$B$263))</formula1>
    </dataValidation>
    <dataValidation allowBlank="true" sqref="AI264" type="list">
      <formula1>OFFSET(HiddenAttr!$T$1,MATCH($B$264,HiddenAttr!$S$1:$S$136,0)-1,0,COUNTIF(HiddenAttr!$S:$S,$B$264))</formula1>
    </dataValidation>
    <dataValidation allowBlank="true" sqref="AI265" type="list">
      <formula1>OFFSET(HiddenAttr!$T$1,MATCH($B$265,HiddenAttr!$S$1:$S$136,0)-1,0,COUNTIF(HiddenAttr!$S:$S,$B$265))</formula1>
    </dataValidation>
    <dataValidation allowBlank="true" sqref="AI266" type="list">
      <formula1>OFFSET(HiddenAttr!$T$1,MATCH($B$266,HiddenAttr!$S$1:$S$136,0)-1,0,COUNTIF(HiddenAttr!$S:$S,$B$266))</formula1>
    </dataValidation>
    <dataValidation allowBlank="true" sqref="AI267" type="list">
      <formula1>OFFSET(HiddenAttr!$T$1,MATCH($B$267,HiddenAttr!$S$1:$S$136,0)-1,0,COUNTIF(HiddenAttr!$S:$S,$B$267))</formula1>
    </dataValidation>
    <dataValidation allowBlank="true" sqref="AI268" type="list">
      <formula1>OFFSET(HiddenAttr!$T$1,MATCH($B$268,HiddenAttr!$S$1:$S$136,0)-1,0,COUNTIF(HiddenAttr!$S:$S,$B$268))</formula1>
    </dataValidation>
    <dataValidation allowBlank="true" sqref="AI269" type="list">
      <formula1>OFFSET(HiddenAttr!$T$1,MATCH($B$269,HiddenAttr!$S$1:$S$136,0)-1,0,COUNTIF(HiddenAttr!$S:$S,$B$269))</formula1>
    </dataValidation>
    <dataValidation allowBlank="true" sqref="AI270" type="list">
      <formula1>OFFSET(HiddenAttr!$T$1,MATCH($B$270,HiddenAttr!$S$1:$S$136,0)-1,0,COUNTIF(HiddenAttr!$S:$S,$B$270))</formula1>
    </dataValidation>
    <dataValidation allowBlank="true" sqref="AI271" type="list">
      <formula1>OFFSET(HiddenAttr!$T$1,MATCH($B$271,HiddenAttr!$S$1:$S$136,0)-1,0,COUNTIF(HiddenAttr!$S:$S,$B$271))</formula1>
    </dataValidation>
    <dataValidation allowBlank="true" sqref="AI272" type="list">
      <formula1>OFFSET(HiddenAttr!$T$1,MATCH($B$272,HiddenAttr!$S$1:$S$136,0)-1,0,COUNTIF(HiddenAttr!$S:$S,$B$272))</formula1>
    </dataValidation>
    <dataValidation allowBlank="true" sqref="AI273" type="list">
      <formula1>OFFSET(HiddenAttr!$T$1,MATCH($B$273,HiddenAttr!$S$1:$S$136,0)-1,0,COUNTIF(HiddenAttr!$S:$S,$B$273))</formula1>
    </dataValidation>
    <dataValidation allowBlank="true" sqref="AI274" type="list">
      <formula1>OFFSET(HiddenAttr!$T$1,MATCH($B$274,HiddenAttr!$S$1:$S$136,0)-1,0,COUNTIF(HiddenAttr!$S:$S,$B$274))</formula1>
    </dataValidation>
    <dataValidation allowBlank="true" sqref="AI275" type="list">
      <formula1>OFFSET(HiddenAttr!$T$1,MATCH($B$275,HiddenAttr!$S$1:$S$136,0)-1,0,COUNTIF(HiddenAttr!$S:$S,$B$275))</formula1>
    </dataValidation>
    <dataValidation allowBlank="true" sqref="AI276" type="list">
      <formula1>OFFSET(HiddenAttr!$T$1,MATCH($B$276,HiddenAttr!$S$1:$S$136,0)-1,0,COUNTIF(HiddenAttr!$S:$S,$B$276))</formula1>
    </dataValidation>
    <dataValidation allowBlank="true" sqref="AI277" type="list">
      <formula1>OFFSET(HiddenAttr!$T$1,MATCH($B$277,HiddenAttr!$S$1:$S$136,0)-1,0,COUNTIF(HiddenAttr!$S:$S,$B$277))</formula1>
    </dataValidation>
    <dataValidation allowBlank="true" sqref="AI278" type="list">
      <formula1>OFFSET(HiddenAttr!$T$1,MATCH($B$278,HiddenAttr!$S$1:$S$136,0)-1,0,COUNTIF(HiddenAttr!$S:$S,$B$278))</formula1>
    </dataValidation>
    <dataValidation allowBlank="true" sqref="AI279" type="list">
      <formula1>OFFSET(HiddenAttr!$T$1,MATCH($B$279,HiddenAttr!$S$1:$S$136,0)-1,0,COUNTIF(HiddenAttr!$S:$S,$B$279))</formula1>
    </dataValidation>
    <dataValidation allowBlank="true" sqref="AI280" type="list">
      <formula1>OFFSET(HiddenAttr!$T$1,MATCH($B$280,HiddenAttr!$S$1:$S$136,0)-1,0,COUNTIF(HiddenAttr!$S:$S,$B$280))</formula1>
    </dataValidation>
    <dataValidation allowBlank="true" sqref="AI281" type="list">
      <formula1>OFFSET(HiddenAttr!$T$1,MATCH($B$281,HiddenAttr!$S$1:$S$136,0)-1,0,COUNTIF(HiddenAttr!$S:$S,$B$281))</formula1>
    </dataValidation>
    <dataValidation allowBlank="true" sqref="AI282" type="list">
      <formula1>OFFSET(HiddenAttr!$T$1,MATCH($B$282,HiddenAttr!$S$1:$S$136,0)-1,0,COUNTIF(HiddenAttr!$S:$S,$B$282))</formula1>
    </dataValidation>
    <dataValidation allowBlank="true" sqref="AI283" type="list">
      <formula1>OFFSET(HiddenAttr!$T$1,MATCH($B$283,HiddenAttr!$S$1:$S$136,0)-1,0,COUNTIF(HiddenAttr!$S:$S,$B$283))</formula1>
    </dataValidation>
    <dataValidation allowBlank="true" sqref="AI284" type="list">
      <formula1>OFFSET(HiddenAttr!$T$1,MATCH($B$284,HiddenAttr!$S$1:$S$136,0)-1,0,COUNTIF(HiddenAttr!$S:$S,$B$284))</formula1>
    </dataValidation>
    <dataValidation allowBlank="true" sqref="AI285" type="list">
      <formula1>OFFSET(HiddenAttr!$T$1,MATCH($B$285,HiddenAttr!$S$1:$S$136,0)-1,0,COUNTIF(HiddenAttr!$S:$S,$B$285))</formula1>
    </dataValidation>
    <dataValidation allowBlank="true" sqref="AI286" type="list">
      <formula1>OFFSET(HiddenAttr!$T$1,MATCH($B$286,HiddenAttr!$S$1:$S$136,0)-1,0,COUNTIF(HiddenAttr!$S:$S,$B$286))</formula1>
    </dataValidation>
    <dataValidation allowBlank="true" sqref="AI287" type="list">
      <formula1>OFFSET(HiddenAttr!$T$1,MATCH($B$287,HiddenAttr!$S$1:$S$136,0)-1,0,COUNTIF(HiddenAttr!$S:$S,$B$287))</formula1>
    </dataValidation>
    <dataValidation allowBlank="true" sqref="AI288" type="list">
      <formula1>OFFSET(HiddenAttr!$T$1,MATCH($B$288,HiddenAttr!$S$1:$S$136,0)-1,0,COUNTIF(HiddenAttr!$S:$S,$B$288))</formula1>
    </dataValidation>
    <dataValidation allowBlank="true" sqref="AI289" type="list">
      <formula1>OFFSET(HiddenAttr!$T$1,MATCH($B$289,HiddenAttr!$S$1:$S$136,0)-1,0,COUNTIF(HiddenAttr!$S:$S,$B$289))</formula1>
    </dataValidation>
    <dataValidation allowBlank="true" sqref="AI290" type="list">
      <formula1>OFFSET(HiddenAttr!$T$1,MATCH($B$290,HiddenAttr!$S$1:$S$136,0)-1,0,COUNTIF(HiddenAttr!$S:$S,$B$290))</formula1>
    </dataValidation>
    <dataValidation allowBlank="true" sqref="AI291" type="list">
      <formula1>OFFSET(HiddenAttr!$T$1,MATCH($B$291,HiddenAttr!$S$1:$S$136,0)-1,0,COUNTIF(HiddenAttr!$S:$S,$B$291))</formula1>
    </dataValidation>
    <dataValidation allowBlank="true" sqref="AI292" type="list">
      <formula1>OFFSET(HiddenAttr!$T$1,MATCH($B$292,HiddenAttr!$S$1:$S$136,0)-1,0,COUNTIF(HiddenAttr!$S:$S,$B$292))</formula1>
    </dataValidation>
    <dataValidation allowBlank="true" sqref="AI293" type="list">
      <formula1>OFFSET(HiddenAttr!$T$1,MATCH($B$293,HiddenAttr!$S$1:$S$136,0)-1,0,COUNTIF(HiddenAttr!$S:$S,$B$293))</formula1>
    </dataValidation>
    <dataValidation allowBlank="true" sqref="AI294" type="list">
      <formula1>OFFSET(HiddenAttr!$T$1,MATCH($B$294,HiddenAttr!$S$1:$S$136,0)-1,0,COUNTIF(HiddenAttr!$S:$S,$B$294))</formula1>
    </dataValidation>
    <dataValidation allowBlank="true" sqref="AI295" type="list">
      <formula1>OFFSET(HiddenAttr!$T$1,MATCH($B$295,HiddenAttr!$S$1:$S$136,0)-1,0,COUNTIF(HiddenAttr!$S:$S,$B$295))</formula1>
    </dataValidation>
    <dataValidation allowBlank="true" sqref="AI296" type="list">
      <formula1>OFFSET(HiddenAttr!$T$1,MATCH($B$296,HiddenAttr!$S$1:$S$136,0)-1,0,COUNTIF(HiddenAttr!$S:$S,$B$296))</formula1>
    </dataValidation>
    <dataValidation allowBlank="true" sqref="AI297" type="list">
      <formula1>OFFSET(HiddenAttr!$T$1,MATCH($B$297,HiddenAttr!$S$1:$S$136,0)-1,0,COUNTIF(HiddenAttr!$S:$S,$B$297))</formula1>
    </dataValidation>
    <dataValidation allowBlank="true" sqref="AI298" type="list">
      <formula1>OFFSET(HiddenAttr!$T$1,MATCH($B$298,HiddenAttr!$S$1:$S$136,0)-1,0,COUNTIF(HiddenAttr!$S:$S,$B$298))</formula1>
    </dataValidation>
    <dataValidation allowBlank="true" sqref="AI299" type="list">
      <formula1>OFFSET(HiddenAttr!$T$1,MATCH($B$299,HiddenAttr!$S$1:$S$136,0)-1,0,COUNTIF(HiddenAttr!$S:$S,$B$299))</formula1>
    </dataValidation>
    <dataValidation allowBlank="true" sqref="AI300" type="list">
      <formula1>OFFSET(HiddenAttr!$T$1,MATCH($B$300,HiddenAttr!$S$1:$S$136,0)-1,0,COUNTIF(HiddenAttr!$S:$S,$B$300))</formula1>
    </dataValidation>
    <dataValidation allowBlank="true" sqref="AI301" type="list">
      <formula1>OFFSET(HiddenAttr!$T$1,MATCH($B$301,HiddenAttr!$S$1:$S$136,0)-1,0,COUNTIF(HiddenAttr!$S:$S,$B$301))</formula1>
    </dataValidation>
    <dataValidation allowBlank="true" sqref="AI302" type="list">
      <formula1>OFFSET(HiddenAttr!$T$1,MATCH($B$302,HiddenAttr!$S$1:$S$136,0)-1,0,COUNTIF(HiddenAttr!$S:$S,$B$302))</formula1>
    </dataValidation>
    <dataValidation allowBlank="true" sqref="AI303" type="list">
      <formula1>OFFSET(HiddenAttr!$T$1,MATCH($B$303,HiddenAttr!$S$1:$S$136,0)-1,0,COUNTIF(HiddenAttr!$S:$S,$B$303))</formula1>
    </dataValidation>
    <dataValidation allowBlank="true" sqref="AI304" type="list">
      <formula1>OFFSET(HiddenAttr!$T$1,MATCH($B$304,HiddenAttr!$S$1:$S$136,0)-1,0,COUNTIF(HiddenAttr!$S:$S,$B$304))</formula1>
    </dataValidation>
    <dataValidation allowBlank="true" sqref="AI305" type="list">
      <formula1>OFFSET(HiddenAttr!$T$1,MATCH($B$305,HiddenAttr!$S$1:$S$136,0)-1,0,COUNTIF(HiddenAttr!$S:$S,$B$305))</formula1>
    </dataValidation>
    <dataValidation allowBlank="true" sqref="AI306" type="list">
      <formula1>OFFSET(HiddenAttr!$T$1,MATCH($B$306,HiddenAttr!$S$1:$S$136,0)-1,0,COUNTIF(HiddenAttr!$S:$S,$B$306))</formula1>
    </dataValidation>
    <dataValidation allowBlank="true" sqref="AI307" type="list">
      <formula1>OFFSET(HiddenAttr!$T$1,MATCH($B$307,HiddenAttr!$S$1:$S$136,0)-1,0,COUNTIF(HiddenAttr!$S:$S,$B$307))</formula1>
    </dataValidation>
    <dataValidation allowBlank="true" sqref="AI308" type="list">
      <formula1>OFFSET(HiddenAttr!$T$1,MATCH($B$308,HiddenAttr!$S$1:$S$136,0)-1,0,COUNTIF(HiddenAttr!$S:$S,$B$308))</formula1>
    </dataValidation>
    <dataValidation allowBlank="true" sqref="AI309" type="list">
      <formula1>OFFSET(HiddenAttr!$T$1,MATCH($B$309,HiddenAttr!$S$1:$S$136,0)-1,0,COUNTIF(HiddenAttr!$S:$S,$B$309))</formula1>
    </dataValidation>
    <dataValidation allowBlank="true" sqref="AI310" type="list">
      <formula1>OFFSET(HiddenAttr!$T$1,MATCH($B$310,HiddenAttr!$S$1:$S$136,0)-1,0,COUNTIF(HiddenAttr!$S:$S,$B$310))</formula1>
    </dataValidation>
    <dataValidation allowBlank="true" sqref="AI311" type="list">
      <formula1>OFFSET(HiddenAttr!$T$1,MATCH($B$311,HiddenAttr!$S$1:$S$136,0)-1,0,COUNTIF(HiddenAttr!$S:$S,$B$311))</formula1>
    </dataValidation>
    <dataValidation allowBlank="true" sqref="AI312" type="list">
      <formula1>OFFSET(HiddenAttr!$T$1,MATCH($B$312,HiddenAttr!$S$1:$S$136,0)-1,0,COUNTIF(HiddenAttr!$S:$S,$B$312))</formula1>
    </dataValidation>
    <dataValidation allowBlank="true" sqref="AI313" type="list">
      <formula1>OFFSET(HiddenAttr!$T$1,MATCH($B$313,HiddenAttr!$S$1:$S$136,0)-1,0,COUNTIF(HiddenAttr!$S:$S,$B$313))</formula1>
    </dataValidation>
    <dataValidation allowBlank="true" sqref="AI314" type="list">
      <formula1>OFFSET(HiddenAttr!$T$1,MATCH($B$314,HiddenAttr!$S$1:$S$136,0)-1,0,COUNTIF(HiddenAttr!$S:$S,$B$314))</formula1>
    </dataValidation>
    <dataValidation allowBlank="true" sqref="AI315" type="list">
      <formula1>OFFSET(HiddenAttr!$T$1,MATCH($B$315,HiddenAttr!$S$1:$S$136,0)-1,0,COUNTIF(HiddenAttr!$S:$S,$B$315))</formula1>
    </dataValidation>
    <dataValidation allowBlank="true" sqref="AI316" type="list">
      <formula1>OFFSET(HiddenAttr!$T$1,MATCH($B$316,HiddenAttr!$S$1:$S$136,0)-1,0,COUNTIF(HiddenAttr!$S:$S,$B$316))</formula1>
    </dataValidation>
    <dataValidation allowBlank="true" sqref="AI317" type="list">
      <formula1>OFFSET(HiddenAttr!$T$1,MATCH($B$317,HiddenAttr!$S$1:$S$136,0)-1,0,COUNTIF(HiddenAttr!$S:$S,$B$317))</formula1>
    </dataValidation>
    <dataValidation allowBlank="true" sqref="AI318" type="list">
      <formula1>OFFSET(HiddenAttr!$T$1,MATCH($B$318,HiddenAttr!$S$1:$S$136,0)-1,0,COUNTIF(HiddenAttr!$S:$S,$B$318))</formula1>
    </dataValidation>
    <dataValidation allowBlank="true" sqref="AI319" type="list">
      <formula1>OFFSET(HiddenAttr!$T$1,MATCH($B$319,HiddenAttr!$S$1:$S$136,0)-1,0,COUNTIF(HiddenAttr!$S:$S,$B$319))</formula1>
    </dataValidation>
    <dataValidation allowBlank="true" sqref="AI320" type="list">
      <formula1>OFFSET(HiddenAttr!$T$1,MATCH($B$320,HiddenAttr!$S$1:$S$136,0)-1,0,COUNTIF(HiddenAttr!$S:$S,$B$320))</formula1>
    </dataValidation>
    <dataValidation allowBlank="true" sqref="AI321" type="list">
      <formula1>OFFSET(HiddenAttr!$T$1,MATCH($B$321,HiddenAttr!$S$1:$S$136,0)-1,0,COUNTIF(HiddenAttr!$S:$S,$B$321))</formula1>
    </dataValidation>
    <dataValidation allowBlank="true" sqref="AI322" type="list">
      <formula1>OFFSET(HiddenAttr!$T$1,MATCH($B$322,HiddenAttr!$S$1:$S$136,0)-1,0,COUNTIF(HiddenAttr!$S:$S,$B$322))</formula1>
    </dataValidation>
    <dataValidation allowBlank="true" sqref="AI323" type="list">
      <formula1>OFFSET(HiddenAttr!$T$1,MATCH($B$323,HiddenAttr!$S$1:$S$136,0)-1,0,COUNTIF(HiddenAttr!$S:$S,$B$323))</formula1>
    </dataValidation>
    <dataValidation allowBlank="true" sqref="AI324" type="list">
      <formula1>OFFSET(HiddenAttr!$T$1,MATCH($B$324,HiddenAttr!$S$1:$S$136,0)-1,0,COUNTIF(HiddenAttr!$S:$S,$B$324))</formula1>
    </dataValidation>
    <dataValidation allowBlank="true" sqref="AI325" type="list">
      <formula1>OFFSET(HiddenAttr!$T$1,MATCH($B$325,HiddenAttr!$S$1:$S$136,0)-1,0,COUNTIF(HiddenAttr!$S:$S,$B$325))</formula1>
    </dataValidation>
    <dataValidation allowBlank="true" sqref="AI326" type="list">
      <formula1>OFFSET(HiddenAttr!$T$1,MATCH($B$326,HiddenAttr!$S$1:$S$136,0)-1,0,COUNTIF(HiddenAttr!$S:$S,$B$326))</formula1>
    </dataValidation>
    <dataValidation allowBlank="true" sqref="AI327" type="list">
      <formula1>OFFSET(HiddenAttr!$T$1,MATCH($B$327,HiddenAttr!$S$1:$S$136,0)-1,0,COUNTIF(HiddenAttr!$S:$S,$B$327))</formula1>
    </dataValidation>
    <dataValidation allowBlank="true" sqref="AI328" type="list">
      <formula1>OFFSET(HiddenAttr!$T$1,MATCH($B$328,HiddenAttr!$S$1:$S$136,0)-1,0,COUNTIF(HiddenAttr!$S:$S,$B$328))</formula1>
    </dataValidation>
    <dataValidation allowBlank="true" sqref="AI329" type="list">
      <formula1>OFFSET(HiddenAttr!$T$1,MATCH($B$329,HiddenAttr!$S$1:$S$136,0)-1,0,COUNTIF(HiddenAttr!$S:$S,$B$329))</formula1>
    </dataValidation>
    <dataValidation allowBlank="true" sqref="AI330" type="list">
      <formula1>OFFSET(HiddenAttr!$T$1,MATCH($B$330,HiddenAttr!$S$1:$S$136,0)-1,0,COUNTIF(HiddenAttr!$S:$S,$B$330))</formula1>
    </dataValidation>
    <dataValidation allowBlank="true" sqref="AI331" type="list">
      <formula1>OFFSET(HiddenAttr!$T$1,MATCH($B$331,HiddenAttr!$S$1:$S$136,0)-1,0,COUNTIF(HiddenAttr!$S:$S,$B$331))</formula1>
    </dataValidation>
    <dataValidation allowBlank="true" sqref="AI332" type="list">
      <formula1>OFFSET(HiddenAttr!$T$1,MATCH($B$332,HiddenAttr!$S$1:$S$136,0)-1,0,COUNTIF(HiddenAttr!$S:$S,$B$332))</formula1>
    </dataValidation>
    <dataValidation allowBlank="true" sqref="AI333" type="list">
      <formula1>OFFSET(HiddenAttr!$T$1,MATCH($B$333,HiddenAttr!$S$1:$S$136,0)-1,0,COUNTIF(HiddenAttr!$S:$S,$B$333))</formula1>
    </dataValidation>
    <dataValidation allowBlank="true" sqref="AI334" type="list">
      <formula1>OFFSET(HiddenAttr!$T$1,MATCH($B$334,HiddenAttr!$S$1:$S$136,0)-1,0,COUNTIF(HiddenAttr!$S:$S,$B$334))</formula1>
    </dataValidation>
    <dataValidation allowBlank="true" sqref="AI335" type="list">
      <formula1>OFFSET(HiddenAttr!$T$1,MATCH($B$335,HiddenAttr!$S$1:$S$136,0)-1,0,COUNTIF(HiddenAttr!$S:$S,$B$335))</formula1>
    </dataValidation>
    <dataValidation allowBlank="true" sqref="AI336" type="list">
      <formula1>OFFSET(HiddenAttr!$T$1,MATCH($B$336,HiddenAttr!$S$1:$S$136,0)-1,0,COUNTIF(HiddenAttr!$S:$S,$B$336))</formula1>
    </dataValidation>
    <dataValidation allowBlank="true" sqref="AI337" type="list">
      <formula1>OFFSET(HiddenAttr!$T$1,MATCH($B$337,HiddenAttr!$S$1:$S$136,0)-1,0,COUNTIF(HiddenAttr!$S:$S,$B$337))</formula1>
    </dataValidation>
    <dataValidation allowBlank="true" sqref="AI338" type="list">
      <formula1>OFFSET(HiddenAttr!$T$1,MATCH($B$338,HiddenAttr!$S$1:$S$136,0)-1,0,COUNTIF(HiddenAttr!$S:$S,$B$338))</formula1>
    </dataValidation>
    <dataValidation allowBlank="true" sqref="AI339" type="list">
      <formula1>OFFSET(HiddenAttr!$T$1,MATCH($B$339,HiddenAttr!$S$1:$S$136,0)-1,0,COUNTIF(HiddenAttr!$S:$S,$B$339))</formula1>
    </dataValidation>
    <dataValidation allowBlank="true" sqref="AI340" type="list">
      <formula1>OFFSET(HiddenAttr!$T$1,MATCH($B$340,HiddenAttr!$S$1:$S$136,0)-1,0,COUNTIF(HiddenAttr!$S:$S,$B$340))</formula1>
    </dataValidation>
    <dataValidation allowBlank="true" sqref="AI341" type="list">
      <formula1>OFFSET(HiddenAttr!$T$1,MATCH($B$341,HiddenAttr!$S$1:$S$136,0)-1,0,COUNTIF(HiddenAttr!$S:$S,$B$341))</formula1>
    </dataValidation>
    <dataValidation allowBlank="true" sqref="AI342" type="list">
      <formula1>OFFSET(HiddenAttr!$T$1,MATCH($B$342,HiddenAttr!$S$1:$S$136,0)-1,0,COUNTIF(HiddenAttr!$S:$S,$B$342))</formula1>
    </dataValidation>
    <dataValidation allowBlank="true" sqref="AI343" type="list">
      <formula1>OFFSET(HiddenAttr!$T$1,MATCH($B$343,HiddenAttr!$S$1:$S$136,0)-1,0,COUNTIF(HiddenAttr!$S:$S,$B$343))</formula1>
    </dataValidation>
    <dataValidation allowBlank="true" sqref="AI344" type="list">
      <formula1>OFFSET(HiddenAttr!$T$1,MATCH($B$344,HiddenAttr!$S$1:$S$136,0)-1,0,COUNTIF(HiddenAttr!$S:$S,$B$344))</formula1>
    </dataValidation>
    <dataValidation allowBlank="true" sqref="AI345" type="list">
      <formula1>OFFSET(HiddenAttr!$T$1,MATCH($B$345,HiddenAttr!$S$1:$S$136,0)-1,0,COUNTIF(HiddenAttr!$S:$S,$B$345))</formula1>
    </dataValidation>
    <dataValidation allowBlank="true" sqref="AI346" type="list">
      <formula1>OFFSET(HiddenAttr!$T$1,MATCH($B$346,HiddenAttr!$S$1:$S$136,0)-1,0,COUNTIF(HiddenAttr!$S:$S,$B$346))</formula1>
    </dataValidation>
    <dataValidation allowBlank="true" sqref="AI347" type="list">
      <formula1>OFFSET(HiddenAttr!$T$1,MATCH($B$347,HiddenAttr!$S$1:$S$136,0)-1,0,COUNTIF(HiddenAttr!$S:$S,$B$347))</formula1>
    </dataValidation>
    <dataValidation allowBlank="true" sqref="AI348" type="list">
      <formula1>OFFSET(HiddenAttr!$T$1,MATCH($B$348,HiddenAttr!$S$1:$S$136,0)-1,0,COUNTIF(HiddenAttr!$S:$S,$B$348))</formula1>
    </dataValidation>
    <dataValidation allowBlank="true" sqref="AI349" type="list">
      <formula1>OFFSET(HiddenAttr!$T$1,MATCH($B$349,HiddenAttr!$S$1:$S$136,0)-1,0,COUNTIF(HiddenAttr!$S:$S,$B$349))</formula1>
    </dataValidation>
    <dataValidation allowBlank="true" sqref="AI350" type="list">
      <formula1>OFFSET(HiddenAttr!$T$1,MATCH($B$350,HiddenAttr!$S$1:$S$136,0)-1,0,COUNTIF(HiddenAttr!$S:$S,$B$350))</formula1>
    </dataValidation>
    <dataValidation allowBlank="true" sqref="AI351" type="list">
      <formula1>OFFSET(HiddenAttr!$T$1,MATCH($B$351,HiddenAttr!$S$1:$S$136,0)-1,0,COUNTIF(HiddenAttr!$S:$S,$B$351))</formula1>
    </dataValidation>
    <dataValidation allowBlank="true" sqref="AI352" type="list">
      <formula1>OFFSET(HiddenAttr!$T$1,MATCH($B$352,HiddenAttr!$S$1:$S$136,0)-1,0,COUNTIF(HiddenAttr!$S:$S,$B$352))</formula1>
    </dataValidation>
    <dataValidation allowBlank="true" sqref="AI353" type="list">
      <formula1>OFFSET(HiddenAttr!$T$1,MATCH($B$353,HiddenAttr!$S$1:$S$136,0)-1,0,COUNTIF(HiddenAttr!$S:$S,$B$353))</formula1>
    </dataValidation>
    <dataValidation allowBlank="true" sqref="AI354" type="list">
      <formula1>OFFSET(HiddenAttr!$T$1,MATCH($B$354,HiddenAttr!$S$1:$S$136,0)-1,0,COUNTIF(HiddenAttr!$S:$S,$B$354))</formula1>
    </dataValidation>
    <dataValidation allowBlank="true" sqref="AI355" type="list">
      <formula1>OFFSET(HiddenAttr!$T$1,MATCH($B$355,HiddenAttr!$S$1:$S$136,0)-1,0,COUNTIF(HiddenAttr!$S:$S,$B$355))</formula1>
    </dataValidation>
    <dataValidation allowBlank="true" sqref="AI356" type="list">
      <formula1>OFFSET(HiddenAttr!$T$1,MATCH($B$356,HiddenAttr!$S$1:$S$136,0)-1,0,COUNTIF(HiddenAttr!$S:$S,$B$356))</formula1>
    </dataValidation>
    <dataValidation allowBlank="true" sqref="AI357" type="list">
      <formula1>OFFSET(HiddenAttr!$T$1,MATCH($B$357,HiddenAttr!$S$1:$S$136,0)-1,0,COUNTIF(HiddenAttr!$S:$S,$B$357))</formula1>
    </dataValidation>
    <dataValidation allowBlank="true" sqref="AI358" type="list">
      <formula1>OFFSET(HiddenAttr!$T$1,MATCH($B$358,HiddenAttr!$S$1:$S$136,0)-1,0,COUNTIF(HiddenAttr!$S:$S,$B$358))</formula1>
    </dataValidation>
    <dataValidation allowBlank="true" sqref="AI359" type="list">
      <formula1>OFFSET(HiddenAttr!$T$1,MATCH($B$359,HiddenAttr!$S$1:$S$136,0)-1,0,COUNTIF(HiddenAttr!$S:$S,$B$359))</formula1>
    </dataValidation>
    <dataValidation allowBlank="true" sqref="AI360" type="list">
      <formula1>OFFSET(HiddenAttr!$T$1,MATCH($B$360,HiddenAttr!$S$1:$S$136,0)-1,0,COUNTIF(HiddenAttr!$S:$S,$B$360))</formula1>
    </dataValidation>
    <dataValidation allowBlank="true" sqref="AI361" type="list">
      <formula1>OFFSET(HiddenAttr!$T$1,MATCH($B$361,HiddenAttr!$S$1:$S$136,0)-1,0,COUNTIF(HiddenAttr!$S:$S,$B$361))</formula1>
    </dataValidation>
    <dataValidation allowBlank="true" sqref="AI362" type="list">
      <formula1>OFFSET(HiddenAttr!$T$1,MATCH($B$362,HiddenAttr!$S$1:$S$136,0)-1,0,COUNTIF(HiddenAttr!$S:$S,$B$362))</formula1>
    </dataValidation>
    <dataValidation allowBlank="true" sqref="AI363" type="list">
      <formula1>OFFSET(HiddenAttr!$T$1,MATCH($B$363,HiddenAttr!$S$1:$S$136,0)-1,0,COUNTIF(HiddenAttr!$S:$S,$B$363))</formula1>
    </dataValidation>
    <dataValidation allowBlank="true" sqref="AI364" type="list">
      <formula1>OFFSET(HiddenAttr!$T$1,MATCH($B$364,HiddenAttr!$S$1:$S$136,0)-1,0,COUNTIF(HiddenAttr!$S:$S,$B$364))</formula1>
    </dataValidation>
    <dataValidation allowBlank="true" sqref="AI365" type="list">
      <formula1>OFFSET(HiddenAttr!$T$1,MATCH($B$365,HiddenAttr!$S$1:$S$136,0)-1,0,COUNTIF(HiddenAttr!$S:$S,$B$365))</formula1>
    </dataValidation>
    <dataValidation allowBlank="true" sqref="AI366" type="list">
      <formula1>OFFSET(HiddenAttr!$T$1,MATCH($B$366,HiddenAttr!$S$1:$S$136,0)-1,0,COUNTIF(HiddenAttr!$S:$S,$B$366))</formula1>
    </dataValidation>
    <dataValidation allowBlank="true" sqref="AI367" type="list">
      <formula1>OFFSET(HiddenAttr!$T$1,MATCH($B$367,HiddenAttr!$S$1:$S$136,0)-1,0,COUNTIF(HiddenAttr!$S:$S,$B$367))</formula1>
    </dataValidation>
    <dataValidation allowBlank="true" sqref="AI368" type="list">
      <formula1>OFFSET(HiddenAttr!$T$1,MATCH($B$368,HiddenAttr!$S$1:$S$136,0)-1,0,COUNTIF(HiddenAttr!$S:$S,$B$368))</formula1>
    </dataValidation>
    <dataValidation allowBlank="true" sqref="AI369" type="list">
      <formula1>OFFSET(HiddenAttr!$T$1,MATCH($B$369,HiddenAttr!$S$1:$S$136,0)-1,0,COUNTIF(HiddenAttr!$S:$S,$B$369))</formula1>
    </dataValidation>
    <dataValidation allowBlank="true" sqref="AI370" type="list">
      <formula1>OFFSET(HiddenAttr!$T$1,MATCH($B$370,HiddenAttr!$S$1:$S$136,0)-1,0,COUNTIF(HiddenAttr!$S:$S,$B$370))</formula1>
    </dataValidation>
    <dataValidation allowBlank="true" sqref="AI371" type="list">
      <formula1>OFFSET(HiddenAttr!$T$1,MATCH($B$371,HiddenAttr!$S$1:$S$136,0)-1,0,COUNTIF(HiddenAttr!$S:$S,$B$371))</formula1>
    </dataValidation>
    <dataValidation allowBlank="true" sqref="AI372" type="list">
      <formula1>OFFSET(HiddenAttr!$T$1,MATCH($B$372,HiddenAttr!$S$1:$S$136,0)-1,0,COUNTIF(HiddenAttr!$S:$S,$B$372))</formula1>
    </dataValidation>
    <dataValidation allowBlank="true" sqref="AI373" type="list">
      <formula1>OFFSET(HiddenAttr!$T$1,MATCH($B$373,HiddenAttr!$S$1:$S$136,0)-1,0,COUNTIF(HiddenAttr!$S:$S,$B$373))</formula1>
    </dataValidation>
    <dataValidation allowBlank="true" sqref="AI374" type="list">
      <formula1>OFFSET(HiddenAttr!$T$1,MATCH($B$374,HiddenAttr!$S$1:$S$136,0)-1,0,COUNTIF(HiddenAttr!$S:$S,$B$374))</formula1>
    </dataValidation>
    <dataValidation allowBlank="true" sqref="AI375" type="list">
      <formula1>OFFSET(HiddenAttr!$T$1,MATCH($B$375,HiddenAttr!$S$1:$S$136,0)-1,0,COUNTIF(HiddenAttr!$S:$S,$B$375))</formula1>
    </dataValidation>
    <dataValidation allowBlank="true" sqref="AI376" type="list">
      <formula1>OFFSET(HiddenAttr!$T$1,MATCH($B$376,HiddenAttr!$S$1:$S$136,0)-1,0,COUNTIF(HiddenAttr!$S:$S,$B$376))</formula1>
    </dataValidation>
    <dataValidation allowBlank="true" sqref="AI377" type="list">
      <formula1>OFFSET(HiddenAttr!$T$1,MATCH($B$377,HiddenAttr!$S$1:$S$136,0)-1,0,COUNTIF(HiddenAttr!$S:$S,$B$377))</formula1>
    </dataValidation>
    <dataValidation allowBlank="true" sqref="AI378" type="list">
      <formula1>OFFSET(HiddenAttr!$T$1,MATCH($B$378,HiddenAttr!$S$1:$S$136,0)-1,0,COUNTIF(HiddenAttr!$S:$S,$B$378))</formula1>
    </dataValidation>
    <dataValidation allowBlank="true" sqref="AI379" type="list">
      <formula1>OFFSET(HiddenAttr!$T$1,MATCH($B$379,HiddenAttr!$S$1:$S$136,0)-1,0,COUNTIF(HiddenAttr!$S:$S,$B$379))</formula1>
    </dataValidation>
    <dataValidation allowBlank="true" sqref="AI380" type="list">
      <formula1>OFFSET(HiddenAttr!$T$1,MATCH($B$380,HiddenAttr!$S$1:$S$136,0)-1,0,COUNTIF(HiddenAttr!$S:$S,$B$380))</formula1>
    </dataValidation>
    <dataValidation allowBlank="true" sqref="AI381" type="list">
      <formula1>OFFSET(HiddenAttr!$T$1,MATCH($B$381,HiddenAttr!$S$1:$S$136,0)-1,0,COUNTIF(HiddenAttr!$S:$S,$B$381))</formula1>
    </dataValidation>
    <dataValidation allowBlank="true" sqref="AI382" type="list">
      <formula1>OFFSET(HiddenAttr!$T$1,MATCH($B$382,HiddenAttr!$S$1:$S$136,0)-1,0,COUNTIF(HiddenAttr!$S:$S,$B$382))</formula1>
    </dataValidation>
    <dataValidation allowBlank="true" sqref="AI383" type="list">
      <formula1>OFFSET(HiddenAttr!$T$1,MATCH($B$383,HiddenAttr!$S$1:$S$136,0)-1,0,COUNTIF(HiddenAttr!$S:$S,$B$383))</formula1>
    </dataValidation>
    <dataValidation allowBlank="true" sqref="AI384" type="list">
      <formula1>OFFSET(HiddenAttr!$T$1,MATCH($B$384,HiddenAttr!$S$1:$S$136,0)-1,0,COUNTIF(HiddenAttr!$S:$S,$B$384))</formula1>
    </dataValidation>
    <dataValidation allowBlank="true" sqref="AI385" type="list">
      <formula1>OFFSET(HiddenAttr!$T$1,MATCH($B$385,HiddenAttr!$S$1:$S$136,0)-1,0,COUNTIF(HiddenAttr!$S:$S,$B$385))</formula1>
    </dataValidation>
    <dataValidation allowBlank="true" sqref="AI386" type="list">
      <formula1>OFFSET(HiddenAttr!$T$1,MATCH($B$386,HiddenAttr!$S$1:$S$136,0)-1,0,COUNTIF(HiddenAttr!$S:$S,$B$386))</formula1>
    </dataValidation>
    <dataValidation allowBlank="true" sqref="AI387" type="list">
      <formula1>OFFSET(HiddenAttr!$T$1,MATCH($B$387,HiddenAttr!$S$1:$S$136,0)-1,0,COUNTIF(HiddenAttr!$S:$S,$B$387))</formula1>
    </dataValidation>
    <dataValidation allowBlank="true" sqref="AI388" type="list">
      <formula1>OFFSET(HiddenAttr!$T$1,MATCH($B$388,HiddenAttr!$S$1:$S$136,0)-1,0,COUNTIF(HiddenAttr!$S:$S,$B$388))</formula1>
    </dataValidation>
    <dataValidation allowBlank="true" sqref="AI389" type="list">
      <formula1>OFFSET(HiddenAttr!$T$1,MATCH($B$389,HiddenAttr!$S$1:$S$136,0)-1,0,COUNTIF(HiddenAttr!$S:$S,$B$389))</formula1>
    </dataValidation>
    <dataValidation allowBlank="true" sqref="AI390" type="list">
      <formula1>OFFSET(HiddenAttr!$T$1,MATCH($B$390,HiddenAttr!$S$1:$S$136,0)-1,0,COUNTIF(HiddenAttr!$S:$S,$B$390))</formula1>
    </dataValidation>
    <dataValidation allowBlank="true" sqref="AI391" type="list">
      <formula1>OFFSET(HiddenAttr!$T$1,MATCH($B$391,HiddenAttr!$S$1:$S$136,0)-1,0,COUNTIF(HiddenAttr!$S:$S,$B$391))</formula1>
    </dataValidation>
    <dataValidation allowBlank="true" sqref="AI392" type="list">
      <formula1>OFFSET(HiddenAttr!$T$1,MATCH($B$392,HiddenAttr!$S$1:$S$136,0)-1,0,COUNTIF(HiddenAttr!$S:$S,$B$392))</formula1>
    </dataValidation>
    <dataValidation allowBlank="true" sqref="AI393" type="list">
      <formula1>OFFSET(HiddenAttr!$T$1,MATCH($B$393,HiddenAttr!$S$1:$S$136,0)-1,0,COUNTIF(HiddenAttr!$S:$S,$B$393))</formula1>
    </dataValidation>
    <dataValidation allowBlank="true" sqref="AI394" type="list">
      <formula1>OFFSET(HiddenAttr!$T$1,MATCH($B$394,HiddenAttr!$S$1:$S$136,0)-1,0,COUNTIF(HiddenAttr!$S:$S,$B$394))</formula1>
    </dataValidation>
    <dataValidation allowBlank="true" sqref="AI395" type="list">
      <formula1>OFFSET(HiddenAttr!$T$1,MATCH($B$395,HiddenAttr!$S$1:$S$136,0)-1,0,COUNTIF(HiddenAttr!$S:$S,$B$395))</formula1>
    </dataValidation>
    <dataValidation allowBlank="true" sqref="AI396" type="list">
      <formula1>OFFSET(HiddenAttr!$T$1,MATCH($B$396,HiddenAttr!$S$1:$S$136,0)-1,0,COUNTIF(HiddenAttr!$S:$S,$B$396))</formula1>
    </dataValidation>
    <dataValidation allowBlank="true" sqref="AI397" type="list">
      <formula1>OFFSET(HiddenAttr!$T$1,MATCH($B$397,HiddenAttr!$S$1:$S$136,0)-1,0,COUNTIF(HiddenAttr!$S:$S,$B$397))</formula1>
    </dataValidation>
    <dataValidation allowBlank="true" sqref="AI398" type="list">
      <formula1>OFFSET(HiddenAttr!$T$1,MATCH($B$398,HiddenAttr!$S$1:$S$136,0)-1,0,COUNTIF(HiddenAttr!$S:$S,$B$398))</formula1>
    </dataValidation>
    <dataValidation allowBlank="true" sqref="AI399" type="list">
      <formula1>OFFSET(HiddenAttr!$T$1,MATCH($B$399,HiddenAttr!$S$1:$S$136,0)-1,0,COUNTIF(HiddenAttr!$S:$S,$B$399))</formula1>
    </dataValidation>
    <dataValidation allowBlank="true" sqref="AI400" type="list">
      <formula1>OFFSET(HiddenAttr!$T$1,MATCH($B$400,HiddenAttr!$S$1:$S$136,0)-1,0,COUNTIF(HiddenAttr!$S:$S,$B$400))</formula1>
    </dataValidation>
    <dataValidation allowBlank="true" sqref="AI401" type="list">
      <formula1>OFFSET(HiddenAttr!$T$1,MATCH($B$401,HiddenAttr!$S$1:$S$136,0)-1,0,COUNTIF(HiddenAttr!$S:$S,$B$401))</formula1>
    </dataValidation>
    <dataValidation allowBlank="true" sqref="AI402" type="list">
      <formula1>OFFSET(HiddenAttr!$T$1,MATCH($B$402,HiddenAttr!$S$1:$S$136,0)-1,0,COUNTIF(HiddenAttr!$S:$S,$B$402))</formula1>
    </dataValidation>
  </dataValidations>
  <pageMargins left="0.699305555555556" right="0.699305555555556" top="0.75" bottom="0.75" header="0.511811023622047" footer="0.511811023622047"/>
  <pageSetup horizontalDpi="300" orientation="portrait" paperSize="9"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2"/>
  <sheetViews>
    <sheetView workbookViewId="0">
      <selection activeCell="D8" sqref="D8"/>
    </sheetView>
  </sheetViews>
  <sheetFormatPr defaultColWidth="9" defaultRowHeight="16.8" outlineLevelCol="2"/>
  <cols>
    <col customWidth="true" max="1" min="1" width="25.3365384615385"/>
    <col customWidth="true" max="2" min="2" width="27.5"/>
    <col customWidth="true" max="3" min="3" width="56.5"/>
  </cols>
  <sheetData>
    <row r="1" spans="1:2" ht="34.75">
      <c r="A1" s="1" t="s">
        <v>108</v>
      </c>
      <c r="B1" s="1" t="s">
        <v>109</v>
      </c>
    </row>
    <row r="2" spans="1:2" ht="17.55">
      <c r="A2" s="2"/>
      <c r="B2" s="3" t="s">
        <v>110</v>
      </c>
    </row>
    <row r="3" spans="1:2">
      <c r="A3" s="4"/>
      <c r="B3" s="3" t="s">
        <v>111</v>
      </c>
    </row>
    <row r="4" spans="1:3">
      <c r="A4" s="1"/>
      <c r="B4" s="1"/>
      <c r="C4" s="5"/>
    </row>
    <row r="5" spans="1:3" ht="45" customHeight="true">
      <c r="A5" s="6" t="s">
        <v>4</v>
      </c>
      <c r="B5" s="6" t="s">
        <v>5</v>
      </c>
      <c r="C5" s="7" t="s">
        <v>6</v>
      </c>
    </row>
    <row r="6" spans="1:3" ht="54.75" customHeight="true">
      <c r="A6" s="6" t="s">
        <v>9</v>
      </c>
      <c r="B6" s="6" t="s">
        <v>10</v>
      </c>
      <c r="C6" s="7" t="s">
        <v>11</v>
      </c>
    </row>
    <row r="7" spans="1:3" ht="73.5" customHeight="true">
      <c r="A7" s="6" t="s">
        <v>14</v>
      </c>
      <c r="B7" s="6" t="s">
        <v>10</v>
      </c>
      <c r="C7" s="7" t="s">
        <v>11</v>
      </c>
    </row>
    <row r="8" spans="1:3" ht="135" customHeight="true">
      <c r="A8" s="6" t="s">
        <v>17</v>
      </c>
      <c r="B8" s="6" t="s">
        <v>10</v>
      </c>
      <c r="C8" s="7" t="s">
        <v>18</v>
      </c>
    </row>
    <row r="9" spans="1:3" ht="37.5" customHeight="true">
      <c r="A9" s="6" t="s">
        <v>20</v>
      </c>
      <c r="B9" s="6" t="s">
        <v>21</v>
      </c>
      <c r="C9" s="7" t="s">
        <v>22</v>
      </c>
    </row>
    <row r="10" spans="1:2">
      <c r="A10" s="6" t="s">
        <v>24</v>
      </c>
      <c r="B10" s="6" t="s">
        <v>10</v>
      </c>
      <c r="C10" t="s">
        <v>11</v>
      </c>
    </row>
    <row r="11" spans="1:2">
      <c r="A11" s="6" t="s">
        <v>26</v>
      </c>
      <c r="B11" s="6" t="s">
        <v>10</v>
      </c>
      <c r="C11" t="s">
        <v>11</v>
      </c>
    </row>
    <row r="12" spans="1:2">
      <c r="A12" s="6" t="s">
        <v>28</v>
      </c>
      <c r="B12" s="6" t="s">
        <v>10</v>
      </c>
      <c r="C12" t="s">
        <v>29</v>
      </c>
    </row>
    <row r="13" spans="1:3" ht="42.75" customHeight="true">
      <c r="A13" s="6" t="s">
        <v>31</v>
      </c>
      <c r="B13" s="8" t="s">
        <v>21</v>
      </c>
      <c r="C13" s="9" t="s">
        <v>32</v>
      </c>
    </row>
    <row r="14" spans="1:3">
      <c r="A14" s="6" t="s">
        <v>34</v>
      </c>
      <c r="B14" s="6" t="s">
        <v>10</v>
      </c>
      <c r="C14" s="9" t="s">
        <v>35</v>
      </c>
    </row>
    <row r="15" spans="1:3" ht="31.5" customHeight="true">
      <c r="A15" s="6" t="s">
        <v>37</v>
      </c>
      <c r="B15" s="6" t="s">
        <v>21</v>
      </c>
      <c r="C15" s="9" t="s">
        <v>38</v>
      </c>
    </row>
    <row r="16" spans="1:3">
      <c r="A16" s="6" t="s">
        <v>40</v>
      </c>
      <c r="B16" s="6" t="s">
        <v>21</v>
      </c>
      <c r="C16" s="7" t="s">
        <v>41</v>
      </c>
    </row>
    <row r="17" spans="1:3">
      <c r="A17" s="6" t="s">
        <v>43</v>
      </c>
      <c r="B17" s="6" t="s">
        <v>21</v>
      </c>
      <c r="C17" s="7" t="s">
        <v>44</v>
      </c>
    </row>
    <row r="18" spans="1:3" ht="39" customHeight="true">
      <c r="A18" s="6" t="s">
        <v>46</v>
      </c>
      <c r="B18" s="6" t="s">
        <v>10</v>
      </c>
      <c r="C18" s="7" t="s">
        <v>47</v>
      </c>
    </row>
    <row r="19" spans="1:3">
      <c r="A19" s="6" t="s">
        <v>49</v>
      </c>
      <c r="B19" s="6" t="s">
        <v>50</v>
      </c>
      <c r="C19" s="7" t="s">
        <v>51</v>
      </c>
    </row>
    <row r="20" spans="1:3">
      <c r="A20" s="6" t="s">
        <v>53</v>
      </c>
      <c r="B20" s="6" t="s">
        <v>50</v>
      </c>
      <c r="C20" s="7"/>
    </row>
    <row r="21" spans="1:3">
      <c r="A21" s="6" t="s">
        <v>55</v>
      </c>
      <c r="B21" s="6" t="s">
        <v>50</v>
      </c>
      <c r="C21" s="7"/>
    </row>
    <row r="22" spans="1:3">
      <c r="A22" s="6" t="s">
        <v>57</v>
      </c>
      <c r="B22" s="6" t="s">
        <v>21</v>
      </c>
      <c r="C22" s="7" t="s">
        <v>58</v>
      </c>
    </row>
    <row r="23" spans="1:3">
      <c r="A23" s="6" t="s">
        <v>60</v>
      </c>
      <c r="B23" s="6" t="s">
        <v>10</v>
      </c>
      <c r="C23" s="7" t="s">
        <v>61</v>
      </c>
    </row>
    <row r="24" spans="1:3">
      <c r="A24" s="6" t="s">
        <v>63</v>
      </c>
      <c r="B24" s="6" t="s">
        <v>21</v>
      </c>
      <c r="C24" s="7" t="s">
        <v>64</v>
      </c>
    </row>
    <row r="25" spans="1:3">
      <c r="A25" s="6" t="s">
        <v>66</v>
      </c>
      <c r="B25" s="6" t="s">
        <v>21</v>
      </c>
      <c r="C25" s="7" t="s">
        <v>64</v>
      </c>
    </row>
    <row r="26" spans="1:3">
      <c r="A26" s="6" t="s">
        <v>68</v>
      </c>
      <c r="B26" s="6" t="s">
        <v>21</v>
      </c>
      <c r="C26" s="7" t="s">
        <v>64</v>
      </c>
    </row>
    <row r="27" spans="1:3" ht="37.5" customHeight="true">
      <c r="A27" s="6" t="s">
        <v>70</v>
      </c>
      <c r="B27" s="6" t="s">
        <v>21</v>
      </c>
      <c r="C27" s="7" t="s">
        <v>64</v>
      </c>
    </row>
    <row r="28" spans="1:3">
      <c r="A28" s="6" t="s">
        <v>72</v>
      </c>
      <c r="B28" s="6" t="s">
        <v>21</v>
      </c>
      <c r="C28" s="7" t="s">
        <v>64</v>
      </c>
    </row>
    <row r="29" spans="1:3" ht="90.75" customHeight="true">
      <c r="A29" s="6" t="s">
        <v>74</v>
      </c>
      <c r="B29" s="6" t="s">
        <v>21</v>
      </c>
      <c r="C29" s="7" t="s">
        <v>64</v>
      </c>
    </row>
    <row r="30" spans="1:3">
      <c r="A30" s="6" t="s">
        <v>76</v>
      </c>
      <c r="B30" s="6" t="s">
        <v>21</v>
      </c>
      <c r="C30" s="7" t="s">
        <v>64</v>
      </c>
    </row>
    <row r="31">
      <c r="A31" t="s">
        <v>78</v>
      </c>
      <c r="B31" t="s">
        <v>21</v>
      </c>
      <c r="C31" t="s">
        <v>64</v>
      </c>
    </row>
    <row r="32" spans="1:1">
      <c r="A32" s="6" t="s">
        <v>80</v>
      </c>
      <c r="B32" t="s">
        <v>50</v>
      </c>
      <c r="C32" t="s">
        <v>81</v>
      </c>
    </row>
    <row r="33">
      <c r="A33" t="s">
        <v>83</v>
      </c>
      <c r="B33" t="s">
        <v>10</v>
      </c>
      <c r="C33" t="s">
        <v>11</v>
      </c>
    </row>
    <row r="34">
      <c r="A34" t="s">
        <v>85</v>
      </c>
      <c r="B34" t="s">
        <v>10</v>
      </c>
      <c r="C34" t="s">
        <v>11</v>
      </c>
    </row>
    <row r="35"/>
    <row r="36">
      <c r="A36" t="s">
        <v>995</v>
      </c>
      <c r="B36" t="s">
        <v>996</v>
      </c>
    </row>
  </sheetData>
  <pageMargins left="0.699305555555556" right="0.699305555555556" top="0.75" bottom="0.75" header="0.511811023622047" footer="0.511811023622047"/>
  <pageSetup horizontalDpi="300" orientation="portrait" paperSize="9" verticalDpi="300"/>
  <headerFooter/>
</worksheet>
</file>

<file path=xl/worksheets/sheet3.xml><?xml version="1.0" encoding="utf-8"?>
<worksheet xmlns="http://schemas.openxmlformats.org/spreadsheetml/2006/main">
  <dimension ref="A1"/>
  <sheetViews>
    <sheetView workbookViewId="0"/>
  </sheetViews>
  <sheetData>
    <row r="1">
      <c r="A1" t="s">
        <v>112</v>
      </c>
      <c r="C1" t="s">
        <v>1242</v>
      </c>
      <c r="G1" t="s">
        <v>1242</v>
      </c>
      <c r="I1" t="s">
        <v>1242</v>
      </c>
      <c r="M1" t="s">
        <v>1242</v>
      </c>
      <c r="R1" t="s">
        <v>1242</v>
      </c>
      <c r="AA1" t="s">
        <v>1242</v>
      </c>
      <c r="AD1" t="s">
        <v>1241</v>
      </c>
      <c r="AE1" t="s">
        <v>1241</v>
      </c>
      <c r="AF1" t="s">
        <v>1241</v>
      </c>
      <c r="AG1" t="s">
        <v>1241</v>
      </c>
      <c r="AH1" t="s">
        <v>1241</v>
      </c>
      <c r="AI1" t="s">
        <v>1241</v>
      </c>
      <c r="AJ1" t="s">
        <v>1241</v>
      </c>
      <c r="AK1" t="s">
        <v>1243</v>
      </c>
      <c r="AL1" t="s">
        <v>1241</v>
      </c>
      <c r="AM1" t="s">
        <v>1243</v>
      </c>
    </row>
    <row r="2">
      <c r="A2" t="s">
        <v>314</v>
      </c>
      <c r="C2" t="s">
        <v>1242</v>
      </c>
      <c r="G2" t="s">
        <v>1242</v>
      </c>
      <c r="I2" t="s">
        <v>1242</v>
      </c>
      <c r="M2" t="s">
        <v>1242</v>
      </c>
      <c r="R2" t="s">
        <v>1242</v>
      </c>
      <c r="AA2" t="s">
        <v>1242</v>
      </c>
      <c r="AD2" t="s">
        <v>1241</v>
      </c>
      <c r="AE2" t="s">
        <v>1241</v>
      </c>
      <c r="AF2" t="s">
        <v>1241</v>
      </c>
      <c r="AG2" t="s">
        <v>1243</v>
      </c>
      <c r="AH2" t="s">
        <v>1241</v>
      </c>
      <c r="AI2" t="s">
        <v>1241</v>
      </c>
      <c r="AJ2" t="s">
        <v>1241</v>
      </c>
      <c r="AK2" t="s">
        <v>1243</v>
      </c>
      <c r="AL2" t="s">
        <v>1241</v>
      </c>
      <c r="AM2" t="s">
        <v>1243</v>
      </c>
    </row>
    <row r="3">
      <c r="A3" t="s">
        <v>349</v>
      </c>
      <c r="C3" t="s">
        <v>1242</v>
      </c>
      <c r="G3" t="s">
        <v>1242</v>
      </c>
      <c r="I3" t="s">
        <v>1242</v>
      </c>
      <c r="M3" t="s">
        <v>1242</v>
      </c>
      <c r="R3" t="s">
        <v>1242</v>
      </c>
      <c r="AA3" t="s">
        <v>1242</v>
      </c>
      <c r="AD3" t="s">
        <v>1241</v>
      </c>
      <c r="AE3" t="s">
        <v>1241</v>
      </c>
      <c r="AF3" t="s">
        <v>1243</v>
      </c>
      <c r="AG3" t="s">
        <v>1241</v>
      </c>
      <c r="AH3" t="s">
        <v>1241</v>
      </c>
      <c r="AI3" t="s">
        <v>1243</v>
      </c>
      <c r="AJ3" t="s">
        <v>1243</v>
      </c>
      <c r="AK3" t="s">
        <v>1243</v>
      </c>
      <c r="AL3" t="s">
        <v>1241</v>
      </c>
      <c r="AM3" t="s">
        <v>1243</v>
      </c>
    </row>
    <row r="4">
      <c r="A4" t="s">
        <v>350</v>
      </c>
      <c r="C4" t="s">
        <v>1242</v>
      </c>
      <c r="G4" t="s">
        <v>1242</v>
      </c>
      <c r="I4" t="s">
        <v>1242</v>
      </c>
      <c r="M4" t="s">
        <v>1242</v>
      </c>
      <c r="R4" t="s">
        <v>1242</v>
      </c>
      <c r="AA4" t="s">
        <v>1242</v>
      </c>
      <c r="AD4" t="s">
        <v>1241</v>
      </c>
      <c r="AE4" t="s">
        <v>1241</v>
      </c>
      <c r="AF4" t="s">
        <v>1241</v>
      </c>
      <c r="AG4" t="s">
        <v>1241</v>
      </c>
      <c r="AH4" t="s">
        <v>1241</v>
      </c>
      <c r="AI4" t="s">
        <v>1241</v>
      </c>
      <c r="AJ4" t="s">
        <v>1241</v>
      </c>
      <c r="AK4" t="s">
        <v>1243</v>
      </c>
      <c r="AL4" t="s">
        <v>1241</v>
      </c>
      <c r="AM4" t="s">
        <v>1243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349</v>
      </c>
      <c r="B1" t="s">
        <v>1000</v>
      </c>
      <c r="C1" t="s">
        <v>350</v>
      </c>
      <c r="D1" t="s">
        <v>378</v>
      </c>
      <c r="E1" t="s">
        <v>112</v>
      </c>
      <c r="F1" t="s">
        <v>1008</v>
      </c>
      <c r="G1" t="s">
        <v>350</v>
      </c>
      <c r="H1" t="s">
        <v>997</v>
      </c>
      <c r="I1" t="s">
        <v>350</v>
      </c>
      <c r="J1" t="s">
        <v>1009</v>
      </c>
      <c r="K1" t="s">
        <v>350</v>
      </c>
      <c r="L1" t="s">
        <v>1004</v>
      </c>
      <c r="M1" t="s">
        <v>350</v>
      </c>
      <c r="N1" t="s">
        <v>1005</v>
      </c>
      <c r="O1" t="s">
        <v>350</v>
      </c>
      <c r="P1" t="s">
        <v>1001</v>
      </c>
      <c r="Q1" t="s">
        <v>350</v>
      </c>
      <c r="R1" t="s">
        <v>1013</v>
      </c>
      <c r="S1" t="s">
        <v>350</v>
      </c>
      <c r="T1" t="s">
        <v>998</v>
      </c>
      <c r="U1" t="s">
        <v>350</v>
      </c>
      <c r="V1" t="s">
        <v>376</v>
      </c>
      <c r="W1" t="s">
        <v>350</v>
      </c>
      <c r="X1" t="s">
        <v>373</v>
      </c>
      <c r="Y1" t="s">
        <v>349</v>
      </c>
      <c r="Z1" t="s">
        <v>999</v>
      </c>
      <c r="AA1" t="s">
        <v>350</v>
      </c>
      <c r="AB1" t="s">
        <v>1006</v>
      </c>
      <c r="AC1" t="s">
        <v>350</v>
      </c>
      <c r="AD1" t="s">
        <v>1010</v>
      </c>
      <c r="AE1" t="s">
        <v>350</v>
      </c>
      <c r="AF1" t="s">
        <v>1011</v>
      </c>
      <c r="AG1" t="s">
        <v>350</v>
      </c>
      <c r="AH1" t="s">
        <v>1002</v>
      </c>
      <c r="AI1" t="s">
        <v>350</v>
      </c>
      <c r="AJ1" t="s">
        <v>1003</v>
      </c>
      <c r="AK1" t="s">
        <v>350</v>
      </c>
      <c r="AL1" t="s">
        <v>1014</v>
      </c>
      <c r="AM1" t="s">
        <v>112</v>
      </c>
      <c r="AN1" t="s">
        <v>1012</v>
      </c>
      <c r="AO1" t="s">
        <v>350</v>
      </c>
      <c r="AP1" t="s">
        <v>1007</v>
      </c>
    </row>
    <row r="2">
      <c r="A2" t="s">
        <v>349</v>
      </c>
      <c r="B2" t="s">
        <v>1032</v>
      </c>
      <c r="C2" t="s">
        <v>350</v>
      </c>
      <c r="D2" t="s">
        <v>1026</v>
      </c>
      <c r="E2" t="s">
        <v>349</v>
      </c>
      <c r="F2" t="s">
        <v>1020</v>
      </c>
      <c r="G2" t="s">
        <v>350</v>
      </c>
      <c r="H2" t="s">
        <v>1033</v>
      </c>
      <c r="I2" t="s">
        <v>350</v>
      </c>
      <c r="J2" t="s">
        <v>1018</v>
      </c>
      <c r="K2" t="s">
        <v>350</v>
      </c>
      <c r="L2" t="s">
        <v>1021</v>
      </c>
      <c r="M2" t="s">
        <v>350</v>
      </c>
      <c r="N2" t="s">
        <v>1016</v>
      </c>
      <c r="O2" t="s">
        <v>350</v>
      </c>
      <c r="P2" t="s">
        <v>1031</v>
      </c>
      <c r="Q2" t="s">
        <v>350</v>
      </c>
      <c r="R2" t="s">
        <v>1022</v>
      </c>
      <c r="S2" t="s">
        <v>350</v>
      </c>
      <c r="T2" t="s">
        <v>1029</v>
      </c>
      <c r="U2" t="s">
        <v>350</v>
      </c>
      <c r="V2" t="s">
        <v>1027</v>
      </c>
      <c r="W2" t="s">
        <v>350</v>
      </c>
      <c r="X2" t="s">
        <v>1030</v>
      </c>
      <c r="Y2" t="s">
        <v>349</v>
      </c>
      <c r="Z2" t="s">
        <v>1023</v>
      </c>
      <c r="AA2" t="s">
        <v>350</v>
      </c>
      <c r="AB2" t="s">
        <v>1017</v>
      </c>
      <c r="AC2" t="s">
        <v>350</v>
      </c>
      <c r="AD2" t="s">
        <v>1024</v>
      </c>
      <c r="AE2" t="s">
        <v>350</v>
      </c>
      <c r="AF2" t="s">
        <v>1034</v>
      </c>
      <c r="AG2" t="s">
        <v>350</v>
      </c>
      <c r="AH2" t="s">
        <v>1025</v>
      </c>
      <c r="AI2" t="s">
        <v>350</v>
      </c>
      <c r="AJ2" t="s">
        <v>1028</v>
      </c>
      <c r="AK2" t="s">
        <v>350</v>
      </c>
      <c r="AL2" t="s">
        <v>1015</v>
      </c>
      <c r="AM2" t="s">
        <v>112</v>
      </c>
      <c r="AN2" t="s">
        <v>1021</v>
      </c>
      <c r="AO2" t="s">
        <v>350</v>
      </c>
      <c r="AP2" t="s">
        <v>1019</v>
      </c>
    </row>
    <row r="3">
      <c r="A3" t="s">
        <v>349</v>
      </c>
      <c r="B3" t="s">
        <v>1049</v>
      </c>
      <c r="C3" t="s">
        <v>350</v>
      </c>
      <c r="D3" t="s">
        <v>1046</v>
      </c>
      <c r="E3" t="s">
        <v>349</v>
      </c>
      <c r="F3" t="s">
        <v>1044</v>
      </c>
      <c r="G3" t="s">
        <v>350</v>
      </c>
      <c r="H3" t="s">
        <v>1050</v>
      </c>
      <c r="I3" t="s">
        <v>350</v>
      </c>
      <c r="J3" t="s">
        <v>1041</v>
      </c>
      <c r="K3" t="s">
        <v>350</v>
      </c>
      <c r="L3" t="s">
        <v>1051</v>
      </c>
      <c r="M3" t="s">
        <v>350</v>
      </c>
      <c r="N3" t="s">
        <v>1039</v>
      </c>
      <c r="O3" t="s">
        <v>350</v>
      </c>
      <c r="P3" t="s">
        <v>1042</v>
      </c>
      <c r="Q3" t="s">
        <v>350</v>
      </c>
      <c r="R3" t="s">
        <v>1035</v>
      </c>
      <c r="S3" t="s">
        <v>350</v>
      </c>
      <c r="T3" t="s">
        <v>1052</v>
      </c>
      <c r="U3" t="s">
        <v>350</v>
      </c>
      <c r="V3" t="s">
        <v>1045</v>
      </c>
      <c r="W3" t="s">
        <v>350</v>
      </c>
      <c r="X3" t="s">
        <v>1036</v>
      </c>
      <c r="Y3" t="s">
        <v>349</v>
      </c>
      <c r="Z3" t="s">
        <v>1047</v>
      </c>
      <c r="AA3" t="s">
        <v>350</v>
      </c>
      <c r="AB3" t="s">
        <v>1048</v>
      </c>
      <c r="AC3" t="s">
        <v>350</v>
      </c>
      <c r="AD3" t="s">
        <v>1040</v>
      </c>
      <c r="AE3" t="s">
        <v>112</v>
      </c>
      <c r="AF3" t="s">
        <v>1011</v>
      </c>
      <c r="AG3" t="s">
        <v>112</v>
      </c>
      <c r="AH3" t="s">
        <v>1002</v>
      </c>
      <c r="AI3" t="s">
        <v>350</v>
      </c>
      <c r="AJ3" t="s">
        <v>1043</v>
      </c>
      <c r="AK3" t="s">
        <v>350</v>
      </c>
      <c r="AL3" t="s">
        <v>1037</v>
      </c>
      <c r="AM3" t="s">
        <v>112</v>
      </c>
      <c r="AN3" t="s">
        <v>1038</v>
      </c>
      <c r="AO3" t="s">
        <v>112</v>
      </c>
      <c r="AP3" t="s">
        <v>1007</v>
      </c>
    </row>
    <row r="4">
      <c r="A4" t="s">
        <v>349</v>
      </c>
      <c r="B4" t="s">
        <v>1057</v>
      </c>
      <c r="C4" t="s">
        <v>350</v>
      </c>
      <c r="D4" t="s">
        <v>1065</v>
      </c>
      <c r="E4" t="s">
        <v>349</v>
      </c>
      <c r="F4" t="s">
        <v>1058</v>
      </c>
      <c r="G4" t="s">
        <v>350</v>
      </c>
      <c r="H4" t="s">
        <v>1054</v>
      </c>
      <c r="I4" t="s">
        <v>350</v>
      </c>
      <c r="J4" t="s">
        <v>1066</v>
      </c>
      <c r="K4" t="s">
        <v>350</v>
      </c>
      <c r="L4" t="s">
        <v>1067</v>
      </c>
      <c r="M4" t="s">
        <v>350</v>
      </c>
      <c r="N4" t="s">
        <v>1055</v>
      </c>
      <c r="O4" t="s">
        <v>350</v>
      </c>
      <c r="P4" t="s">
        <v>1059</v>
      </c>
      <c r="Q4" t="s">
        <v>350</v>
      </c>
      <c r="R4" t="s">
        <v>1060</v>
      </c>
      <c r="S4" t="s">
        <v>350</v>
      </c>
      <c r="T4" t="s">
        <v>1056</v>
      </c>
      <c r="U4" t="s">
        <v>350</v>
      </c>
      <c r="V4" t="s">
        <v>1068</v>
      </c>
      <c r="W4" t="s">
        <v>350</v>
      </c>
      <c r="X4" t="s">
        <v>1063</v>
      </c>
      <c r="Y4" t="s">
        <v>349</v>
      </c>
      <c r="Z4" t="s">
        <v>1061</v>
      </c>
      <c r="AA4" t="s">
        <v>350</v>
      </c>
      <c r="AB4" t="s">
        <v>1064</v>
      </c>
      <c r="AC4" t="s">
        <v>350</v>
      </c>
      <c r="AD4" t="s">
        <v>1062</v>
      </c>
      <c r="AE4" t="s">
        <v>112</v>
      </c>
      <c r="AF4" t="s">
        <v>1034</v>
      </c>
      <c r="AG4" t="s">
        <v>112</v>
      </c>
      <c r="AH4" t="s">
        <v>1025</v>
      </c>
      <c r="AI4" t="s">
        <v>350</v>
      </c>
      <c r="AJ4" t="s">
        <v>1053</v>
      </c>
      <c r="AK4" t="s">
        <v>350</v>
      </c>
      <c r="AL4" t="s">
        <v>1069</v>
      </c>
      <c r="AM4" t="s">
        <v>350</v>
      </c>
      <c r="AN4" t="s">
        <v>1021</v>
      </c>
      <c r="AO4" t="s">
        <v>112</v>
      </c>
      <c r="AP4" t="s">
        <v>1019</v>
      </c>
    </row>
    <row r="5">
      <c r="A5" t="s">
        <v>349</v>
      </c>
      <c r="B5" t="s">
        <v>1070</v>
      </c>
      <c r="C5" t="s">
        <v>350</v>
      </c>
      <c r="D5" t="s">
        <v>1078</v>
      </c>
      <c r="E5" t="s">
        <v>349</v>
      </c>
      <c r="F5" t="s">
        <v>1073</v>
      </c>
      <c r="G5" t="s">
        <v>112</v>
      </c>
      <c r="H5" t="s">
        <v>997</v>
      </c>
      <c r="I5" t="s">
        <v>350</v>
      </c>
      <c r="J5" t="s">
        <v>1079</v>
      </c>
      <c r="K5" t="s">
        <v>112</v>
      </c>
      <c r="L5" t="s">
        <v>1004</v>
      </c>
      <c r="M5" t="s">
        <v>112</v>
      </c>
      <c r="N5" t="s">
        <v>1005</v>
      </c>
      <c r="O5" t="s">
        <v>350</v>
      </c>
      <c r="P5" t="s">
        <v>1076</v>
      </c>
      <c r="Q5" t="s">
        <v>350</v>
      </c>
      <c r="R5" t="s">
        <v>356</v>
      </c>
      <c r="S5" t="s">
        <v>350</v>
      </c>
      <c r="T5" t="s">
        <v>1080</v>
      </c>
      <c r="U5" t="s">
        <v>112</v>
      </c>
      <c r="V5" t="s">
        <v>376</v>
      </c>
      <c r="W5" t="s">
        <v>350</v>
      </c>
      <c r="X5" t="s">
        <v>1077</v>
      </c>
      <c r="Y5" t="s">
        <v>349</v>
      </c>
      <c r="Z5" t="s">
        <v>1074</v>
      </c>
      <c r="AA5" t="s">
        <v>350</v>
      </c>
      <c r="AB5" t="s">
        <v>1071</v>
      </c>
      <c r="AC5" t="s">
        <v>350</v>
      </c>
      <c r="AD5" t="s">
        <v>1072</v>
      </c>
      <c r="AE5" t="s">
        <v>349</v>
      </c>
      <c r="AF5" t="s">
        <v>1011</v>
      </c>
      <c r="AG5" t="s">
        <v>349</v>
      </c>
      <c r="AH5" t="s">
        <v>1002</v>
      </c>
      <c r="AI5" t="s">
        <v>350</v>
      </c>
      <c r="AJ5" t="s">
        <v>1075</v>
      </c>
      <c r="AK5" t="s">
        <v>350</v>
      </c>
      <c r="AL5" t="s">
        <v>1081</v>
      </c>
      <c r="AM5" t="s">
        <v>350</v>
      </c>
      <c r="AN5" t="s">
        <v>1038</v>
      </c>
      <c r="AO5" t="s">
        <v>349</v>
      </c>
      <c r="AP5" t="s">
        <v>1007</v>
      </c>
    </row>
    <row r="6">
      <c r="A6" t="s">
        <v>349</v>
      </c>
      <c r="B6" t="s">
        <v>1090</v>
      </c>
      <c r="C6" t="s">
        <v>350</v>
      </c>
      <c r="D6" t="s">
        <v>1088</v>
      </c>
      <c r="E6" t="s">
        <v>349</v>
      </c>
      <c r="F6" t="s">
        <v>1092</v>
      </c>
      <c r="G6" t="s">
        <v>112</v>
      </c>
      <c r="H6" t="s">
        <v>1033</v>
      </c>
      <c r="I6" t="s">
        <v>350</v>
      </c>
      <c r="J6" t="s">
        <v>367</v>
      </c>
      <c r="K6" t="s">
        <v>112</v>
      </c>
      <c r="L6" t="s">
        <v>1021</v>
      </c>
      <c r="M6" t="s">
        <v>112</v>
      </c>
      <c r="N6" t="s">
        <v>1016</v>
      </c>
      <c r="O6" t="s">
        <v>350</v>
      </c>
      <c r="P6" t="s">
        <v>1085</v>
      </c>
      <c r="Q6" t="s">
        <v>112</v>
      </c>
      <c r="R6" t="s">
        <v>1013</v>
      </c>
      <c r="S6" t="s">
        <v>350</v>
      </c>
      <c r="T6" t="s">
        <v>1087</v>
      </c>
      <c r="U6" t="s">
        <v>112</v>
      </c>
      <c r="V6" t="s">
        <v>1027</v>
      </c>
      <c r="W6" t="s">
        <v>350</v>
      </c>
      <c r="X6" t="s">
        <v>1082</v>
      </c>
      <c r="Y6" t="s">
        <v>349</v>
      </c>
      <c r="Z6" t="s">
        <v>1086</v>
      </c>
      <c r="AA6" t="s">
        <v>350</v>
      </c>
      <c r="AB6" t="s">
        <v>1089</v>
      </c>
      <c r="AC6" t="s">
        <v>350</v>
      </c>
      <c r="AD6" t="s">
        <v>1091</v>
      </c>
      <c r="AE6" t="s">
        <v>349</v>
      </c>
      <c r="AF6" t="s">
        <v>1034</v>
      </c>
      <c r="AG6" t="s">
        <v>349</v>
      </c>
      <c r="AH6" t="s">
        <v>1025</v>
      </c>
      <c r="AI6" t="s">
        <v>350</v>
      </c>
      <c r="AJ6" t="s">
        <v>1083</v>
      </c>
      <c r="AK6" t="s">
        <v>350</v>
      </c>
      <c r="AL6" t="s">
        <v>1084</v>
      </c>
      <c r="AM6" t="s">
        <v>350</v>
      </c>
      <c r="AN6" t="s">
        <v>1012</v>
      </c>
      <c r="AO6" t="s">
        <v>349</v>
      </c>
      <c r="AP6" t="s">
        <v>1019</v>
      </c>
    </row>
    <row r="7">
      <c r="A7" t="s">
        <v>349</v>
      </c>
      <c r="B7" t="s">
        <v>1095</v>
      </c>
      <c r="C7" t="s">
        <v>350</v>
      </c>
      <c r="D7" t="s">
        <v>1100</v>
      </c>
      <c r="E7" t="s">
        <v>349</v>
      </c>
      <c r="F7" t="s">
        <v>1093</v>
      </c>
      <c r="G7" t="s">
        <v>112</v>
      </c>
      <c r="H7" t="s">
        <v>1050</v>
      </c>
      <c r="I7" t="s">
        <v>350</v>
      </c>
      <c r="J7" t="s">
        <v>1094</v>
      </c>
      <c r="K7" t="s">
        <v>112</v>
      </c>
      <c r="L7" t="s">
        <v>1051</v>
      </c>
      <c r="M7" t="s">
        <v>112</v>
      </c>
      <c r="N7" t="s">
        <v>1039</v>
      </c>
      <c r="O7" t="s">
        <v>350</v>
      </c>
      <c r="P7" t="s">
        <v>1101</v>
      </c>
      <c r="Q7" t="s">
        <v>112</v>
      </c>
      <c r="R7" t="s">
        <v>1022</v>
      </c>
      <c r="S7" t="s">
        <v>350</v>
      </c>
      <c r="T7" t="s">
        <v>1096</v>
      </c>
      <c r="U7" t="s">
        <v>112</v>
      </c>
      <c r="V7" t="s">
        <v>1045</v>
      </c>
      <c r="W7" t="s">
        <v>112</v>
      </c>
      <c r="X7" t="s">
        <v>373</v>
      </c>
      <c r="AA7" t="s">
        <v>350</v>
      </c>
      <c r="AB7" t="s">
        <v>1097</v>
      </c>
      <c r="AC7" t="s">
        <v>350</v>
      </c>
      <c r="AD7" t="s">
        <v>1098</v>
      </c>
      <c r="AE7" t="s">
        <v>314</v>
      </c>
      <c r="AF7" t="s">
        <v>1011</v>
      </c>
      <c r="AG7" t="s">
        <v>314</v>
      </c>
      <c r="AH7" t="s">
        <v>1002</v>
      </c>
      <c r="AI7" t="s">
        <v>350</v>
      </c>
      <c r="AJ7" t="s">
        <v>1099</v>
      </c>
      <c r="AK7" t="s">
        <v>350</v>
      </c>
      <c r="AL7" t="s">
        <v>1102</v>
      </c>
      <c r="AO7" t="s">
        <v>314</v>
      </c>
      <c r="AP7" t="s">
        <v>1007</v>
      </c>
    </row>
    <row r="8">
      <c r="A8" t="s">
        <v>349</v>
      </c>
      <c r="B8" t="s">
        <v>1105</v>
      </c>
      <c r="C8" t="s">
        <v>350</v>
      </c>
      <c r="D8" t="s">
        <v>1107</v>
      </c>
      <c r="E8" t="s">
        <v>349</v>
      </c>
      <c r="F8" t="s">
        <v>1112</v>
      </c>
      <c r="G8" t="s">
        <v>112</v>
      </c>
      <c r="H8" t="s">
        <v>1054</v>
      </c>
      <c r="I8" t="s">
        <v>350</v>
      </c>
      <c r="J8" t="s">
        <v>1104</v>
      </c>
      <c r="K8" t="s">
        <v>112</v>
      </c>
      <c r="L8" t="s">
        <v>1067</v>
      </c>
      <c r="M8" t="s">
        <v>112</v>
      </c>
      <c r="N8" t="s">
        <v>1055</v>
      </c>
      <c r="O8" t="s">
        <v>350</v>
      </c>
      <c r="P8" t="s">
        <v>1106</v>
      </c>
      <c r="Q8" t="s">
        <v>112</v>
      </c>
      <c r="R8" t="s">
        <v>1035</v>
      </c>
      <c r="S8" t="s">
        <v>350</v>
      </c>
      <c r="T8" t="s">
        <v>1108</v>
      </c>
      <c r="U8" t="s">
        <v>112</v>
      </c>
      <c r="V8" t="s">
        <v>1068</v>
      </c>
      <c r="W8" t="s">
        <v>112</v>
      </c>
      <c r="X8" t="s">
        <v>1030</v>
      </c>
      <c r="AA8" t="s">
        <v>350</v>
      </c>
      <c r="AB8" t="s">
        <v>1103</v>
      </c>
      <c r="AC8" t="s">
        <v>350</v>
      </c>
      <c r="AD8" t="s">
        <v>1111</v>
      </c>
      <c r="AE8" t="s">
        <v>314</v>
      </c>
      <c r="AF8" t="s">
        <v>1034</v>
      </c>
      <c r="AG8" t="s">
        <v>314</v>
      </c>
      <c r="AH8" t="s">
        <v>1025</v>
      </c>
      <c r="AI8" t="s">
        <v>350</v>
      </c>
      <c r="AJ8" t="s">
        <v>1109</v>
      </c>
      <c r="AK8" t="s">
        <v>350</v>
      </c>
      <c r="AL8" t="s">
        <v>1110</v>
      </c>
      <c r="AO8" t="s">
        <v>314</v>
      </c>
      <c r="AP8" t="s">
        <v>1019</v>
      </c>
    </row>
    <row r="9">
      <c r="A9" t="s">
        <v>349</v>
      </c>
      <c r="B9" t="s">
        <v>1113</v>
      </c>
      <c r="C9" t="s">
        <v>350</v>
      </c>
      <c r="D9" t="s">
        <v>1117</v>
      </c>
      <c r="E9" t="s">
        <v>349</v>
      </c>
      <c r="F9" t="s">
        <v>1121</v>
      </c>
      <c r="G9" t="s">
        <v>314</v>
      </c>
      <c r="H9" t="s">
        <v>997</v>
      </c>
      <c r="I9" t="s">
        <v>350</v>
      </c>
      <c r="J9" t="s">
        <v>1118</v>
      </c>
      <c r="K9" t="s">
        <v>349</v>
      </c>
      <c r="L9" t="s">
        <v>1004</v>
      </c>
      <c r="M9" t="s">
        <v>349</v>
      </c>
      <c r="N9" t="s">
        <v>1005</v>
      </c>
      <c r="O9" t="s">
        <v>350</v>
      </c>
      <c r="P9" t="s">
        <v>1115</v>
      </c>
      <c r="Q9" t="s">
        <v>112</v>
      </c>
      <c r="R9" t="s">
        <v>1060</v>
      </c>
      <c r="S9" t="s">
        <v>350</v>
      </c>
      <c r="T9" t="s">
        <v>1114</v>
      </c>
      <c r="U9" t="s">
        <v>314</v>
      </c>
      <c r="V9" t="s">
        <v>376</v>
      </c>
      <c r="W9" t="s">
        <v>112</v>
      </c>
      <c r="X9" t="s">
        <v>1036</v>
      </c>
      <c r="AA9" t="s">
        <v>350</v>
      </c>
      <c r="AB9" t="s">
        <v>1116</v>
      </c>
      <c r="AC9" t="s">
        <v>350</v>
      </c>
      <c r="AD9" t="s">
        <v>1119</v>
      </c>
      <c r="AI9" t="s">
        <v>350</v>
      </c>
      <c r="AJ9" t="s">
        <v>1122</v>
      </c>
      <c r="AK9" t="s">
        <v>350</v>
      </c>
      <c r="AL9" t="s">
        <v>1120</v>
      </c>
    </row>
    <row r="10">
      <c r="A10" t="s">
        <v>349</v>
      </c>
      <c r="B10" t="s">
        <v>1129</v>
      </c>
      <c r="C10" t="s">
        <v>350</v>
      </c>
      <c r="D10" t="s">
        <v>1123</v>
      </c>
      <c r="E10" t="s">
        <v>349</v>
      </c>
      <c r="F10" t="s">
        <v>1131</v>
      </c>
      <c r="G10" t="s">
        <v>314</v>
      </c>
      <c r="H10" t="s">
        <v>1033</v>
      </c>
      <c r="I10" t="s">
        <v>350</v>
      </c>
      <c r="J10" t="s">
        <v>1126</v>
      </c>
      <c r="K10" t="s">
        <v>349</v>
      </c>
      <c r="L10" t="s">
        <v>1021</v>
      </c>
      <c r="M10" t="s">
        <v>349</v>
      </c>
      <c r="N10" t="s">
        <v>1016</v>
      </c>
      <c r="O10" t="s">
        <v>112</v>
      </c>
      <c r="P10" t="s">
        <v>1106</v>
      </c>
      <c r="Q10" t="s">
        <v>112</v>
      </c>
      <c r="R10" t="s">
        <v>356</v>
      </c>
      <c r="S10" t="s">
        <v>350</v>
      </c>
      <c r="T10" t="s">
        <v>1127</v>
      </c>
      <c r="U10" t="s">
        <v>314</v>
      </c>
      <c r="V10" t="s">
        <v>1027</v>
      </c>
      <c r="W10" t="s">
        <v>112</v>
      </c>
      <c r="X10" t="s">
        <v>1063</v>
      </c>
      <c r="AA10" t="s">
        <v>350</v>
      </c>
      <c r="AB10" t="s">
        <v>1124</v>
      </c>
      <c r="AC10" t="s">
        <v>350</v>
      </c>
      <c r="AD10" t="s">
        <v>1130</v>
      </c>
      <c r="AI10" t="s">
        <v>350</v>
      </c>
      <c r="AJ10" t="s">
        <v>1125</v>
      </c>
      <c r="AK10" t="s">
        <v>350</v>
      </c>
      <c r="AL10" t="s">
        <v>1128</v>
      </c>
    </row>
    <row r="11">
      <c r="A11" t="s">
        <v>349</v>
      </c>
      <c r="B11" t="s">
        <v>1135</v>
      </c>
      <c r="C11" t="s">
        <v>350</v>
      </c>
      <c r="D11" t="s">
        <v>1137</v>
      </c>
      <c r="E11" t="s">
        <v>349</v>
      </c>
      <c r="F11" t="s">
        <v>1132</v>
      </c>
      <c r="G11" t="s">
        <v>314</v>
      </c>
      <c r="H11" t="s">
        <v>1050</v>
      </c>
      <c r="I11" t="s">
        <v>350</v>
      </c>
      <c r="J11" t="s">
        <v>1138</v>
      </c>
      <c r="K11" t="s">
        <v>349</v>
      </c>
      <c r="L11" t="s">
        <v>1051</v>
      </c>
      <c r="M11" t="s">
        <v>349</v>
      </c>
      <c r="N11" t="s">
        <v>1039</v>
      </c>
      <c r="O11" t="s">
        <v>112</v>
      </c>
      <c r="P11" t="s">
        <v>1076</v>
      </c>
      <c r="Q11" t="s">
        <v>349</v>
      </c>
      <c r="R11" t="s">
        <v>1013</v>
      </c>
      <c r="S11" t="s">
        <v>350</v>
      </c>
      <c r="T11" t="s">
        <v>1139</v>
      </c>
      <c r="U11" t="s">
        <v>314</v>
      </c>
      <c r="V11" t="s">
        <v>1045</v>
      </c>
      <c r="W11" t="s">
        <v>112</v>
      </c>
      <c r="X11" t="s">
        <v>1077</v>
      </c>
      <c r="AA11" t="s">
        <v>350</v>
      </c>
      <c r="AB11" t="s">
        <v>1133</v>
      </c>
      <c r="AC11" t="s">
        <v>350</v>
      </c>
      <c r="AD11" t="s">
        <v>1136</v>
      </c>
      <c r="AI11" t="s">
        <v>350</v>
      </c>
      <c r="AJ11" t="s">
        <v>1134</v>
      </c>
      <c r="AK11" t="s">
        <v>350</v>
      </c>
      <c r="AL11" t="s">
        <v>1140</v>
      </c>
    </row>
    <row r="12">
      <c r="A12" t="s">
        <v>349</v>
      </c>
      <c r="B12" t="s">
        <v>1141</v>
      </c>
      <c r="C12" t="s">
        <v>350</v>
      </c>
      <c r="D12" t="s">
        <v>1145</v>
      </c>
      <c r="E12" t="s">
        <v>349</v>
      </c>
      <c r="F12" t="s">
        <v>1142</v>
      </c>
      <c r="G12" t="s">
        <v>314</v>
      </c>
      <c r="H12" t="s">
        <v>1054</v>
      </c>
      <c r="I12" t="s">
        <v>350</v>
      </c>
      <c r="J12" t="s">
        <v>1148</v>
      </c>
      <c r="K12" t="s">
        <v>349</v>
      </c>
      <c r="L12" t="s">
        <v>1067</v>
      </c>
      <c r="M12" t="s">
        <v>349</v>
      </c>
      <c r="N12" t="s">
        <v>1055</v>
      </c>
      <c r="O12" t="s">
        <v>112</v>
      </c>
      <c r="P12" t="s">
        <v>1146</v>
      </c>
      <c r="Q12" t="s">
        <v>349</v>
      </c>
      <c r="R12" t="s">
        <v>1022</v>
      </c>
      <c r="S12" t="s">
        <v>350</v>
      </c>
      <c r="T12" t="s">
        <v>1149</v>
      </c>
      <c r="U12" t="s">
        <v>314</v>
      </c>
      <c r="V12" t="s">
        <v>1068</v>
      </c>
      <c r="W12" t="s">
        <v>112</v>
      </c>
      <c r="X12" t="s">
        <v>1082</v>
      </c>
      <c r="AA12" t="s">
        <v>350</v>
      </c>
      <c r="AB12" t="s">
        <v>1143</v>
      </c>
      <c r="AC12" t="s">
        <v>350</v>
      </c>
      <c r="AD12" t="s">
        <v>1150</v>
      </c>
      <c r="AI12" t="s">
        <v>350</v>
      </c>
      <c r="AJ12" t="s">
        <v>1144</v>
      </c>
      <c r="AK12" t="s">
        <v>350</v>
      </c>
      <c r="AL12" t="s">
        <v>1147</v>
      </c>
    </row>
    <row r="13">
      <c r="A13" t="s">
        <v>349</v>
      </c>
      <c r="B13" t="s">
        <v>1159</v>
      </c>
      <c r="C13" t="s">
        <v>350</v>
      </c>
      <c r="D13" t="s">
        <v>1151</v>
      </c>
      <c r="E13" t="s">
        <v>349</v>
      </c>
      <c r="F13" t="s">
        <v>1157</v>
      </c>
      <c r="I13" t="s">
        <v>350</v>
      </c>
      <c r="J13" t="s">
        <v>1154</v>
      </c>
      <c r="K13" t="s">
        <v>314</v>
      </c>
      <c r="L13" t="s">
        <v>1004</v>
      </c>
      <c r="O13" t="s">
        <v>112</v>
      </c>
      <c r="P13" t="s">
        <v>1155</v>
      </c>
      <c r="Q13" t="s">
        <v>349</v>
      </c>
      <c r="R13" t="s">
        <v>1035</v>
      </c>
      <c r="S13" t="s">
        <v>350</v>
      </c>
      <c r="T13" t="s">
        <v>1158</v>
      </c>
      <c r="W13" t="s">
        <v>349</v>
      </c>
      <c r="X13" t="s">
        <v>373</v>
      </c>
      <c r="AA13" t="s">
        <v>350</v>
      </c>
      <c r="AB13" t="s">
        <v>1152</v>
      </c>
      <c r="AC13" t="s">
        <v>350</v>
      </c>
      <c r="AD13" t="s">
        <v>1153</v>
      </c>
      <c r="AI13" t="s">
        <v>350</v>
      </c>
      <c r="AJ13" t="s">
        <v>1156</v>
      </c>
    </row>
    <row r="14">
      <c r="A14" t="s">
        <v>349</v>
      </c>
      <c r="B14" t="s">
        <v>1162</v>
      </c>
      <c r="C14" t="s">
        <v>350</v>
      </c>
      <c r="D14" t="s">
        <v>1160</v>
      </c>
      <c r="E14" t="s">
        <v>314</v>
      </c>
      <c r="F14" t="s">
        <v>1020</v>
      </c>
      <c r="I14" t="s">
        <v>350</v>
      </c>
      <c r="J14" t="s">
        <v>1163</v>
      </c>
      <c r="K14" t="s">
        <v>314</v>
      </c>
      <c r="L14" t="s">
        <v>1051</v>
      </c>
      <c r="O14" t="s">
        <v>112</v>
      </c>
      <c r="P14" t="s">
        <v>1059</v>
      </c>
      <c r="Q14" t="s">
        <v>349</v>
      </c>
      <c r="R14" t="s">
        <v>1060</v>
      </c>
      <c r="S14" t="s">
        <v>350</v>
      </c>
      <c r="T14" t="s">
        <v>1164</v>
      </c>
      <c r="W14" t="s">
        <v>349</v>
      </c>
      <c r="X14" t="s">
        <v>1030</v>
      </c>
      <c r="AC14" t="s">
        <v>350</v>
      </c>
      <c r="AD14" t="s">
        <v>1161</v>
      </c>
      <c r="AI14" t="s">
        <v>350</v>
      </c>
      <c r="AJ14" t="s">
        <v>1165</v>
      </c>
    </row>
    <row r="15">
      <c r="A15" t="s">
        <v>349</v>
      </c>
      <c r="B15" t="s">
        <v>1170</v>
      </c>
      <c r="C15" t="s">
        <v>350</v>
      </c>
      <c r="D15" t="s">
        <v>1167</v>
      </c>
      <c r="E15" t="s">
        <v>314</v>
      </c>
      <c r="F15" t="s">
        <v>1044</v>
      </c>
      <c r="I15" t="s">
        <v>350</v>
      </c>
      <c r="J15" t="s">
        <v>1040</v>
      </c>
      <c r="K15" t="s">
        <v>314</v>
      </c>
      <c r="L15" t="s">
        <v>1067</v>
      </c>
      <c r="O15" t="s">
        <v>112</v>
      </c>
      <c r="P15" t="s">
        <v>1001</v>
      </c>
      <c r="Q15" t="s">
        <v>349</v>
      </c>
      <c r="R15" t="s">
        <v>356</v>
      </c>
      <c r="S15" t="s">
        <v>350</v>
      </c>
      <c r="T15" t="s">
        <v>1169</v>
      </c>
      <c r="W15" t="s">
        <v>349</v>
      </c>
      <c r="X15" t="s">
        <v>1036</v>
      </c>
      <c r="AC15" t="s">
        <v>350</v>
      </c>
      <c r="AD15" t="s">
        <v>1166</v>
      </c>
      <c r="AI15" t="s">
        <v>350</v>
      </c>
      <c r="AJ15" t="s">
        <v>1168</v>
      </c>
    </row>
    <row r="16">
      <c r="A16" t="s">
        <v>349</v>
      </c>
      <c r="B16" t="s">
        <v>1173</v>
      </c>
      <c r="C16" t="s">
        <v>350</v>
      </c>
      <c r="D16" t="s">
        <v>1174</v>
      </c>
      <c r="E16" t="s">
        <v>314</v>
      </c>
      <c r="F16" t="s">
        <v>1058</v>
      </c>
      <c r="I16" t="s">
        <v>350</v>
      </c>
      <c r="J16" t="s">
        <v>1171</v>
      </c>
      <c r="K16" t="s">
        <v>314</v>
      </c>
      <c r="L16" t="s">
        <v>1021</v>
      </c>
      <c r="O16" t="s">
        <v>112</v>
      </c>
      <c r="P16" t="s">
        <v>1042</v>
      </c>
      <c r="Q16" t="s">
        <v>314</v>
      </c>
      <c r="R16" t="s">
        <v>1013</v>
      </c>
      <c r="S16" t="s">
        <v>350</v>
      </c>
      <c r="T16" t="s">
        <v>1175</v>
      </c>
      <c r="W16" t="s">
        <v>349</v>
      </c>
      <c r="X16" t="s">
        <v>1063</v>
      </c>
      <c r="AC16" t="s">
        <v>350</v>
      </c>
      <c r="AD16" t="s">
        <v>1172</v>
      </c>
      <c r="AI16" t="s">
        <v>112</v>
      </c>
      <c r="AJ16" t="s">
        <v>1168</v>
      </c>
    </row>
    <row r="17">
      <c r="A17" t="s">
        <v>349</v>
      </c>
      <c r="B17" t="s">
        <v>1180</v>
      </c>
      <c r="C17" t="s">
        <v>350</v>
      </c>
      <c r="D17" t="s">
        <v>1176</v>
      </c>
      <c r="E17" t="s">
        <v>314</v>
      </c>
      <c r="F17" t="s">
        <v>1073</v>
      </c>
      <c r="I17" t="s">
        <v>350</v>
      </c>
      <c r="J17" t="s">
        <v>1179</v>
      </c>
      <c r="O17" t="s">
        <v>112</v>
      </c>
      <c r="P17" t="s">
        <v>1115</v>
      </c>
      <c r="Q17" t="s">
        <v>314</v>
      </c>
      <c r="R17" t="s">
        <v>1022</v>
      </c>
      <c r="S17" t="s">
        <v>350</v>
      </c>
      <c r="T17" t="s">
        <v>1177</v>
      </c>
      <c r="W17" t="s">
        <v>349</v>
      </c>
      <c r="X17" t="s">
        <v>1077</v>
      </c>
      <c r="AC17" t="s">
        <v>350</v>
      </c>
      <c r="AD17" t="s">
        <v>1178</v>
      </c>
      <c r="AI17" t="s">
        <v>112</v>
      </c>
      <c r="AJ17" t="s">
        <v>1165</v>
      </c>
    </row>
    <row r="18">
      <c r="A18" t="s">
        <v>349</v>
      </c>
      <c r="B18" t="s">
        <v>1185</v>
      </c>
      <c r="C18" t="s">
        <v>350</v>
      </c>
      <c r="D18" t="s">
        <v>1181</v>
      </c>
      <c r="E18" t="s">
        <v>314</v>
      </c>
      <c r="F18" t="s">
        <v>1092</v>
      </c>
      <c r="I18" t="s">
        <v>350</v>
      </c>
      <c r="J18" t="s">
        <v>1182</v>
      </c>
      <c r="O18" t="s">
        <v>112</v>
      </c>
      <c r="P18" t="s">
        <v>1031</v>
      </c>
      <c r="Q18" t="s">
        <v>314</v>
      </c>
      <c r="R18" t="s">
        <v>1035</v>
      </c>
      <c r="S18" t="s">
        <v>350</v>
      </c>
      <c r="T18" t="s">
        <v>1184</v>
      </c>
      <c r="W18" t="s">
        <v>349</v>
      </c>
      <c r="X18" t="s">
        <v>1082</v>
      </c>
      <c r="AC18" t="s">
        <v>350</v>
      </c>
      <c r="AD18" t="s">
        <v>1183</v>
      </c>
      <c r="AI18" t="s">
        <v>112</v>
      </c>
      <c r="AJ18" t="s">
        <v>1156</v>
      </c>
    </row>
    <row r="19">
      <c r="A19" t="s">
        <v>349</v>
      </c>
      <c r="B19" t="s">
        <v>1189</v>
      </c>
      <c r="C19" t="s">
        <v>350</v>
      </c>
      <c r="D19" t="s">
        <v>1190</v>
      </c>
      <c r="E19" t="s">
        <v>314</v>
      </c>
      <c r="F19" t="s">
        <v>1093</v>
      </c>
      <c r="I19" t="s">
        <v>350</v>
      </c>
      <c r="J19" t="s">
        <v>1186</v>
      </c>
      <c r="O19" t="s">
        <v>112</v>
      </c>
      <c r="P19" t="s">
        <v>1187</v>
      </c>
      <c r="Q19" t="s">
        <v>314</v>
      </c>
      <c r="R19" t="s">
        <v>1060</v>
      </c>
      <c r="S19" t="s">
        <v>350</v>
      </c>
      <c r="T19" t="s">
        <v>1191</v>
      </c>
      <c r="W19" t="s">
        <v>314</v>
      </c>
      <c r="X19" t="s">
        <v>373</v>
      </c>
      <c r="AC19" t="s">
        <v>350</v>
      </c>
      <c r="AD19" t="s">
        <v>1188</v>
      </c>
      <c r="AI19" t="s">
        <v>314</v>
      </c>
      <c r="AJ19" t="s">
        <v>1156</v>
      </c>
    </row>
    <row r="20">
      <c r="A20" t="s">
        <v>349</v>
      </c>
      <c r="B20" t="s">
        <v>1193</v>
      </c>
      <c r="C20" t="s">
        <v>350</v>
      </c>
      <c r="D20" t="s">
        <v>1192</v>
      </c>
      <c r="E20" t="s">
        <v>314</v>
      </c>
      <c r="F20" t="s">
        <v>1112</v>
      </c>
      <c r="I20" t="s">
        <v>350</v>
      </c>
      <c r="J20" t="s">
        <v>1194</v>
      </c>
      <c r="O20" t="s">
        <v>349</v>
      </c>
      <c r="P20" t="s">
        <v>1106</v>
      </c>
      <c r="Q20" t="s">
        <v>314</v>
      </c>
      <c r="R20" t="s">
        <v>356</v>
      </c>
      <c r="S20" t="s">
        <v>350</v>
      </c>
      <c r="T20" t="s">
        <v>1050</v>
      </c>
      <c r="W20" t="s">
        <v>314</v>
      </c>
      <c r="X20" t="s">
        <v>1030</v>
      </c>
      <c r="AC20" t="s">
        <v>350</v>
      </c>
      <c r="AD20" t="s">
        <v>378</v>
      </c>
      <c r="AI20" t="s">
        <v>314</v>
      </c>
      <c r="AJ20" t="s">
        <v>1165</v>
      </c>
    </row>
    <row r="21">
      <c r="A21" t="s">
        <v>349</v>
      </c>
      <c r="B21" t="s">
        <v>1198</v>
      </c>
      <c r="C21" t="s">
        <v>350</v>
      </c>
      <c r="D21" t="s">
        <v>1196</v>
      </c>
      <c r="E21" t="s">
        <v>314</v>
      </c>
      <c r="F21" t="s">
        <v>1121</v>
      </c>
      <c r="I21" t="s">
        <v>350</v>
      </c>
      <c r="J21" t="s">
        <v>1197</v>
      </c>
      <c r="O21" t="s">
        <v>349</v>
      </c>
      <c r="P21" t="s">
        <v>1059</v>
      </c>
      <c r="S21" t="s">
        <v>350</v>
      </c>
      <c r="T21" t="s">
        <v>1195</v>
      </c>
      <c r="W21" t="s">
        <v>314</v>
      </c>
      <c r="X21" t="s">
        <v>1036</v>
      </c>
      <c r="AC21" t="s">
        <v>350</v>
      </c>
      <c r="AD21" t="s">
        <v>1026</v>
      </c>
      <c r="AI21" t="s">
        <v>314</v>
      </c>
      <c r="AJ21" t="s">
        <v>1168</v>
      </c>
    </row>
    <row r="22">
      <c r="A22" t="s">
        <v>349</v>
      </c>
      <c r="B22" t="s">
        <v>1199</v>
      </c>
      <c r="C22" t="s">
        <v>350</v>
      </c>
      <c r="D22" t="s">
        <v>1200</v>
      </c>
      <c r="E22" t="s">
        <v>314</v>
      </c>
      <c r="F22" t="s">
        <v>1131</v>
      </c>
      <c r="I22" t="s">
        <v>350</v>
      </c>
      <c r="J22" t="s">
        <v>1201</v>
      </c>
      <c r="O22" t="s">
        <v>349</v>
      </c>
      <c r="P22" t="s">
        <v>1076</v>
      </c>
      <c r="S22" t="s">
        <v>350</v>
      </c>
      <c r="T22" t="s">
        <v>1202</v>
      </c>
      <c r="W22" t="s">
        <v>314</v>
      </c>
      <c r="X22" t="s">
        <v>1063</v>
      </c>
      <c r="AC22" t="s">
        <v>112</v>
      </c>
      <c r="AD22" t="s">
        <v>1010</v>
      </c>
      <c r="AI22" t="s">
        <v>314</v>
      </c>
      <c r="AJ22" t="s">
        <v>1144</v>
      </c>
    </row>
    <row r="23">
      <c r="A23" t="s">
        <v>349</v>
      </c>
      <c r="B23" t="s">
        <v>1205</v>
      </c>
      <c r="C23" t="s">
        <v>350</v>
      </c>
      <c r="D23" t="s">
        <v>1188</v>
      </c>
      <c r="E23" t="s">
        <v>314</v>
      </c>
      <c r="F23" t="s">
        <v>1132</v>
      </c>
      <c r="I23" t="s">
        <v>350</v>
      </c>
      <c r="J23" t="s">
        <v>1204</v>
      </c>
      <c r="O23" t="s">
        <v>349</v>
      </c>
      <c r="P23" t="s">
        <v>1146</v>
      </c>
      <c r="S23" t="s">
        <v>350</v>
      </c>
      <c r="T23" t="s">
        <v>1203</v>
      </c>
      <c r="W23" t="s">
        <v>314</v>
      </c>
      <c r="X23" t="s">
        <v>1077</v>
      </c>
      <c r="AC23" t="s">
        <v>112</v>
      </c>
      <c r="AD23" t="s">
        <v>1024</v>
      </c>
    </row>
    <row r="24">
      <c r="A24" t="s">
        <v>349</v>
      </c>
      <c r="B24" t="s">
        <v>1208</v>
      </c>
      <c r="C24" t="s">
        <v>350</v>
      </c>
      <c r="D24" t="s">
        <v>1207</v>
      </c>
      <c r="E24" t="s">
        <v>314</v>
      </c>
      <c r="F24" t="s">
        <v>1142</v>
      </c>
      <c r="I24" t="s">
        <v>350</v>
      </c>
      <c r="J24" t="s">
        <v>1084</v>
      </c>
      <c r="O24" t="s">
        <v>349</v>
      </c>
      <c r="P24" t="s">
        <v>1155</v>
      </c>
      <c r="S24" t="s">
        <v>350</v>
      </c>
      <c r="T24" t="s">
        <v>1206</v>
      </c>
      <c r="W24" t="s">
        <v>314</v>
      </c>
      <c r="X24" t="s">
        <v>1082</v>
      </c>
      <c r="AC24" t="s">
        <v>112</v>
      </c>
      <c r="AD24" t="s">
        <v>1040</v>
      </c>
    </row>
    <row r="25">
      <c r="A25" t="s">
        <v>349</v>
      </c>
      <c r="B25" t="s">
        <v>1211</v>
      </c>
      <c r="C25" t="s">
        <v>350</v>
      </c>
      <c r="D25" t="s">
        <v>1212</v>
      </c>
      <c r="E25" t="s">
        <v>314</v>
      </c>
      <c r="F25" t="s">
        <v>1157</v>
      </c>
      <c r="I25" t="s">
        <v>350</v>
      </c>
      <c r="J25" t="s">
        <v>1209</v>
      </c>
      <c r="O25" t="s">
        <v>314</v>
      </c>
      <c r="P25" t="s">
        <v>1076</v>
      </c>
      <c r="S25" t="s">
        <v>350</v>
      </c>
      <c r="T25" t="s">
        <v>1210</v>
      </c>
      <c r="AC25" t="s">
        <v>112</v>
      </c>
      <c r="AD25" t="s">
        <v>1062</v>
      </c>
    </row>
    <row r="26">
      <c r="A26" t="s">
        <v>349</v>
      </c>
      <c r="B26" t="s">
        <v>1213</v>
      </c>
      <c r="C26" t="s">
        <v>350</v>
      </c>
      <c r="D26" t="s">
        <v>1211</v>
      </c>
      <c r="I26" t="s">
        <v>112</v>
      </c>
      <c r="J26" t="s">
        <v>1018</v>
      </c>
      <c r="O26" t="s">
        <v>314</v>
      </c>
      <c r="P26" t="s">
        <v>1042</v>
      </c>
      <c r="S26" t="s">
        <v>350</v>
      </c>
      <c r="T26" t="s">
        <v>997</v>
      </c>
      <c r="AC26" t="s">
        <v>112</v>
      </c>
      <c r="AD26" t="s">
        <v>1072</v>
      </c>
    </row>
    <row r="27">
      <c r="A27" t="s">
        <v>349</v>
      </c>
      <c r="B27" t="s">
        <v>1214</v>
      </c>
      <c r="C27" t="s">
        <v>350</v>
      </c>
      <c r="D27" t="s">
        <v>1215</v>
      </c>
      <c r="I27" t="s">
        <v>112</v>
      </c>
      <c r="J27" t="s">
        <v>1041</v>
      </c>
      <c r="O27" t="s">
        <v>314</v>
      </c>
      <c r="P27" t="s">
        <v>1031</v>
      </c>
      <c r="S27" t="s">
        <v>350</v>
      </c>
      <c r="T27" t="s">
        <v>1216</v>
      </c>
      <c r="AC27" t="s">
        <v>112</v>
      </c>
      <c r="AD27" t="s">
        <v>1091</v>
      </c>
    </row>
    <row r="28">
      <c r="A28" t="s">
        <v>349</v>
      </c>
      <c r="B28" t="s">
        <v>1218</v>
      </c>
      <c r="C28" t="s">
        <v>350</v>
      </c>
      <c r="D28" t="s">
        <v>1219</v>
      </c>
      <c r="I28" t="s">
        <v>112</v>
      </c>
      <c r="J28" t="s">
        <v>1066</v>
      </c>
      <c r="O28" t="s">
        <v>314</v>
      </c>
      <c r="P28" t="s">
        <v>1101</v>
      </c>
      <c r="S28" t="s">
        <v>350</v>
      </c>
      <c r="T28" t="s">
        <v>1217</v>
      </c>
      <c r="AC28" t="s">
        <v>112</v>
      </c>
      <c r="AD28" t="s">
        <v>1098</v>
      </c>
    </row>
    <row r="29">
      <c r="A29" t="s">
        <v>349</v>
      </c>
      <c r="B29" t="s">
        <v>1221</v>
      </c>
      <c r="C29" t="s">
        <v>350</v>
      </c>
      <c r="D29" t="s">
        <v>1222</v>
      </c>
      <c r="I29" t="s">
        <v>112</v>
      </c>
      <c r="J29" t="s">
        <v>1079</v>
      </c>
      <c r="O29" t="s">
        <v>314</v>
      </c>
      <c r="P29" t="s">
        <v>1085</v>
      </c>
      <c r="S29" t="s">
        <v>350</v>
      </c>
      <c r="T29" t="s">
        <v>1220</v>
      </c>
      <c r="AC29" t="s">
        <v>112</v>
      </c>
      <c r="AD29" t="s">
        <v>1111</v>
      </c>
    </row>
    <row r="30">
      <c r="A30" t="s">
        <v>349</v>
      </c>
      <c r="B30" t="s">
        <v>1223</v>
      </c>
      <c r="C30" t="s">
        <v>350</v>
      </c>
      <c r="D30" t="s">
        <v>1224</v>
      </c>
      <c r="I30" t="s">
        <v>112</v>
      </c>
      <c r="J30" t="s">
        <v>367</v>
      </c>
      <c r="O30" t="s">
        <v>314</v>
      </c>
      <c r="P30" t="s">
        <v>1001</v>
      </c>
      <c r="S30" t="s">
        <v>350</v>
      </c>
      <c r="T30" t="s">
        <v>1225</v>
      </c>
      <c r="AC30" t="s">
        <v>112</v>
      </c>
      <c r="AD30" t="s">
        <v>1119</v>
      </c>
    </row>
    <row r="31">
      <c r="A31" t="s">
        <v>349</v>
      </c>
      <c r="B31" t="s">
        <v>1228</v>
      </c>
      <c r="C31" t="s">
        <v>350</v>
      </c>
      <c r="D31" t="s">
        <v>1226</v>
      </c>
      <c r="I31" t="s">
        <v>112</v>
      </c>
      <c r="J31" t="s">
        <v>1094</v>
      </c>
      <c r="O31" t="s">
        <v>314</v>
      </c>
      <c r="P31" t="s">
        <v>1059</v>
      </c>
      <c r="S31" t="s">
        <v>350</v>
      </c>
      <c r="T31" t="s">
        <v>1227</v>
      </c>
      <c r="AC31" t="s">
        <v>112</v>
      </c>
      <c r="AD31" t="s">
        <v>1130</v>
      </c>
    </row>
    <row r="32">
      <c r="A32" t="s">
        <v>349</v>
      </c>
      <c r="B32" t="s">
        <v>1230</v>
      </c>
      <c r="C32" t="s">
        <v>350</v>
      </c>
      <c r="D32" t="s">
        <v>1231</v>
      </c>
      <c r="I32" t="s">
        <v>112</v>
      </c>
      <c r="J32" t="s">
        <v>1104</v>
      </c>
      <c r="O32" t="s">
        <v>314</v>
      </c>
      <c r="P32" t="s">
        <v>1106</v>
      </c>
      <c r="S32" t="s">
        <v>350</v>
      </c>
      <c r="T32" t="s">
        <v>1229</v>
      </c>
      <c r="AC32" t="s">
        <v>112</v>
      </c>
      <c r="AD32" t="s">
        <v>1136</v>
      </c>
    </row>
    <row r="33">
      <c r="A33" t="s">
        <v>349</v>
      </c>
      <c r="B33" t="s">
        <v>1232</v>
      </c>
      <c r="C33" t="s">
        <v>350</v>
      </c>
      <c r="D33" t="s">
        <v>1233</v>
      </c>
      <c r="I33" t="s">
        <v>112</v>
      </c>
      <c r="J33" t="s">
        <v>1118</v>
      </c>
      <c r="O33" t="s">
        <v>314</v>
      </c>
      <c r="P33" t="s">
        <v>1115</v>
      </c>
      <c r="S33" t="s">
        <v>112</v>
      </c>
      <c r="T33" t="s">
        <v>998</v>
      </c>
      <c r="AC33" t="s">
        <v>112</v>
      </c>
      <c r="AD33" t="s">
        <v>1150</v>
      </c>
    </row>
    <row r="34">
      <c r="A34" t="s">
        <v>349</v>
      </c>
      <c r="B34" t="s">
        <v>1234</v>
      </c>
      <c r="C34" t="s">
        <v>112</v>
      </c>
      <c r="D34" t="s">
        <v>378</v>
      </c>
      <c r="I34" t="s">
        <v>112</v>
      </c>
      <c r="J34" t="s">
        <v>1126</v>
      </c>
      <c r="S34" t="s">
        <v>112</v>
      </c>
      <c r="T34" t="s">
        <v>1029</v>
      </c>
      <c r="AC34" t="s">
        <v>112</v>
      </c>
      <c r="AD34" t="s">
        <v>1153</v>
      </c>
    </row>
    <row r="35">
      <c r="A35" t="s">
        <v>314</v>
      </c>
      <c r="B35" t="s">
        <v>1000</v>
      </c>
      <c r="C35" t="s">
        <v>112</v>
      </c>
      <c r="D35" t="s">
        <v>1026</v>
      </c>
      <c r="I35" t="s">
        <v>112</v>
      </c>
      <c r="J35" t="s">
        <v>1138</v>
      </c>
      <c r="S35" t="s">
        <v>112</v>
      </c>
      <c r="T35" t="s">
        <v>1052</v>
      </c>
      <c r="AC35" t="s">
        <v>112</v>
      </c>
      <c r="AD35" t="s">
        <v>1161</v>
      </c>
    </row>
    <row r="36">
      <c r="A36" t="s">
        <v>314</v>
      </c>
      <c r="B36" t="s">
        <v>1032</v>
      </c>
      <c r="C36" t="s">
        <v>112</v>
      </c>
      <c r="D36" t="s">
        <v>1046</v>
      </c>
      <c r="I36" t="s">
        <v>112</v>
      </c>
      <c r="J36" t="s">
        <v>1148</v>
      </c>
      <c r="S36" t="s">
        <v>112</v>
      </c>
      <c r="T36" t="s">
        <v>1056</v>
      </c>
      <c r="AC36" t="s">
        <v>112</v>
      </c>
      <c r="AD36" t="s">
        <v>1166</v>
      </c>
    </row>
    <row r="37">
      <c r="A37" t="s">
        <v>314</v>
      </c>
      <c r="B37" t="s">
        <v>1049</v>
      </c>
      <c r="C37" t="s">
        <v>112</v>
      </c>
      <c r="D37" t="s">
        <v>1065</v>
      </c>
      <c r="I37" t="s">
        <v>112</v>
      </c>
      <c r="J37" t="s">
        <v>1154</v>
      </c>
      <c r="S37" t="s">
        <v>112</v>
      </c>
      <c r="T37" t="s">
        <v>1080</v>
      </c>
      <c r="AC37" t="s">
        <v>112</v>
      </c>
      <c r="AD37" t="s">
        <v>1172</v>
      </c>
    </row>
    <row r="38">
      <c r="A38" t="s">
        <v>314</v>
      </c>
      <c r="B38" t="s">
        <v>1057</v>
      </c>
      <c r="C38" t="s">
        <v>112</v>
      </c>
      <c r="D38" t="s">
        <v>1078</v>
      </c>
      <c r="I38" t="s">
        <v>112</v>
      </c>
      <c r="J38" t="s">
        <v>1163</v>
      </c>
      <c r="S38" t="s">
        <v>112</v>
      </c>
      <c r="T38" t="s">
        <v>1087</v>
      </c>
      <c r="AC38" t="s">
        <v>112</v>
      </c>
      <c r="AD38" t="s">
        <v>1178</v>
      </c>
    </row>
    <row r="39">
      <c r="A39" t="s">
        <v>314</v>
      </c>
      <c r="B39" t="s">
        <v>1070</v>
      </c>
      <c r="C39" t="s">
        <v>112</v>
      </c>
      <c r="D39" t="s">
        <v>1088</v>
      </c>
      <c r="I39" t="s">
        <v>112</v>
      </c>
      <c r="J39" t="s">
        <v>1040</v>
      </c>
      <c r="S39" t="s">
        <v>112</v>
      </c>
      <c r="T39" t="s">
        <v>1096</v>
      </c>
      <c r="AC39" t="s">
        <v>112</v>
      </c>
      <c r="AD39" t="s">
        <v>1183</v>
      </c>
    </row>
    <row r="40">
      <c r="A40" t="s">
        <v>314</v>
      </c>
      <c r="B40" t="s">
        <v>1090</v>
      </c>
      <c r="C40" t="s">
        <v>112</v>
      </c>
      <c r="D40" t="s">
        <v>1100</v>
      </c>
      <c r="I40" t="s">
        <v>112</v>
      </c>
      <c r="J40" t="s">
        <v>1171</v>
      </c>
      <c r="S40" t="s">
        <v>112</v>
      </c>
      <c r="T40" t="s">
        <v>1108</v>
      </c>
      <c r="AC40" t="s">
        <v>112</v>
      </c>
      <c r="AD40" t="s">
        <v>1026</v>
      </c>
    </row>
    <row r="41">
      <c r="A41" t="s">
        <v>314</v>
      </c>
      <c r="B41" t="s">
        <v>1095</v>
      </c>
      <c r="C41" t="s">
        <v>112</v>
      </c>
      <c r="D41" t="s">
        <v>1107</v>
      </c>
      <c r="I41" t="s">
        <v>112</v>
      </c>
      <c r="J41" t="s">
        <v>1179</v>
      </c>
      <c r="S41" t="s">
        <v>112</v>
      </c>
      <c r="T41" t="s">
        <v>1114</v>
      </c>
      <c r="AC41" t="s">
        <v>112</v>
      </c>
      <c r="AD41" t="s">
        <v>378</v>
      </c>
    </row>
    <row r="42">
      <c r="A42" t="s">
        <v>314</v>
      </c>
      <c r="B42" t="s">
        <v>1105</v>
      </c>
      <c r="C42" t="s">
        <v>112</v>
      </c>
      <c r="D42" t="s">
        <v>1117</v>
      </c>
      <c r="I42" t="s">
        <v>112</v>
      </c>
      <c r="J42" t="s">
        <v>1182</v>
      </c>
      <c r="S42" t="s">
        <v>112</v>
      </c>
      <c r="T42" t="s">
        <v>1127</v>
      </c>
      <c r="AC42" t="s">
        <v>349</v>
      </c>
      <c r="AD42" t="s">
        <v>1010</v>
      </c>
    </row>
    <row r="43">
      <c r="A43" t="s">
        <v>314</v>
      </c>
      <c r="B43" t="s">
        <v>1113</v>
      </c>
      <c r="C43" t="s">
        <v>112</v>
      </c>
      <c r="D43" t="s">
        <v>1123</v>
      </c>
      <c r="I43" t="s">
        <v>112</v>
      </c>
      <c r="J43" t="s">
        <v>1009</v>
      </c>
      <c r="S43" t="s">
        <v>112</v>
      </c>
      <c r="T43" t="s">
        <v>1139</v>
      </c>
      <c r="AC43" t="s">
        <v>349</v>
      </c>
      <c r="AD43" t="s">
        <v>1024</v>
      </c>
    </row>
    <row r="44">
      <c r="A44" t="s">
        <v>314</v>
      </c>
      <c r="B44" t="s">
        <v>1129</v>
      </c>
      <c r="C44" t="s">
        <v>112</v>
      </c>
      <c r="D44" t="s">
        <v>1137</v>
      </c>
      <c r="I44" t="s">
        <v>112</v>
      </c>
      <c r="J44" t="s">
        <v>1186</v>
      </c>
      <c r="S44" t="s">
        <v>112</v>
      </c>
      <c r="T44" t="s">
        <v>1149</v>
      </c>
      <c r="AC44" t="s">
        <v>349</v>
      </c>
      <c r="AD44" t="s">
        <v>1040</v>
      </c>
    </row>
    <row r="45">
      <c r="A45" t="s">
        <v>314</v>
      </c>
      <c r="B45" t="s">
        <v>1135</v>
      </c>
      <c r="C45" t="s">
        <v>112</v>
      </c>
      <c r="D45" t="s">
        <v>1145</v>
      </c>
      <c r="I45" t="s">
        <v>112</v>
      </c>
      <c r="J45" t="s">
        <v>1140</v>
      </c>
      <c r="S45" t="s">
        <v>112</v>
      </c>
      <c r="T45" t="s">
        <v>1158</v>
      </c>
      <c r="AC45" t="s">
        <v>349</v>
      </c>
      <c r="AD45" t="s">
        <v>1062</v>
      </c>
    </row>
    <row r="46">
      <c r="A46" t="s">
        <v>314</v>
      </c>
      <c r="B46" t="s">
        <v>1141</v>
      </c>
      <c r="C46" t="s">
        <v>112</v>
      </c>
      <c r="D46" t="s">
        <v>1151</v>
      </c>
      <c r="I46" t="s">
        <v>112</v>
      </c>
      <c r="J46" t="s">
        <v>1084</v>
      </c>
      <c r="S46" t="s">
        <v>112</v>
      </c>
      <c r="T46" t="s">
        <v>1164</v>
      </c>
      <c r="AC46" t="s">
        <v>349</v>
      </c>
      <c r="AD46" t="s">
        <v>1072</v>
      </c>
    </row>
    <row r="47">
      <c r="A47" t="s">
        <v>314</v>
      </c>
      <c r="B47" t="s">
        <v>1159</v>
      </c>
      <c r="C47" t="s">
        <v>112</v>
      </c>
      <c r="D47" t="s">
        <v>1160</v>
      </c>
      <c r="I47" t="s">
        <v>112</v>
      </c>
      <c r="J47" t="s">
        <v>1209</v>
      </c>
      <c r="S47" t="s">
        <v>112</v>
      </c>
      <c r="T47" t="s">
        <v>1169</v>
      </c>
      <c r="AC47" t="s">
        <v>349</v>
      </c>
      <c r="AD47" t="s">
        <v>1091</v>
      </c>
    </row>
    <row r="48">
      <c r="A48" t="s">
        <v>314</v>
      </c>
      <c r="B48" t="s">
        <v>1162</v>
      </c>
      <c r="C48" t="s">
        <v>112</v>
      </c>
      <c r="D48" t="s">
        <v>1167</v>
      </c>
      <c r="I48" t="s">
        <v>112</v>
      </c>
      <c r="J48" t="s">
        <v>1204</v>
      </c>
      <c r="S48" t="s">
        <v>112</v>
      </c>
      <c r="T48" t="s">
        <v>1175</v>
      </c>
      <c r="AC48" t="s">
        <v>349</v>
      </c>
      <c r="AD48" t="s">
        <v>1098</v>
      </c>
    </row>
    <row r="49">
      <c r="A49" t="s">
        <v>314</v>
      </c>
      <c r="B49" t="s">
        <v>1170</v>
      </c>
      <c r="C49" t="s">
        <v>112</v>
      </c>
      <c r="D49" t="s">
        <v>1174</v>
      </c>
      <c r="I49" t="s">
        <v>112</v>
      </c>
      <c r="J49" t="s">
        <v>1197</v>
      </c>
      <c r="S49" t="s">
        <v>112</v>
      </c>
      <c r="T49" t="s">
        <v>1177</v>
      </c>
      <c r="AC49" t="s">
        <v>349</v>
      </c>
      <c r="AD49" t="s">
        <v>1111</v>
      </c>
    </row>
    <row r="50">
      <c r="A50" t="s">
        <v>314</v>
      </c>
      <c r="B50" t="s">
        <v>1173</v>
      </c>
      <c r="C50" t="s">
        <v>112</v>
      </c>
      <c r="D50" t="s">
        <v>1176</v>
      </c>
      <c r="I50" t="s">
        <v>112</v>
      </c>
      <c r="J50" t="s">
        <v>1194</v>
      </c>
      <c r="S50" t="s">
        <v>112</v>
      </c>
      <c r="T50" t="s">
        <v>1184</v>
      </c>
      <c r="AC50" t="s">
        <v>349</v>
      </c>
      <c r="AD50" t="s">
        <v>1119</v>
      </c>
    </row>
    <row r="51">
      <c r="A51" t="s">
        <v>314</v>
      </c>
      <c r="B51" t="s">
        <v>1180</v>
      </c>
      <c r="C51" t="s">
        <v>112</v>
      </c>
      <c r="D51" t="s">
        <v>1181</v>
      </c>
      <c r="I51" t="s">
        <v>112</v>
      </c>
      <c r="J51" t="s">
        <v>1201</v>
      </c>
      <c r="S51" t="s">
        <v>112</v>
      </c>
      <c r="T51" t="s">
        <v>1195</v>
      </c>
      <c r="AC51" t="s">
        <v>349</v>
      </c>
      <c r="AD51" t="s">
        <v>1130</v>
      </c>
    </row>
    <row r="52">
      <c r="A52" t="s">
        <v>314</v>
      </c>
      <c r="B52" t="s">
        <v>1185</v>
      </c>
      <c r="C52" t="s">
        <v>112</v>
      </c>
      <c r="D52" t="s">
        <v>1190</v>
      </c>
      <c r="I52" t="s">
        <v>112</v>
      </c>
      <c r="J52" t="s">
        <v>1235</v>
      </c>
      <c r="S52" t="s">
        <v>112</v>
      </c>
      <c r="T52" t="s">
        <v>1217</v>
      </c>
      <c r="AC52" t="s">
        <v>349</v>
      </c>
      <c r="AD52" t="s">
        <v>1136</v>
      </c>
    </row>
    <row r="53">
      <c r="A53" t="s">
        <v>314</v>
      </c>
      <c r="B53" t="s">
        <v>1189</v>
      </c>
      <c r="C53" t="s">
        <v>112</v>
      </c>
      <c r="D53" t="s">
        <v>1192</v>
      </c>
      <c r="I53" t="s">
        <v>314</v>
      </c>
      <c r="J53" t="s">
        <v>1009</v>
      </c>
      <c r="S53" t="s">
        <v>112</v>
      </c>
      <c r="T53" t="s">
        <v>1229</v>
      </c>
      <c r="AC53" t="s">
        <v>349</v>
      </c>
      <c r="AD53" t="s">
        <v>1150</v>
      </c>
    </row>
    <row r="54">
      <c r="A54" t="s">
        <v>314</v>
      </c>
      <c r="B54" t="s">
        <v>1193</v>
      </c>
      <c r="C54" t="s">
        <v>112</v>
      </c>
      <c r="D54" t="s">
        <v>1196</v>
      </c>
      <c r="I54" t="s">
        <v>314</v>
      </c>
      <c r="J54" t="s">
        <v>1018</v>
      </c>
      <c r="S54" t="s">
        <v>112</v>
      </c>
      <c r="T54" t="s">
        <v>1206</v>
      </c>
      <c r="AC54" t="s">
        <v>349</v>
      </c>
      <c r="AD54" t="s">
        <v>1153</v>
      </c>
    </row>
    <row r="55">
      <c r="A55" t="s">
        <v>314</v>
      </c>
      <c r="B55" t="s">
        <v>1198</v>
      </c>
      <c r="C55" t="s">
        <v>112</v>
      </c>
      <c r="D55" t="s">
        <v>1200</v>
      </c>
      <c r="I55" t="s">
        <v>314</v>
      </c>
      <c r="J55" t="s">
        <v>1041</v>
      </c>
      <c r="S55" t="s">
        <v>112</v>
      </c>
      <c r="T55" t="s">
        <v>1202</v>
      </c>
      <c r="AC55" t="s">
        <v>349</v>
      </c>
      <c r="AD55" t="s">
        <v>1161</v>
      </c>
    </row>
    <row r="56">
      <c r="A56" t="s">
        <v>314</v>
      </c>
      <c r="B56" t="s">
        <v>1199</v>
      </c>
      <c r="C56" t="s">
        <v>112</v>
      </c>
      <c r="D56" t="s">
        <v>1188</v>
      </c>
      <c r="I56" t="s">
        <v>314</v>
      </c>
      <c r="J56" t="s">
        <v>1066</v>
      </c>
      <c r="S56" t="s">
        <v>112</v>
      </c>
      <c r="T56" t="s">
        <v>1191</v>
      </c>
      <c r="AC56" t="s">
        <v>349</v>
      </c>
      <c r="AD56" t="s">
        <v>1166</v>
      </c>
    </row>
    <row r="57">
      <c r="A57" t="s">
        <v>314</v>
      </c>
      <c r="B57" t="s">
        <v>1205</v>
      </c>
      <c r="C57" t="s">
        <v>112</v>
      </c>
      <c r="D57" t="s">
        <v>1219</v>
      </c>
      <c r="I57" t="s">
        <v>314</v>
      </c>
      <c r="J57" t="s">
        <v>1079</v>
      </c>
      <c r="S57" t="s">
        <v>112</v>
      </c>
      <c r="T57" t="s">
        <v>997</v>
      </c>
      <c r="AC57" t="s">
        <v>349</v>
      </c>
      <c r="AD57" t="s">
        <v>1172</v>
      </c>
    </row>
    <row r="58">
      <c r="A58" t="s">
        <v>314</v>
      </c>
      <c r="B58" t="s">
        <v>1208</v>
      </c>
      <c r="C58" t="s">
        <v>112</v>
      </c>
      <c r="D58" t="s">
        <v>1211</v>
      </c>
      <c r="I58" t="s">
        <v>314</v>
      </c>
      <c r="J58" t="s">
        <v>367</v>
      </c>
      <c r="S58" t="s">
        <v>112</v>
      </c>
      <c r="T58" t="s">
        <v>1227</v>
      </c>
      <c r="AC58" t="s">
        <v>349</v>
      </c>
      <c r="AD58" t="s">
        <v>1178</v>
      </c>
    </row>
    <row r="59">
      <c r="A59" t="s">
        <v>314</v>
      </c>
      <c r="B59" t="s">
        <v>1211</v>
      </c>
      <c r="C59" t="s">
        <v>112</v>
      </c>
      <c r="D59" t="s">
        <v>1207</v>
      </c>
      <c r="I59" t="s">
        <v>314</v>
      </c>
      <c r="J59" t="s">
        <v>1094</v>
      </c>
      <c r="S59" t="s">
        <v>112</v>
      </c>
      <c r="T59" t="s">
        <v>1050</v>
      </c>
      <c r="AC59" t="s">
        <v>349</v>
      </c>
      <c r="AD59" t="s">
        <v>1183</v>
      </c>
    </row>
    <row r="60">
      <c r="A60" t="s">
        <v>314</v>
      </c>
      <c r="B60" t="s">
        <v>1213</v>
      </c>
      <c r="C60" t="s">
        <v>112</v>
      </c>
      <c r="D60" t="s">
        <v>1215</v>
      </c>
      <c r="I60" t="s">
        <v>314</v>
      </c>
      <c r="J60" t="s">
        <v>1104</v>
      </c>
      <c r="S60" t="s">
        <v>112</v>
      </c>
      <c r="T60" t="s">
        <v>1216</v>
      </c>
      <c r="AC60" t="s">
        <v>314</v>
      </c>
      <c r="AD60" t="s">
        <v>1010</v>
      </c>
    </row>
    <row r="61">
      <c r="A61" t="s">
        <v>314</v>
      </c>
      <c r="B61" t="s">
        <v>1214</v>
      </c>
      <c r="C61" t="s">
        <v>112</v>
      </c>
      <c r="D61" t="s">
        <v>1212</v>
      </c>
      <c r="I61" t="s">
        <v>314</v>
      </c>
      <c r="J61" t="s">
        <v>1118</v>
      </c>
      <c r="S61" t="s">
        <v>112</v>
      </c>
      <c r="T61" t="s">
        <v>1220</v>
      </c>
      <c r="AC61" t="s">
        <v>314</v>
      </c>
      <c r="AD61" t="s">
        <v>1024</v>
      </c>
    </row>
    <row r="62">
      <c r="A62" t="s">
        <v>314</v>
      </c>
      <c r="B62" t="s">
        <v>1218</v>
      </c>
      <c r="C62" t="s">
        <v>112</v>
      </c>
      <c r="D62" t="s">
        <v>1231</v>
      </c>
      <c r="I62" t="s">
        <v>314</v>
      </c>
      <c r="J62" t="s">
        <v>1126</v>
      </c>
      <c r="S62" t="s">
        <v>112</v>
      </c>
      <c r="T62" t="s">
        <v>1225</v>
      </c>
      <c r="AC62" t="s">
        <v>314</v>
      </c>
      <c r="AD62" t="s">
        <v>1040</v>
      </c>
    </row>
    <row r="63">
      <c r="A63" t="s">
        <v>314</v>
      </c>
      <c r="B63" t="s">
        <v>1221</v>
      </c>
      <c r="C63" t="s">
        <v>112</v>
      </c>
      <c r="D63" t="s">
        <v>1226</v>
      </c>
      <c r="I63" t="s">
        <v>314</v>
      </c>
      <c r="J63" t="s">
        <v>1138</v>
      </c>
      <c r="S63" t="s">
        <v>112</v>
      </c>
      <c r="T63" t="s">
        <v>1210</v>
      </c>
      <c r="AC63" t="s">
        <v>314</v>
      </c>
      <c r="AD63" t="s">
        <v>1062</v>
      </c>
    </row>
    <row r="64">
      <c r="A64" t="s">
        <v>314</v>
      </c>
      <c r="B64" t="s">
        <v>1223</v>
      </c>
      <c r="C64" t="s">
        <v>112</v>
      </c>
      <c r="D64" t="s">
        <v>1233</v>
      </c>
      <c r="I64" t="s">
        <v>314</v>
      </c>
      <c r="J64" t="s">
        <v>1148</v>
      </c>
      <c r="S64" t="s">
        <v>314</v>
      </c>
      <c r="T64" t="s">
        <v>998</v>
      </c>
      <c r="AC64" t="s">
        <v>314</v>
      </c>
      <c r="AD64" t="s">
        <v>1072</v>
      </c>
    </row>
    <row r="65">
      <c r="A65" t="s">
        <v>314</v>
      </c>
      <c r="B65" t="s">
        <v>1228</v>
      </c>
      <c r="C65" t="s">
        <v>112</v>
      </c>
      <c r="D65" t="s">
        <v>1224</v>
      </c>
      <c r="I65" t="s">
        <v>314</v>
      </c>
      <c r="J65" t="s">
        <v>1154</v>
      </c>
      <c r="S65" t="s">
        <v>314</v>
      </c>
      <c r="T65" t="s">
        <v>1029</v>
      </c>
      <c r="AC65" t="s">
        <v>314</v>
      </c>
      <c r="AD65" t="s">
        <v>1091</v>
      </c>
    </row>
    <row r="66">
      <c r="A66" t="s">
        <v>314</v>
      </c>
      <c r="B66" t="s">
        <v>1230</v>
      </c>
      <c r="C66" t="s">
        <v>349</v>
      </c>
      <c r="D66" t="s">
        <v>378</v>
      </c>
      <c r="I66" t="s">
        <v>314</v>
      </c>
      <c r="J66" t="s">
        <v>1163</v>
      </c>
      <c r="S66" t="s">
        <v>314</v>
      </c>
      <c r="T66" t="s">
        <v>1052</v>
      </c>
      <c r="AC66" t="s">
        <v>314</v>
      </c>
      <c r="AD66" t="s">
        <v>1098</v>
      </c>
    </row>
    <row r="67">
      <c r="A67" t="s">
        <v>314</v>
      </c>
      <c r="B67" t="s">
        <v>1232</v>
      </c>
      <c r="C67" t="s">
        <v>349</v>
      </c>
      <c r="D67" t="s">
        <v>1026</v>
      </c>
      <c r="I67" t="s">
        <v>314</v>
      </c>
      <c r="J67" t="s">
        <v>1040</v>
      </c>
      <c r="S67" t="s">
        <v>314</v>
      </c>
      <c r="T67" t="s">
        <v>1056</v>
      </c>
      <c r="AC67" t="s">
        <v>314</v>
      </c>
      <c r="AD67" t="s">
        <v>1111</v>
      </c>
    </row>
    <row r="68">
      <c r="A68" t="s">
        <v>314</v>
      </c>
      <c r="B68" t="s">
        <v>1234</v>
      </c>
      <c r="C68" t="s">
        <v>349</v>
      </c>
      <c r="D68" t="s">
        <v>1046</v>
      </c>
      <c r="I68" t="s">
        <v>314</v>
      </c>
      <c r="J68" t="s">
        <v>1171</v>
      </c>
      <c r="S68" t="s">
        <v>314</v>
      </c>
      <c r="T68" t="s">
        <v>1080</v>
      </c>
      <c r="AC68" t="s">
        <v>314</v>
      </c>
      <c r="AD68" t="s">
        <v>1119</v>
      </c>
    </row>
    <row r="69">
      <c r="A69" t="s">
        <v>350</v>
      </c>
      <c r="B69" t="s">
        <v>1000</v>
      </c>
      <c r="C69" t="s">
        <v>349</v>
      </c>
      <c r="D69" t="s">
        <v>1196</v>
      </c>
      <c r="I69" t="s">
        <v>314</v>
      </c>
      <c r="J69" t="s">
        <v>1179</v>
      </c>
      <c r="S69" t="s">
        <v>314</v>
      </c>
      <c r="T69" t="s">
        <v>1087</v>
      </c>
      <c r="AC69" t="s">
        <v>314</v>
      </c>
      <c r="AD69" t="s">
        <v>1130</v>
      </c>
    </row>
    <row r="70">
      <c r="A70" t="s">
        <v>350</v>
      </c>
      <c r="B70" t="s">
        <v>1032</v>
      </c>
      <c r="C70" t="s">
        <v>349</v>
      </c>
      <c r="D70" t="s">
        <v>1200</v>
      </c>
      <c r="I70" t="s">
        <v>314</v>
      </c>
      <c r="J70" t="s">
        <v>1182</v>
      </c>
      <c r="S70" t="s">
        <v>314</v>
      </c>
      <c r="T70" t="s">
        <v>1096</v>
      </c>
      <c r="AC70" t="s">
        <v>314</v>
      </c>
      <c r="AD70" t="s">
        <v>1136</v>
      </c>
    </row>
    <row r="71">
      <c r="A71" t="s">
        <v>350</v>
      </c>
      <c r="B71" t="s">
        <v>1049</v>
      </c>
      <c r="C71" t="s">
        <v>349</v>
      </c>
      <c r="D71" t="s">
        <v>1065</v>
      </c>
      <c r="I71" t="s">
        <v>314</v>
      </c>
      <c r="J71" t="s">
        <v>1186</v>
      </c>
      <c r="S71" t="s">
        <v>314</v>
      </c>
      <c r="T71" t="s">
        <v>1108</v>
      </c>
      <c r="AC71" t="s">
        <v>314</v>
      </c>
      <c r="AD71" t="s">
        <v>1150</v>
      </c>
    </row>
    <row r="72">
      <c r="A72" t="s">
        <v>350</v>
      </c>
      <c r="B72" t="s">
        <v>1057</v>
      </c>
      <c r="C72" t="s">
        <v>349</v>
      </c>
      <c r="D72" t="s">
        <v>1078</v>
      </c>
      <c r="I72" t="s">
        <v>314</v>
      </c>
      <c r="J72" t="s">
        <v>1194</v>
      </c>
      <c r="S72" t="s">
        <v>314</v>
      </c>
      <c r="T72" t="s">
        <v>1114</v>
      </c>
      <c r="AC72" t="s">
        <v>314</v>
      </c>
      <c r="AD72" t="s">
        <v>1153</v>
      </c>
    </row>
    <row r="73">
      <c r="A73" t="s">
        <v>350</v>
      </c>
      <c r="B73" t="s">
        <v>1070</v>
      </c>
      <c r="C73" t="s">
        <v>349</v>
      </c>
      <c r="D73" t="s">
        <v>1088</v>
      </c>
      <c r="I73" t="s">
        <v>314</v>
      </c>
      <c r="J73" t="s">
        <v>1197</v>
      </c>
      <c r="S73" t="s">
        <v>314</v>
      </c>
      <c r="T73" t="s">
        <v>1127</v>
      </c>
      <c r="AC73" t="s">
        <v>314</v>
      </c>
      <c r="AD73" t="s">
        <v>1161</v>
      </c>
    </row>
    <row r="74">
      <c r="A74" t="s">
        <v>350</v>
      </c>
      <c r="B74" t="s">
        <v>1090</v>
      </c>
      <c r="C74" t="s">
        <v>349</v>
      </c>
      <c r="D74" t="s">
        <v>1100</v>
      </c>
      <c r="I74" t="s">
        <v>314</v>
      </c>
      <c r="J74" t="s">
        <v>1204</v>
      </c>
      <c r="S74" t="s">
        <v>314</v>
      </c>
      <c r="T74" t="s">
        <v>1139</v>
      </c>
      <c r="AC74" t="s">
        <v>314</v>
      </c>
      <c r="AD74" t="s">
        <v>1166</v>
      </c>
    </row>
    <row r="75">
      <c r="A75" t="s">
        <v>350</v>
      </c>
      <c r="B75" t="s">
        <v>1095</v>
      </c>
      <c r="C75" t="s">
        <v>349</v>
      </c>
      <c r="D75" t="s">
        <v>1107</v>
      </c>
      <c r="I75" t="s">
        <v>314</v>
      </c>
      <c r="J75" t="s">
        <v>1084</v>
      </c>
      <c r="S75" t="s">
        <v>314</v>
      </c>
      <c r="T75" t="s">
        <v>1149</v>
      </c>
      <c r="AC75" t="s">
        <v>314</v>
      </c>
      <c r="AD75" t="s">
        <v>1172</v>
      </c>
    </row>
    <row r="76">
      <c r="A76" t="s">
        <v>350</v>
      </c>
      <c r="B76" t="s">
        <v>1105</v>
      </c>
      <c r="C76" t="s">
        <v>349</v>
      </c>
      <c r="D76" t="s">
        <v>1188</v>
      </c>
      <c r="I76" t="s">
        <v>314</v>
      </c>
      <c r="J76" t="s">
        <v>1209</v>
      </c>
      <c r="S76" t="s">
        <v>314</v>
      </c>
      <c r="T76" t="s">
        <v>1158</v>
      </c>
      <c r="AC76" t="s">
        <v>314</v>
      </c>
      <c r="AD76" t="s">
        <v>1178</v>
      </c>
    </row>
    <row r="77">
      <c r="A77" t="s">
        <v>350</v>
      </c>
      <c r="B77" t="s">
        <v>1113</v>
      </c>
      <c r="C77" t="s">
        <v>349</v>
      </c>
      <c r="D77" t="s">
        <v>1117</v>
      </c>
      <c r="I77" t="s">
        <v>314</v>
      </c>
      <c r="J77" t="s">
        <v>1201</v>
      </c>
      <c r="S77" t="s">
        <v>314</v>
      </c>
      <c r="T77" t="s">
        <v>1164</v>
      </c>
      <c r="AC77" t="s">
        <v>314</v>
      </c>
      <c r="AD77" t="s">
        <v>1183</v>
      </c>
    </row>
    <row r="78">
      <c r="A78" t="s">
        <v>350</v>
      </c>
      <c r="B78" t="s">
        <v>1129</v>
      </c>
      <c r="C78" t="s">
        <v>349</v>
      </c>
      <c r="D78" t="s">
        <v>1123</v>
      </c>
      <c r="S78" t="s">
        <v>314</v>
      </c>
      <c r="T78" t="s">
        <v>1169</v>
      </c>
      <c r="AC78" t="s">
        <v>314</v>
      </c>
      <c r="AD78" t="s">
        <v>1026</v>
      </c>
    </row>
    <row r="79">
      <c r="A79" t="s">
        <v>350</v>
      </c>
      <c r="B79" t="s">
        <v>1135</v>
      </c>
      <c r="C79" t="s">
        <v>349</v>
      </c>
      <c r="D79" t="s">
        <v>1137</v>
      </c>
      <c r="S79" t="s">
        <v>314</v>
      </c>
      <c r="T79" t="s">
        <v>1175</v>
      </c>
      <c r="AC79" t="s">
        <v>314</v>
      </c>
      <c r="AD79" t="s">
        <v>378</v>
      </c>
    </row>
    <row r="80">
      <c r="A80" t="s">
        <v>350</v>
      </c>
      <c r="B80" t="s">
        <v>1141</v>
      </c>
      <c r="C80" t="s">
        <v>349</v>
      </c>
      <c r="D80" t="s">
        <v>1145</v>
      </c>
      <c r="S80" t="s">
        <v>314</v>
      </c>
      <c r="T80" t="s">
        <v>1177</v>
      </c>
    </row>
    <row r="81">
      <c r="A81" t="s">
        <v>350</v>
      </c>
      <c r="B81" t="s">
        <v>1159</v>
      </c>
      <c r="C81" t="s">
        <v>349</v>
      </c>
      <c r="D81" t="s">
        <v>1151</v>
      </c>
      <c r="S81" t="s">
        <v>314</v>
      </c>
      <c r="T81" t="s">
        <v>1184</v>
      </c>
    </row>
    <row r="82">
      <c r="A82" t="s">
        <v>350</v>
      </c>
      <c r="B82" t="s">
        <v>1162</v>
      </c>
      <c r="C82" t="s">
        <v>349</v>
      </c>
      <c r="D82" t="s">
        <v>1160</v>
      </c>
      <c r="S82" t="s">
        <v>314</v>
      </c>
      <c r="T82" t="s">
        <v>997</v>
      </c>
    </row>
    <row r="83">
      <c r="A83" t="s">
        <v>350</v>
      </c>
      <c r="B83" t="s">
        <v>1170</v>
      </c>
      <c r="C83" t="s">
        <v>349</v>
      </c>
      <c r="D83" t="s">
        <v>1167</v>
      </c>
      <c r="S83" t="s">
        <v>314</v>
      </c>
      <c r="T83" t="s">
        <v>1191</v>
      </c>
    </row>
    <row r="84">
      <c r="A84" t="s">
        <v>350</v>
      </c>
      <c r="B84" t="s">
        <v>1173</v>
      </c>
      <c r="C84" t="s">
        <v>349</v>
      </c>
      <c r="D84" t="s">
        <v>1174</v>
      </c>
      <c r="S84" t="s">
        <v>314</v>
      </c>
      <c r="T84" t="s">
        <v>1206</v>
      </c>
    </row>
    <row r="85">
      <c r="A85" t="s">
        <v>350</v>
      </c>
      <c r="B85" t="s">
        <v>1180</v>
      </c>
      <c r="C85" t="s">
        <v>349</v>
      </c>
      <c r="D85" t="s">
        <v>1176</v>
      </c>
      <c r="S85" t="s">
        <v>314</v>
      </c>
      <c r="T85" t="s">
        <v>1203</v>
      </c>
    </row>
    <row r="86">
      <c r="A86" t="s">
        <v>350</v>
      </c>
      <c r="B86" t="s">
        <v>1185</v>
      </c>
      <c r="C86" t="s">
        <v>349</v>
      </c>
      <c r="D86" t="s">
        <v>1181</v>
      </c>
      <c r="S86" t="s">
        <v>314</v>
      </c>
      <c r="T86" t="s">
        <v>1210</v>
      </c>
    </row>
    <row r="87">
      <c r="A87" t="s">
        <v>350</v>
      </c>
      <c r="B87" t="s">
        <v>1189</v>
      </c>
      <c r="C87" t="s">
        <v>349</v>
      </c>
      <c r="D87" t="s">
        <v>1190</v>
      </c>
      <c r="S87" t="s">
        <v>314</v>
      </c>
      <c r="T87" t="s">
        <v>1202</v>
      </c>
    </row>
    <row r="88">
      <c r="A88" t="s">
        <v>350</v>
      </c>
      <c r="B88" t="s">
        <v>1193</v>
      </c>
      <c r="C88" t="s">
        <v>349</v>
      </c>
      <c r="D88" t="s">
        <v>1192</v>
      </c>
      <c r="S88" t="s">
        <v>314</v>
      </c>
      <c r="T88" t="s">
        <v>1195</v>
      </c>
    </row>
    <row r="89">
      <c r="A89" t="s">
        <v>350</v>
      </c>
      <c r="B89" t="s">
        <v>1198</v>
      </c>
      <c r="C89" t="s">
        <v>314</v>
      </c>
      <c r="D89" t="s">
        <v>378</v>
      </c>
      <c r="S89" t="s">
        <v>314</v>
      </c>
      <c r="T89" t="s">
        <v>1050</v>
      </c>
    </row>
    <row r="90">
      <c r="A90" t="s">
        <v>350</v>
      </c>
      <c r="B90" t="s">
        <v>1199</v>
      </c>
      <c r="C90" t="s">
        <v>314</v>
      </c>
      <c r="D90" t="s">
        <v>1026</v>
      </c>
      <c r="S90" t="s">
        <v>314</v>
      </c>
      <c r="T90" t="s">
        <v>1220</v>
      </c>
    </row>
    <row r="91">
      <c r="A91" t="s">
        <v>350</v>
      </c>
      <c r="B91" t="s">
        <v>1205</v>
      </c>
      <c r="C91" t="s">
        <v>314</v>
      </c>
      <c r="D91" t="s">
        <v>1046</v>
      </c>
      <c r="S91" t="s">
        <v>314</v>
      </c>
      <c r="T91" t="s">
        <v>1225</v>
      </c>
    </row>
    <row r="92">
      <c r="A92" t="s">
        <v>350</v>
      </c>
      <c r="B92" t="s">
        <v>1208</v>
      </c>
      <c r="C92" t="s">
        <v>314</v>
      </c>
      <c r="D92" t="s">
        <v>1065</v>
      </c>
      <c r="S92" t="s">
        <v>314</v>
      </c>
      <c r="T92" t="s">
        <v>1216</v>
      </c>
    </row>
    <row r="93">
      <c r="A93" t="s">
        <v>350</v>
      </c>
      <c r="B93" t="s">
        <v>1211</v>
      </c>
      <c r="C93" t="s">
        <v>314</v>
      </c>
      <c r="D93" t="s">
        <v>1078</v>
      </c>
      <c r="S93" t="s">
        <v>314</v>
      </c>
      <c r="T93" t="s">
        <v>1229</v>
      </c>
    </row>
    <row r="94">
      <c r="A94" t="s">
        <v>350</v>
      </c>
      <c r="B94" t="s">
        <v>1213</v>
      </c>
      <c r="C94" t="s">
        <v>314</v>
      </c>
      <c r="D94" t="s">
        <v>1088</v>
      </c>
      <c r="S94" t="s">
        <v>314</v>
      </c>
      <c r="T94" t="s">
        <v>1227</v>
      </c>
    </row>
    <row r="95">
      <c r="A95" t="s">
        <v>350</v>
      </c>
      <c r="B95" t="s">
        <v>1214</v>
      </c>
      <c r="C95" t="s">
        <v>314</v>
      </c>
      <c r="D95" t="s">
        <v>1100</v>
      </c>
      <c r="S95" t="s">
        <v>314</v>
      </c>
      <c r="T95" t="s">
        <v>1217</v>
      </c>
    </row>
    <row r="96">
      <c r="A96" t="s">
        <v>350</v>
      </c>
      <c r="B96" t="s">
        <v>1218</v>
      </c>
      <c r="C96" t="s">
        <v>314</v>
      </c>
      <c r="D96" t="s">
        <v>1107</v>
      </c>
    </row>
    <row r="97">
      <c r="A97" t="s">
        <v>350</v>
      </c>
      <c r="B97" t="s">
        <v>1221</v>
      </c>
      <c r="C97" t="s">
        <v>314</v>
      </c>
      <c r="D97" t="s">
        <v>1137</v>
      </c>
    </row>
    <row r="98">
      <c r="A98" t="s">
        <v>350</v>
      </c>
      <c r="B98" t="s">
        <v>1223</v>
      </c>
      <c r="C98" t="s">
        <v>314</v>
      </c>
      <c r="D98" t="s">
        <v>1117</v>
      </c>
    </row>
    <row r="99">
      <c r="A99" t="s">
        <v>350</v>
      </c>
      <c r="B99" t="s">
        <v>1228</v>
      </c>
      <c r="C99" t="s">
        <v>314</v>
      </c>
      <c r="D99" t="s">
        <v>1123</v>
      </c>
    </row>
    <row r="100">
      <c r="A100" t="s">
        <v>350</v>
      </c>
      <c r="B100" t="s">
        <v>1230</v>
      </c>
      <c r="C100" t="s">
        <v>314</v>
      </c>
      <c r="D100" t="s">
        <v>1145</v>
      </c>
    </row>
    <row r="101">
      <c r="A101" t="s">
        <v>350</v>
      </c>
      <c r="B101" t="s">
        <v>1232</v>
      </c>
      <c r="C101" t="s">
        <v>314</v>
      </c>
      <c r="D101" t="s">
        <v>1151</v>
      </c>
    </row>
    <row r="102">
      <c r="A102" t="s">
        <v>350</v>
      </c>
      <c r="B102" t="s">
        <v>1234</v>
      </c>
      <c r="C102" t="s">
        <v>314</v>
      </c>
      <c r="D102" t="s">
        <v>1160</v>
      </c>
    </row>
    <row r="103">
      <c r="A103" t="s">
        <v>112</v>
      </c>
      <c r="B103" t="s">
        <v>1000</v>
      </c>
      <c r="C103" t="s">
        <v>314</v>
      </c>
      <c r="D103" t="s">
        <v>1167</v>
      </c>
    </row>
    <row r="104">
      <c r="A104" t="s">
        <v>112</v>
      </c>
      <c r="B104" t="s">
        <v>1032</v>
      </c>
      <c r="C104" t="s">
        <v>314</v>
      </c>
      <c r="D104" t="s">
        <v>1174</v>
      </c>
    </row>
    <row r="105">
      <c r="A105" t="s">
        <v>112</v>
      </c>
      <c r="B105" t="s">
        <v>1049</v>
      </c>
      <c r="C105" t="s">
        <v>314</v>
      </c>
      <c r="D105" t="s">
        <v>1176</v>
      </c>
    </row>
    <row r="106">
      <c r="A106" t="s">
        <v>112</v>
      </c>
      <c r="B106" t="s">
        <v>1057</v>
      </c>
      <c r="C106" t="s">
        <v>314</v>
      </c>
      <c r="D106" t="s">
        <v>1181</v>
      </c>
    </row>
    <row r="107">
      <c r="A107" t="s">
        <v>112</v>
      </c>
      <c r="B107" t="s">
        <v>1070</v>
      </c>
      <c r="C107" t="s">
        <v>314</v>
      </c>
      <c r="D107" t="s">
        <v>1190</v>
      </c>
    </row>
    <row r="108">
      <c r="A108" t="s">
        <v>112</v>
      </c>
      <c r="B108" t="s">
        <v>1090</v>
      </c>
      <c r="C108" t="s">
        <v>314</v>
      </c>
      <c r="D108" t="s">
        <v>1192</v>
      </c>
    </row>
    <row r="109">
      <c r="A109" t="s">
        <v>112</v>
      </c>
      <c r="B109" t="s">
        <v>1095</v>
      </c>
      <c r="C109" t="s">
        <v>314</v>
      </c>
      <c r="D109" t="s">
        <v>1196</v>
      </c>
    </row>
    <row r="110">
      <c r="A110" t="s">
        <v>112</v>
      </c>
      <c r="B110" t="s">
        <v>1105</v>
      </c>
      <c r="C110" t="s">
        <v>314</v>
      </c>
      <c r="D110" t="s">
        <v>1188</v>
      </c>
    </row>
    <row r="111">
      <c r="A111" t="s">
        <v>112</v>
      </c>
      <c r="B111" t="s">
        <v>1113</v>
      </c>
      <c r="C111" t="s">
        <v>314</v>
      </c>
      <c r="D111" t="s">
        <v>1200</v>
      </c>
    </row>
    <row r="112">
      <c r="A112" t="s">
        <v>112</v>
      </c>
      <c r="B112" t="s">
        <v>1129</v>
      </c>
      <c r="C112" t="s">
        <v>314</v>
      </c>
      <c r="D112" t="s">
        <v>1212</v>
      </c>
    </row>
    <row r="113">
      <c r="A113" t="s">
        <v>112</v>
      </c>
      <c r="B113" t="s">
        <v>1135</v>
      </c>
      <c r="C113" t="s">
        <v>314</v>
      </c>
      <c r="D113" t="s">
        <v>1207</v>
      </c>
    </row>
    <row r="114">
      <c r="A114" t="s">
        <v>112</v>
      </c>
      <c r="B114" t="s">
        <v>1141</v>
      </c>
      <c r="C114" t="s">
        <v>314</v>
      </c>
      <c r="D114" t="s">
        <v>1211</v>
      </c>
    </row>
    <row r="115">
      <c r="A115" t="s">
        <v>112</v>
      </c>
      <c r="B115" t="s">
        <v>1159</v>
      </c>
      <c r="C115" t="s">
        <v>314</v>
      </c>
      <c r="D115" t="s">
        <v>1219</v>
      </c>
    </row>
    <row r="116">
      <c r="A116" t="s">
        <v>112</v>
      </c>
      <c r="B116" t="s">
        <v>1162</v>
      </c>
      <c r="C116" t="s">
        <v>314</v>
      </c>
      <c r="D116" t="s">
        <v>1233</v>
      </c>
    </row>
    <row r="117">
      <c r="A117" t="s">
        <v>112</v>
      </c>
      <c r="B117" t="s">
        <v>1170</v>
      </c>
      <c r="C117" t="s">
        <v>314</v>
      </c>
      <c r="D117" t="s">
        <v>1215</v>
      </c>
    </row>
    <row r="118">
      <c r="A118" t="s">
        <v>112</v>
      </c>
      <c r="B118" t="s">
        <v>1173</v>
      </c>
      <c r="C118" t="s">
        <v>314</v>
      </c>
      <c r="D118" t="s">
        <v>1226</v>
      </c>
    </row>
    <row r="119">
      <c r="A119" t="s">
        <v>112</v>
      </c>
      <c r="B119" t="s">
        <v>1180</v>
      </c>
      <c r="C119" t="s">
        <v>314</v>
      </c>
      <c r="D119" t="s">
        <v>1231</v>
      </c>
    </row>
    <row r="120">
      <c r="A120" t="s">
        <v>112</v>
      </c>
      <c r="B120" t="s">
        <v>1185</v>
      </c>
      <c r="C120" t="s">
        <v>314</v>
      </c>
      <c r="D120" t="s">
        <v>1224</v>
      </c>
    </row>
    <row r="121">
      <c r="A121" t="s">
        <v>112</v>
      </c>
      <c r="B121" t="s">
        <v>1189</v>
      </c>
    </row>
    <row r="122">
      <c r="A122" t="s">
        <v>112</v>
      </c>
      <c r="B122" t="s">
        <v>1193</v>
      </c>
    </row>
    <row r="123">
      <c r="A123" t="s">
        <v>112</v>
      </c>
      <c r="B123" t="s">
        <v>1198</v>
      </c>
    </row>
    <row r="124">
      <c r="A124" t="s">
        <v>112</v>
      </c>
      <c r="B124" t="s">
        <v>1199</v>
      </c>
    </row>
    <row r="125">
      <c r="A125" t="s">
        <v>112</v>
      </c>
      <c r="B125" t="s">
        <v>1205</v>
      </c>
    </row>
    <row r="126">
      <c r="A126" t="s">
        <v>112</v>
      </c>
      <c r="B126" t="s">
        <v>1208</v>
      </c>
    </row>
    <row r="127">
      <c r="A127" t="s">
        <v>112</v>
      </c>
      <c r="B127" t="s">
        <v>1211</v>
      </c>
    </row>
    <row r="128">
      <c r="A128" t="s">
        <v>112</v>
      </c>
      <c r="B128" t="s">
        <v>1213</v>
      </c>
    </row>
    <row r="129">
      <c r="A129" t="s">
        <v>112</v>
      </c>
      <c r="B129" t="s">
        <v>1214</v>
      </c>
    </row>
    <row r="130">
      <c r="A130" t="s">
        <v>112</v>
      </c>
      <c r="B130" t="s">
        <v>1218</v>
      </c>
    </row>
    <row r="131">
      <c r="A131" t="s">
        <v>112</v>
      </c>
      <c r="B131" t="s">
        <v>1221</v>
      </c>
    </row>
    <row r="132">
      <c r="A132" t="s">
        <v>112</v>
      </c>
      <c r="B132" t="s">
        <v>1223</v>
      </c>
    </row>
    <row r="133">
      <c r="A133" t="s">
        <v>112</v>
      </c>
      <c r="B133" t="s">
        <v>1228</v>
      </c>
    </row>
    <row r="134">
      <c r="A134" t="s">
        <v>112</v>
      </c>
      <c r="B134" t="s">
        <v>1230</v>
      </c>
    </row>
    <row r="135">
      <c r="A135" t="s">
        <v>112</v>
      </c>
      <c r="B135" t="s">
        <v>1232</v>
      </c>
    </row>
    <row r="136">
      <c r="A136" t="s">
        <v>112</v>
      </c>
      <c r="B136" t="s">
        <v>1234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1237</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cols>
    <col customWidth="true" max="1" min="1" width="24"/>
    <col customWidth="true" max="2" min="2" width="21"/>
    <col customWidth="true" max="7" min="3" width="48"/>
    <col customWidth="true" max="8" min="8" width="40"/>
    <col customWidth="true" max="9" min="9" width="26"/>
    <col customWidth="true" max="10" min="10" width="32"/>
    <col customWidth="true" max="11" min="11" width="18"/>
    <col customWidth="true" max="12" min="12" width="27"/>
    <col customWidth="true" max="13" min="13" width="32"/>
    <col customWidth="true" max="29" min="28" width="40"/>
  </cols>
  <sheetData>
    <row r="1">
      <c r="A1" t="s">
        <v>7</v>
      </c>
      <c r="B1" t="s">
        <v>12</v>
      </c>
      <c r="C1" t="s">
        <v>15</v>
      </c>
      <c r="D1" t="s">
        <v>19</v>
      </c>
      <c r="E1" t="s">
        <v>23</v>
      </c>
      <c r="F1" t="s">
        <v>25</v>
      </c>
      <c r="G1" t="s">
        <v>27</v>
      </c>
      <c r="H1" t="s">
        <v>30</v>
      </c>
      <c r="I1" t="s">
        <v>33</v>
      </c>
      <c r="J1" t="s">
        <v>36</v>
      </c>
      <c r="K1" t="s">
        <v>39</v>
      </c>
      <c r="L1" t="s">
        <v>42</v>
      </c>
      <c r="M1" t="s">
        <v>45</v>
      </c>
      <c r="N1" t="s">
        <v>48</v>
      </c>
      <c r="O1" t="s">
        <v>52</v>
      </c>
      <c r="P1" t="s">
        <v>54</v>
      </c>
      <c r="Q1" t="s">
        <v>56</v>
      </c>
      <c r="R1" t="s">
        <v>59</v>
      </c>
      <c r="S1" t="s">
        <v>62</v>
      </c>
      <c r="T1" t="s">
        <v>65</v>
      </c>
      <c r="U1" t="s">
        <v>67</v>
      </c>
      <c r="V1" t="s">
        <v>69</v>
      </c>
      <c r="W1" t="s">
        <v>71</v>
      </c>
      <c r="X1" t="s">
        <v>73</v>
      </c>
      <c r="Y1" t="s">
        <v>75</v>
      </c>
      <c r="Z1" t="s">
        <v>77</v>
      </c>
      <c r="AA1" t="s">
        <v>79</v>
      </c>
      <c r="AB1" t="s">
        <v>82</v>
      </c>
      <c r="AC1" t="s">
        <v>84</v>
      </c>
      <c r="AD1" t="s">
        <v>86</v>
      </c>
      <c r="AE1" t="s">
        <v>89</v>
      </c>
      <c r="AF1" t="s">
        <v>91</v>
      </c>
      <c r="AG1" t="s">
        <v>93</v>
      </c>
      <c r="AH1" t="s">
        <v>95</v>
      </c>
      <c r="AI1" t="s">
        <v>98</v>
      </c>
      <c r="AJ1" t="s">
        <v>100</v>
      </c>
      <c r="AK1" t="s">
        <v>102</v>
      </c>
      <c r="AL1" t="s">
        <v>104</v>
      </c>
      <c r="AM1" t="s">
        <v>106</v>
      </c>
    </row>
    <row r="2">
      <c r="A2" t="s">
        <v>8</v>
      </c>
      <c r="B2" t="s">
        <v>13</v>
      </c>
      <c r="C2" t="s">
        <v>16</v>
      </c>
    </row>
    <row r="3"/>
    <row r="4"/>
    <row r="5"/>
    <row r="6">
      <c r="B6" t="s">
        <v>1236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row r="2">
      <c r="A2" t="s">
        <v>112</v>
      </c>
      <c r="B2" t="s">
        <v>113</v>
      </c>
    </row>
    <row r="3">
      <c r="A3" t="s">
        <v>112</v>
      </c>
      <c r="B3" t="s">
        <v>114</v>
      </c>
    </row>
    <row r="4">
      <c r="A4" t="s">
        <v>112</v>
      </c>
      <c r="B4" t="s">
        <v>115</v>
      </c>
    </row>
    <row r="5">
      <c r="A5" t="s">
        <v>112</v>
      </c>
      <c r="B5" t="s">
        <v>116</v>
      </c>
    </row>
    <row r="6">
      <c r="A6" t="s">
        <v>112</v>
      </c>
      <c r="B6" t="s">
        <v>117</v>
      </c>
    </row>
    <row r="7">
      <c r="A7" t="s">
        <v>112</v>
      </c>
      <c r="B7" t="s">
        <v>118</v>
      </c>
    </row>
    <row r="8">
      <c r="A8" t="s">
        <v>112</v>
      </c>
      <c r="B8" t="s">
        <v>119</v>
      </c>
    </row>
    <row r="9">
      <c r="A9" t="s">
        <v>112</v>
      </c>
      <c r="B9" t="s">
        <v>120</v>
      </c>
    </row>
    <row r="10">
      <c r="A10" t="s">
        <v>112</v>
      </c>
      <c r="B10" t="s">
        <v>121</v>
      </c>
    </row>
    <row r="11">
      <c r="A11" t="s">
        <v>112</v>
      </c>
      <c r="B11" t="s">
        <v>122</v>
      </c>
    </row>
    <row r="12">
      <c r="A12" t="s">
        <v>112</v>
      </c>
      <c r="B12" t="s">
        <v>123</v>
      </c>
    </row>
    <row r="13">
      <c r="A13" t="s">
        <v>112</v>
      </c>
      <c r="B13" t="s">
        <v>124</v>
      </c>
    </row>
    <row r="14">
      <c r="A14" t="s">
        <v>112</v>
      </c>
      <c r="B14" t="s">
        <v>125</v>
      </c>
    </row>
    <row r="15">
      <c r="A15" t="s">
        <v>112</v>
      </c>
      <c r="B15" t="s">
        <v>126</v>
      </c>
    </row>
    <row r="16">
      <c r="A16" t="s">
        <v>112</v>
      </c>
      <c r="B16" t="s">
        <v>127</v>
      </c>
    </row>
    <row r="17">
      <c r="A17" t="s">
        <v>112</v>
      </c>
      <c r="B17" t="s">
        <v>128</v>
      </c>
    </row>
    <row r="18">
      <c r="A18" t="s">
        <v>112</v>
      </c>
      <c r="B18" t="s">
        <v>129</v>
      </c>
    </row>
    <row r="19">
      <c r="A19" t="s">
        <v>112</v>
      </c>
      <c r="B19" t="s">
        <v>130</v>
      </c>
    </row>
    <row r="20">
      <c r="A20" t="s">
        <v>112</v>
      </c>
      <c r="B20" t="s">
        <v>131</v>
      </c>
    </row>
    <row r="21">
      <c r="A21" t="s">
        <v>112</v>
      </c>
      <c r="B21" t="s">
        <v>132</v>
      </c>
    </row>
    <row r="22">
      <c r="A22" t="s">
        <v>112</v>
      </c>
      <c r="B22" t="s">
        <v>133</v>
      </c>
    </row>
    <row r="23">
      <c r="A23" t="s">
        <v>112</v>
      </c>
      <c r="B23" t="s">
        <v>134</v>
      </c>
    </row>
    <row r="24">
      <c r="A24" t="s">
        <v>112</v>
      </c>
      <c r="B24" t="s">
        <v>135</v>
      </c>
    </row>
    <row r="25">
      <c r="A25" t="s">
        <v>112</v>
      </c>
      <c r="B25" t="s">
        <v>136</v>
      </c>
    </row>
    <row r="26">
      <c r="A26" t="s">
        <v>112</v>
      </c>
      <c r="B26" t="s">
        <v>137</v>
      </c>
    </row>
    <row r="27">
      <c r="A27" t="s">
        <v>112</v>
      </c>
      <c r="B27" t="s">
        <v>138</v>
      </c>
    </row>
    <row r="28">
      <c r="A28" t="s">
        <v>112</v>
      </c>
      <c r="B28" t="s">
        <v>139</v>
      </c>
    </row>
    <row r="29">
      <c r="A29" t="s">
        <v>112</v>
      </c>
      <c r="B29" t="s">
        <v>140</v>
      </c>
    </row>
    <row r="30">
      <c r="A30" t="s">
        <v>112</v>
      </c>
      <c r="B30" t="s">
        <v>141</v>
      </c>
    </row>
    <row r="31">
      <c r="A31" t="s">
        <v>112</v>
      </c>
      <c r="B31" t="s">
        <v>142</v>
      </c>
    </row>
    <row r="32">
      <c r="A32" t="s">
        <v>112</v>
      </c>
      <c r="B32" t="s">
        <v>143</v>
      </c>
    </row>
    <row r="33">
      <c r="A33" t="s">
        <v>112</v>
      </c>
      <c r="B33" t="s">
        <v>144</v>
      </c>
    </row>
    <row r="34">
      <c r="A34" t="s">
        <v>112</v>
      </c>
      <c r="B34" t="s">
        <v>145</v>
      </c>
    </row>
    <row r="35">
      <c r="A35" t="s">
        <v>112</v>
      </c>
      <c r="B35" t="s">
        <v>146</v>
      </c>
    </row>
    <row r="36">
      <c r="A36" t="s">
        <v>112</v>
      </c>
      <c r="B36" t="s">
        <v>147</v>
      </c>
    </row>
    <row r="37">
      <c r="A37" t="s">
        <v>112</v>
      </c>
      <c r="B37" t="s">
        <v>148</v>
      </c>
    </row>
    <row r="38">
      <c r="A38" t="s">
        <v>112</v>
      </c>
      <c r="B38" t="s">
        <v>149</v>
      </c>
    </row>
    <row r="39">
      <c r="A39" t="s">
        <v>112</v>
      </c>
      <c r="B39" t="s">
        <v>150</v>
      </c>
    </row>
    <row r="40">
      <c r="A40" t="s">
        <v>112</v>
      </c>
      <c r="B40" t="s">
        <v>151</v>
      </c>
    </row>
    <row r="41">
      <c r="A41" t="s">
        <v>112</v>
      </c>
      <c r="B41" t="s">
        <v>152</v>
      </c>
    </row>
    <row r="42">
      <c r="A42" t="s">
        <v>112</v>
      </c>
      <c r="B42" t="s">
        <v>153</v>
      </c>
    </row>
    <row r="43">
      <c r="A43" t="s">
        <v>112</v>
      </c>
      <c r="B43" t="s">
        <v>154</v>
      </c>
    </row>
    <row r="44">
      <c r="A44" t="s">
        <v>112</v>
      </c>
      <c r="B44" t="s">
        <v>155</v>
      </c>
    </row>
    <row r="45">
      <c r="A45" t="s">
        <v>112</v>
      </c>
      <c r="B45" t="s">
        <v>156</v>
      </c>
    </row>
    <row r="46">
      <c r="A46" t="s">
        <v>112</v>
      </c>
      <c r="B46" t="s">
        <v>157</v>
      </c>
    </row>
    <row r="47">
      <c r="A47" t="s">
        <v>112</v>
      </c>
      <c r="B47" t="s">
        <v>158</v>
      </c>
    </row>
    <row r="48">
      <c r="A48" t="s">
        <v>112</v>
      </c>
      <c r="B48" t="s">
        <v>159</v>
      </c>
    </row>
    <row r="49">
      <c r="A49" t="s">
        <v>112</v>
      </c>
      <c r="B49" t="s">
        <v>160</v>
      </c>
    </row>
    <row r="50">
      <c r="A50" t="s">
        <v>112</v>
      </c>
      <c r="B50" t="s">
        <v>161</v>
      </c>
    </row>
    <row r="51">
      <c r="A51" t="s">
        <v>112</v>
      </c>
      <c r="B51" t="s">
        <v>162</v>
      </c>
    </row>
    <row r="52">
      <c r="A52" t="s">
        <v>112</v>
      </c>
      <c r="B52" t="s">
        <v>163</v>
      </c>
    </row>
    <row r="53">
      <c r="A53" t="s">
        <v>112</v>
      </c>
      <c r="B53" t="s">
        <v>164</v>
      </c>
    </row>
    <row r="54">
      <c r="A54" t="s">
        <v>112</v>
      </c>
      <c r="B54" t="s">
        <v>165</v>
      </c>
    </row>
    <row r="55">
      <c r="A55" t="s">
        <v>112</v>
      </c>
      <c r="B55" t="s">
        <v>166</v>
      </c>
    </row>
    <row r="56">
      <c r="A56" t="s">
        <v>112</v>
      </c>
      <c r="B56" t="s">
        <v>167</v>
      </c>
    </row>
    <row r="57">
      <c r="A57" t="s">
        <v>112</v>
      </c>
      <c r="B57" t="s">
        <v>168</v>
      </c>
    </row>
    <row r="58">
      <c r="A58" t="s">
        <v>112</v>
      </c>
      <c r="B58" t="s">
        <v>169</v>
      </c>
    </row>
    <row r="59">
      <c r="A59" t="s">
        <v>112</v>
      </c>
      <c r="B59" t="s">
        <v>170</v>
      </c>
    </row>
    <row r="60">
      <c r="A60" t="s">
        <v>112</v>
      </c>
      <c r="B60" t="s">
        <v>171</v>
      </c>
    </row>
    <row r="61">
      <c r="A61" t="s">
        <v>112</v>
      </c>
      <c r="B61" t="s">
        <v>172</v>
      </c>
    </row>
    <row r="62">
      <c r="A62" t="s">
        <v>112</v>
      </c>
      <c r="B62" t="s">
        <v>173</v>
      </c>
    </row>
    <row r="63">
      <c r="A63" t="s">
        <v>112</v>
      </c>
      <c r="B63" t="s">
        <v>174</v>
      </c>
    </row>
    <row r="64">
      <c r="A64" t="s">
        <v>112</v>
      </c>
      <c r="B64" t="s">
        <v>175</v>
      </c>
    </row>
    <row r="65">
      <c r="A65" t="s">
        <v>112</v>
      </c>
      <c r="B65" t="s">
        <v>176</v>
      </c>
    </row>
    <row r="66">
      <c r="A66" t="s">
        <v>112</v>
      </c>
      <c r="B66" t="s">
        <v>177</v>
      </c>
    </row>
    <row r="67">
      <c r="A67" t="s">
        <v>112</v>
      </c>
      <c r="B67" t="s">
        <v>178</v>
      </c>
    </row>
    <row r="68">
      <c r="A68" t="s">
        <v>112</v>
      </c>
      <c r="B68" t="s">
        <v>179</v>
      </c>
    </row>
    <row r="69">
      <c r="A69" t="s">
        <v>112</v>
      </c>
      <c r="B69" t="s">
        <v>180</v>
      </c>
    </row>
    <row r="70">
      <c r="A70" t="s">
        <v>112</v>
      </c>
      <c r="B70" t="s">
        <v>181</v>
      </c>
    </row>
    <row r="71">
      <c r="A71" t="s">
        <v>112</v>
      </c>
      <c r="B71" t="s">
        <v>182</v>
      </c>
    </row>
    <row r="72">
      <c r="A72" t="s">
        <v>112</v>
      </c>
      <c r="B72" t="s">
        <v>183</v>
      </c>
    </row>
    <row r="73">
      <c r="A73" t="s">
        <v>112</v>
      </c>
      <c r="B73" t="s">
        <v>184</v>
      </c>
    </row>
    <row r="74">
      <c r="A74" t="s">
        <v>112</v>
      </c>
      <c r="B74" t="s">
        <v>185</v>
      </c>
    </row>
    <row r="75">
      <c r="A75" t="s">
        <v>112</v>
      </c>
      <c r="B75" t="s">
        <v>186</v>
      </c>
    </row>
    <row r="76">
      <c r="A76" t="s">
        <v>112</v>
      </c>
      <c r="B76" t="s">
        <v>187</v>
      </c>
    </row>
    <row r="77">
      <c r="A77" t="s">
        <v>112</v>
      </c>
      <c r="B77" t="s">
        <v>188</v>
      </c>
    </row>
    <row r="78">
      <c r="A78" t="s">
        <v>112</v>
      </c>
      <c r="B78" t="s">
        <v>189</v>
      </c>
    </row>
    <row r="79">
      <c r="A79" t="s">
        <v>112</v>
      </c>
      <c r="B79" t="s">
        <v>190</v>
      </c>
    </row>
    <row r="80">
      <c r="A80" t="s">
        <v>112</v>
      </c>
      <c r="B80" t="s">
        <v>191</v>
      </c>
    </row>
    <row r="81">
      <c r="A81" t="s">
        <v>112</v>
      </c>
      <c r="B81" t="s">
        <v>192</v>
      </c>
    </row>
    <row r="82">
      <c r="A82" t="s">
        <v>112</v>
      </c>
      <c r="B82" t="s">
        <v>193</v>
      </c>
    </row>
    <row r="83">
      <c r="A83" t="s">
        <v>112</v>
      </c>
      <c r="B83" t="s">
        <v>194</v>
      </c>
    </row>
    <row r="84">
      <c r="A84" t="s">
        <v>112</v>
      </c>
      <c r="B84" t="s">
        <v>195</v>
      </c>
    </row>
    <row r="85">
      <c r="A85" t="s">
        <v>112</v>
      </c>
      <c r="B85" t="s">
        <v>196</v>
      </c>
    </row>
    <row r="86">
      <c r="A86" t="s">
        <v>112</v>
      </c>
      <c r="B86" t="s">
        <v>197</v>
      </c>
    </row>
    <row r="87">
      <c r="A87" t="s">
        <v>112</v>
      </c>
      <c r="B87" t="s">
        <v>198</v>
      </c>
    </row>
    <row r="88">
      <c r="A88" t="s">
        <v>112</v>
      </c>
      <c r="B88" t="s">
        <v>199</v>
      </c>
    </row>
    <row r="89">
      <c r="A89" t="s">
        <v>112</v>
      </c>
      <c r="B89" t="s">
        <v>200</v>
      </c>
    </row>
    <row r="90">
      <c r="A90" t="s">
        <v>112</v>
      </c>
      <c r="B90" t="s">
        <v>201</v>
      </c>
    </row>
    <row r="91">
      <c r="A91" t="s">
        <v>112</v>
      </c>
      <c r="B91" t="s">
        <v>202</v>
      </c>
    </row>
    <row r="92">
      <c r="A92" t="s">
        <v>112</v>
      </c>
      <c r="B92" t="s">
        <v>203</v>
      </c>
    </row>
    <row r="93">
      <c r="A93" t="s">
        <v>112</v>
      </c>
      <c r="B93" t="s">
        <v>204</v>
      </c>
    </row>
    <row r="94">
      <c r="A94" t="s">
        <v>112</v>
      </c>
      <c r="B94" t="s">
        <v>205</v>
      </c>
    </row>
    <row r="95">
      <c r="A95" t="s">
        <v>112</v>
      </c>
      <c r="B95" t="s">
        <v>206</v>
      </c>
    </row>
    <row r="96">
      <c r="A96" t="s">
        <v>112</v>
      </c>
      <c r="B96" t="s">
        <v>207</v>
      </c>
    </row>
    <row r="97">
      <c r="A97" t="s">
        <v>112</v>
      </c>
      <c r="B97" t="s">
        <v>208</v>
      </c>
    </row>
    <row r="98">
      <c r="A98" t="s">
        <v>112</v>
      </c>
      <c r="B98" t="s">
        <v>209</v>
      </c>
    </row>
    <row r="99">
      <c r="A99" t="s">
        <v>112</v>
      </c>
      <c r="B99" t="s">
        <v>210</v>
      </c>
    </row>
    <row r="100">
      <c r="A100" t="s">
        <v>112</v>
      </c>
      <c r="B100" t="s">
        <v>211</v>
      </c>
    </row>
    <row r="101">
      <c r="A101" t="s">
        <v>112</v>
      </c>
      <c r="B101" t="s">
        <v>212</v>
      </c>
    </row>
    <row r="102">
      <c r="A102" t="s">
        <v>112</v>
      </c>
      <c r="B102" t="s">
        <v>213</v>
      </c>
    </row>
    <row r="103">
      <c r="A103" t="s">
        <v>112</v>
      </c>
      <c r="B103" t="s">
        <v>214</v>
      </c>
    </row>
    <row r="104">
      <c r="A104" t="s">
        <v>112</v>
      </c>
      <c r="B104" t="s">
        <v>215</v>
      </c>
    </row>
    <row r="105">
      <c r="A105" t="s">
        <v>112</v>
      </c>
      <c r="B105" t="s">
        <v>216</v>
      </c>
    </row>
    <row r="106">
      <c r="A106" t="s">
        <v>112</v>
      </c>
      <c r="B106" t="s">
        <v>217</v>
      </c>
    </row>
    <row r="107">
      <c r="A107" t="s">
        <v>112</v>
      </c>
      <c r="B107" t="s">
        <v>218</v>
      </c>
    </row>
    <row r="108">
      <c r="A108" t="s">
        <v>112</v>
      </c>
      <c r="B108" t="s">
        <v>219</v>
      </c>
    </row>
    <row r="109">
      <c r="A109" t="s">
        <v>112</v>
      </c>
      <c r="B109" t="s">
        <v>220</v>
      </c>
    </row>
    <row r="110">
      <c r="A110" t="s">
        <v>112</v>
      </c>
      <c r="B110" t="s">
        <v>221</v>
      </c>
    </row>
    <row r="111">
      <c r="A111" t="s">
        <v>112</v>
      </c>
      <c r="B111" t="s">
        <v>222</v>
      </c>
    </row>
    <row r="112">
      <c r="A112" t="s">
        <v>112</v>
      </c>
      <c r="B112" t="s">
        <v>223</v>
      </c>
    </row>
    <row r="113">
      <c r="A113" t="s">
        <v>112</v>
      </c>
      <c r="B113" t="s">
        <v>224</v>
      </c>
    </row>
    <row r="114">
      <c r="A114" t="s">
        <v>112</v>
      </c>
      <c r="B114" t="s">
        <v>225</v>
      </c>
    </row>
    <row r="115">
      <c r="A115" t="s">
        <v>112</v>
      </c>
      <c r="B115" t="s">
        <v>226</v>
      </c>
    </row>
    <row r="116">
      <c r="A116" t="s">
        <v>112</v>
      </c>
      <c r="B116" t="s">
        <v>227</v>
      </c>
    </row>
    <row r="117">
      <c r="A117" t="s">
        <v>112</v>
      </c>
      <c r="B117" t="s">
        <v>228</v>
      </c>
    </row>
    <row r="118">
      <c r="A118" t="s">
        <v>112</v>
      </c>
      <c r="B118" t="s">
        <v>229</v>
      </c>
    </row>
    <row r="119">
      <c r="A119" t="s">
        <v>112</v>
      </c>
      <c r="B119" t="s">
        <v>230</v>
      </c>
    </row>
    <row r="120">
      <c r="A120" t="s">
        <v>112</v>
      </c>
      <c r="B120" t="s">
        <v>231</v>
      </c>
    </row>
    <row r="121">
      <c r="A121" t="s">
        <v>112</v>
      </c>
      <c r="B121" t="s">
        <v>232</v>
      </c>
    </row>
    <row r="122">
      <c r="A122" t="s">
        <v>112</v>
      </c>
      <c r="B122" t="s">
        <v>233</v>
      </c>
    </row>
    <row r="123">
      <c r="A123" t="s">
        <v>112</v>
      </c>
      <c r="B123" t="s">
        <v>234</v>
      </c>
    </row>
    <row r="124">
      <c r="A124" t="s">
        <v>112</v>
      </c>
      <c r="B124" t="s">
        <v>235</v>
      </c>
    </row>
    <row r="125">
      <c r="A125" t="s">
        <v>112</v>
      </c>
      <c r="B125" t="s">
        <v>236</v>
      </c>
    </row>
    <row r="126">
      <c r="A126" t="s">
        <v>112</v>
      </c>
      <c r="B126" t="s">
        <v>237</v>
      </c>
    </row>
    <row r="127">
      <c r="A127" t="s">
        <v>112</v>
      </c>
      <c r="B127" t="s">
        <v>238</v>
      </c>
    </row>
    <row r="128">
      <c r="A128" t="s">
        <v>112</v>
      </c>
      <c r="B128" t="s">
        <v>239</v>
      </c>
    </row>
    <row r="129">
      <c r="A129" t="s">
        <v>112</v>
      </c>
      <c r="B129" t="s">
        <v>240</v>
      </c>
    </row>
    <row r="130">
      <c r="A130" t="s">
        <v>112</v>
      </c>
      <c r="B130" t="s">
        <v>241</v>
      </c>
    </row>
    <row r="131">
      <c r="A131" t="s">
        <v>112</v>
      </c>
      <c r="B131" t="s">
        <v>242</v>
      </c>
    </row>
    <row r="132">
      <c r="A132" t="s">
        <v>112</v>
      </c>
      <c r="B132" t="s">
        <v>243</v>
      </c>
    </row>
    <row r="133">
      <c r="A133" t="s">
        <v>112</v>
      </c>
      <c r="B133" t="s">
        <v>244</v>
      </c>
    </row>
    <row r="134">
      <c r="A134" t="s">
        <v>112</v>
      </c>
      <c r="B134" t="s">
        <v>245</v>
      </c>
    </row>
    <row r="135">
      <c r="A135" t="s">
        <v>112</v>
      </c>
      <c r="B135" t="s">
        <v>246</v>
      </c>
    </row>
    <row r="136">
      <c r="A136" t="s">
        <v>112</v>
      </c>
      <c r="B136" t="s">
        <v>247</v>
      </c>
    </row>
    <row r="137">
      <c r="A137" t="s">
        <v>112</v>
      </c>
      <c r="B137" t="s">
        <v>248</v>
      </c>
    </row>
    <row r="138">
      <c r="A138" t="s">
        <v>112</v>
      </c>
      <c r="B138" t="s">
        <v>249</v>
      </c>
    </row>
    <row r="139">
      <c r="A139" t="s">
        <v>112</v>
      </c>
      <c r="B139" t="s">
        <v>250</v>
      </c>
    </row>
    <row r="140">
      <c r="A140" t="s">
        <v>112</v>
      </c>
      <c r="B140" t="s">
        <v>251</v>
      </c>
    </row>
    <row r="141">
      <c r="A141" t="s">
        <v>112</v>
      </c>
      <c r="B141" t="s">
        <v>252</v>
      </c>
    </row>
    <row r="142">
      <c r="A142" t="s">
        <v>112</v>
      </c>
      <c r="B142" t="s">
        <v>253</v>
      </c>
    </row>
    <row r="143">
      <c r="A143" t="s">
        <v>112</v>
      </c>
      <c r="B143" t="s">
        <v>254</v>
      </c>
    </row>
    <row r="144">
      <c r="A144" t="s">
        <v>112</v>
      </c>
      <c r="B144" t="s">
        <v>255</v>
      </c>
    </row>
    <row r="145">
      <c r="A145" t="s">
        <v>112</v>
      </c>
      <c r="B145" t="s">
        <v>256</v>
      </c>
    </row>
    <row r="146">
      <c r="A146" t="s">
        <v>112</v>
      </c>
      <c r="B146" t="s">
        <v>257</v>
      </c>
    </row>
    <row r="147">
      <c r="A147" t="s">
        <v>112</v>
      </c>
      <c r="B147" t="s">
        <v>258</v>
      </c>
    </row>
    <row r="148">
      <c r="A148" t="s">
        <v>112</v>
      </c>
      <c r="B148" t="s">
        <v>259</v>
      </c>
    </row>
    <row r="149">
      <c r="A149" t="s">
        <v>112</v>
      </c>
      <c r="B149" t="s">
        <v>260</v>
      </c>
    </row>
    <row r="150">
      <c r="A150" t="s">
        <v>112</v>
      </c>
      <c r="B150" t="s">
        <v>261</v>
      </c>
    </row>
    <row r="151">
      <c r="A151" t="s">
        <v>112</v>
      </c>
      <c r="B151" t="s">
        <v>262</v>
      </c>
    </row>
    <row r="152">
      <c r="A152" t="s">
        <v>112</v>
      </c>
      <c r="B152" t="s">
        <v>263</v>
      </c>
    </row>
    <row r="153">
      <c r="A153" t="s">
        <v>112</v>
      </c>
      <c r="B153" t="s">
        <v>264</v>
      </c>
    </row>
    <row r="154">
      <c r="A154" t="s">
        <v>112</v>
      </c>
      <c r="B154" t="s">
        <v>265</v>
      </c>
    </row>
    <row r="155">
      <c r="A155" t="s">
        <v>112</v>
      </c>
      <c r="B155" t="s">
        <v>266</v>
      </c>
    </row>
    <row r="156">
      <c r="A156" t="s">
        <v>112</v>
      </c>
      <c r="B156" t="s">
        <v>267</v>
      </c>
    </row>
    <row r="157">
      <c r="A157" t="s">
        <v>112</v>
      </c>
      <c r="B157" t="s">
        <v>268</v>
      </c>
    </row>
    <row r="158">
      <c r="A158" t="s">
        <v>112</v>
      </c>
      <c r="B158" t="s">
        <v>269</v>
      </c>
    </row>
    <row r="159">
      <c r="A159" t="s">
        <v>112</v>
      </c>
      <c r="B159" t="s">
        <v>270</v>
      </c>
    </row>
    <row r="160">
      <c r="A160" t="s">
        <v>112</v>
      </c>
      <c r="B160" t="s">
        <v>271</v>
      </c>
    </row>
    <row r="161">
      <c r="A161" t="s">
        <v>112</v>
      </c>
      <c r="B161" t="s">
        <v>272</v>
      </c>
    </row>
    <row r="162">
      <c r="A162" t="s">
        <v>112</v>
      </c>
      <c r="B162" t="s">
        <v>273</v>
      </c>
    </row>
    <row r="163">
      <c r="A163" t="s">
        <v>112</v>
      </c>
      <c r="B163" t="s">
        <v>274</v>
      </c>
    </row>
    <row r="164">
      <c r="A164" t="s">
        <v>112</v>
      </c>
      <c r="B164" t="s">
        <v>275</v>
      </c>
    </row>
    <row r="165">
      <c r="A165" t="s">
        <v>112</v>
      </c>
      <c r="B165" t="s">
        <v>276</v>
      </c>
    </row>
    <row r="166">
      <c r="A166" t="s">
        <v>112</v>
      </c>
      <c r="B166" t="s">
        <v>277</v>
      </c>
    </row>
    <row r="167">
      <c r="A167" t="s">
        <v>112</v>
      </c>
      <c r="B167" t="s">
        <v>278</v>
      </c>
    </row>
    <row r="168">
      <c r="A168" t="s">
        <v>112</v>
      </c>
      <c r="B168" t="s">
        <v>279</v>
      </c>
    </row>
    <row r="169">
      <c r="A169" t="s">
        <v>112</v>
      </c>
      <c r="B169" t="s">
        <v>280</v>
      </c>
    </row>
    <row r="170">
      <c r="A170" t="s">
        <v>112</v>
      </c>
      <c r="B170" t="s">
        <v>281</v>
      </c>
    </row>
    <row r="171">
      <c r="A171" t="s">
        <v>112</v>
      </c>
      <c r="B171" t="s">
        <v>282</v>
      </c>
    </row>
    <row r="172">
      <c r="A172" t="s">
        <v>112</v>
      </c>
      <c r="B172" t="s">
        <v>283</v>
      </c>
    </row>
    <row r="173">
      <c r="A173" t="s">
        <v>112</v>
      </c>
      <c r="B173" t="s">
        <v>284</v>
      </c>
    </row>
    <row r="174">
      <c r="A174" t="s">
        <v>112</v>
      </c>
      <c r="B174" t="s">
        <v>285</v>
      </c>
    </row>
    <row r="175">
      <c r="A175" t="s">
        <v>112</v>
      </c>
      <c r="B175" t="s">
        <v>286</v>
      </c>
    </row>
    <row r="176">
      <c r="A176" t="s">
        <v>112</v>
      </c>
      <c r="B176" t="s">
        <v>287</v>
      </c>
    </row>
    <row r="177">
      <c r="A177" t="s">
        <v>112</v>
      </c>
      <c r="B177" t="s">
        <v>288</v>
      </c>
    </row>
    <row r="178">
      <c r="A178" t="s">
        <v>112</v>
      </c>
      <c r="B178" t="s">
        <v>289</v>
      </c>
    </row>
    <row r="179">
      <c r="A179" t="s">
        <v>112</v>
      </c>
      <c r="B179" t="s">
        <v>290</v>
      </c>
    </row>
    <row r="180">
      <c r="A180" t="s">
        <v>112</v>
      </c>
      <c r="B180" t="s">
        <v>291</v>
      </c>
    </row>
    <row r="181">
      <c r="A181" t="s">
        <v>112</v>
      </c>
      <c r="B181" t="s">
        <v>292</v>
      </c>
    </row>
    <row r="182">
      <c r="A182" t="s">
        <v>112</v>
      </c>
      <c r="B182" t="s">
        <v>293</v>
      </c>
    </row>
    <row r="183">
      <c r="A183" t="s">
        <v>112</v>
      </c>
      <c r="B183" t="s">
        <v>294</v>
      </c>
    </row>
    <row r="184">
      <c r="A184" t="s">
        <v>112</v>
      </c>
      <c r="B184" t="s">
        <v>295</v>
      </c>
    </row>
    <row r="185">
      <c r="A185" t="s">
        <v>112</v>
      </c>
      <c r="B185" t="s">
        <v>296</v>
      </c>
    </row>
    <row r="186">
      <c r="A186" t="s">
        <v>112</v>
      </c>
      <c r="B186" t="s">
        <v>297</v>
      </c>
    </row>
    <row r="187">
      <c r="A187" t="s">
        <v>112</v>
      </c>
      <c r="B187" t="s">
        <v>298</v>
      </c>
    </row>
    <row r="188">
      <c r="A188" t="s">
        <v>112</v>
      </c>
      <c r="B188" t="s">
        <v>299</v>
      </c>
    </row>
    <row r="189">
      <c r="A189" t="s">
        <v>112</v>
      </c>
      <c r="B189" t="s">
        <v>300</v>
      </c>
    </row>
    <row r="190">
      <c r="A190" t="s">
        <v>112</v>
      </c>
      <c r="B190" t="s">
        <v>301</v>
      </c>
    </row>
    <row r="191">
      <c r="A191" t="s">
        <v>112</v>
      </c>
      <c r="B191" t="s">
        <v>302</v>
      </c>
    </row>
    <row r="192">
      <c r="A192" t="s">
        <v>112</v>
      </c>
      <c r="B192" t="s">
        <v>303</v>
      </c>
    </row>
    <row r="193">
      <c r="A193" t="s">
        <v>112</v>
      </c>
      <c r="B193" t="s">
        <v>304</v>
      </c>
    </row>
    <row r="194">
      <c r="A194" t="s">
        <v>112</v>
      </c>
      <c r="B194" t="s">
        <v>305</v>
      </c>
    </row>
    <row r="195">
      <c r="A195" t="s">
        <v>112</v>
      </c>
      <c r="B195" t="s">
        <v>306</v>
      </c>
    </row>
    <row r="196">
      <c r="A196" t="s">
        <v>112</v>
      </c>
      <c r="B196" t="s">
        <v>307</v>
      </c>
    </row>
    <row r="197">
      <c r="A197" t="s">
        <v>112</v>
      </c>
      <c r="B197" t="s">
        <v>308</v>
      </c>
    </row>
    <row r="198">
      <c r="A198" t="s">
        <v>112</v>
      </c>
      <c r="B198" t="s">
        <v>309</v>
      </c>
    </row>
    <row r="199">
      <c r="A199" t="s">
        <v>112</v>
      </c>
      <c r="B199" t="s">
        <v>310</v>
      </c>
    </row>
    <row r="200">
      <c r="A200" t="s">
        <v>112</v>
      </c>
      <c r="B200" t="s">
        <v>311</v>
      </c>
    </row>
    <row r="201">
      <c r="A201" t="s">
        <v>112</v>
      </c>
      <c r="B201" t="s">
        <v>312</v>
      </c>
    </row>
    <row r="202">
      <c r="A202" t="s">
        <v>112</v>
      </c>
      <c r="B202" t="s">
        <v>313</v>
      </c>
    </row>
    <row r="203">
      <c r="A203" t="s">
        <v>314</v>
      </c>
      <c r="B203" t="s">
        <v>113</v>
      </c>
    </row>
    <row r="204">
      <c r="A204" t="s">
        <v>314</v>
      </c>
      <c r="B204" t="s">
        <v>114</v>
      </c>
    </row>
    <row r="205">
      <c r="A205" t="s">
        <v>314</v>
      </c>
      <c r="B205" t="s">
        <v>115</v>
      </c>
    </row>
    <row r="206">
      <c r="A206" t="s">
        <v>314</v>
      </c>
      <c r="B206" t="s">
        <v>116</v>
      </c>
    </row>
    <row r="207">
      <c r="A207" t="s">
        <v>314</v>
      </c>
      <c r="B207" t="s">
        <v>117</v>
      </c>
    </row>
    <row r="208">
      <c r="A208" t="s">
        <v>314</v>
      </c>
      <c r="B208" t="s">
        <v>119</v>
      </c>
    </row>
    <row r="209">
      <c r="A209" t="s">
        <v>314</v>
      </c>
      <c r="B209" t="s">
        <v>120</v>
      </c>
    </row>
    <row r="210">
      <c r="A210" t="s">
        <v>314</v>
      </c>
      <c r="B210" t="s">
        <v>121</v>
      </c>
    </row>
    <row r="211">
      <c r="A211" t="s">
        <v>314</v>
      </c>
      <c r="B211" t="s">
        <v>122</v>
      </c>
    </row>
    <row r="212">
      <c r="A212" t="s">
        <v>314</v>
      </c>
      <c r="B212" t="s">
        <v>123</v>
      </c>
    </row>
    <row r="213">
      <c r="A213" t="s">
        <v>314</v>
      </c>
      <c r="B213" t="s">
        <v>124</v>
      </c>
    </row>
    <row r="214">
      <c r="A214" t="s">
        <v>314</v>
      </c>
      <c r="B214" t="s">
        <v>125</v>
      </c>
    </row>
    <row r="215">
      <c r="A215" t="s">
        <v>314</v>
      </c>
      <c r="B215" t="s">
        <v>127</v>
      </c>
    </row>
    <row r="216">
      <c r="A216" t="s">
        <v>314</v>
      </c>
      <c r="B216" t="s">
        <v>128</v>
      </c>
    </row>
    <row r="217">
      <c r="A217" t="s">
        <v>314</v>
      </c>
      <c r="B217" t="s">
        <v>129</v>
      </c>
    </row>
    <row r="218">
      <c r="A218" t="s">
        <v>314</v>
      </c>
      <c r="B218" t="s">
        <v>131</v>
      </c>
    </row>
    <row r="219">
      <c r="A219" t="s">
        <v>314</v>
      </c>
      <c r="B219" t="s">
        <v>134</v>
      </c>
    </row>
    <row r="220">
      <c r="A220" t="s">
        <v>314</v>
      </c>
      <c r="B220" t="s">
        <v>135</v>
      </c>
    </row>
    <row r="221">
      <c r="A221" t="s">
        <v>314</v>
      </c>
      <c r="B221" t="s">
        <v>136</v>
      </c>
    </row>
    <row r="222">
      <c r="A222" t="s">
        <v>314</v>
      </c>
      <c r="B222" t="s">
        <v>137</v>
      </c>
    </row>
    <row r="223">
      <c r="A223" t="s">
        <v>314</v>
      </c>
      <c r="B223" t="s">
        <v>138</v>
      </c>
    </row>
    <row r="224">
      <c r="A224" t="s">
        <v>314</v>
      </c>
      <c r="B224" t="s">
        <v>139</v>
      </c>
    </row>
    <row r="225">
      <c r="A225" t="s">
        <v>314</v>
      </c>
      <c r="B225" t="s">
        <v>141</v>
      </c>
    </row>
    <row r="226">
      <c r="A226" t="s">
        <v>314</v>
      </c>
      <c r="B226" t="s">
        <v>142</v>
      </c>
    </row>
    <row r="227">
      <c r="A227" t="s">
        <v>314</v>
      </c>
      <c r="B227" t="s">
        <v>143</v>
      </c>
    </row>
    <row r="228">
      <c r="A228" t="s">
        <v>314</v>
      </c>
      <c r="B228" t="s">
        <v>144</v>
      </c>
    </row>
    <row r="229">
      <c r="A229" t="s">
        <v>314</v>
      </c>
      <c r="B229" t="s">
        <v>145</v>
      </c>
    </row>
    <row r="230">
      <c r="A230" t="s">
        <v>314</v>
      </c>
      <c r="B230" t="s">
        <v>146</v>
      </c>
    </row>
    <row r="231">
      <c r="A231" t="s">
        <v>314</v>
      </c>
      <c r="B231" t="s">
        <v>147</v>
      </c>
    </row>
    <row r="232">
      <c r="A232" t="s">
        <v>314</v>
      </c>
      <c r="B232" t="s">
        <v>148</v>
      </c>
    </row>
    <row r="233">
      <c r="A233" t="s">
        <v>314</v>
      </c>
      <c r="B233" t="s">
        <v>149</v>
      </c>
    </row>
    <row r="234">
      <c r="A234" t="s">
        <v>314</v>
      </c>
      <c r="B234" t="s">
        <v>150</v>
      </c>
    </row>
    <row r="235">
      <c r="A235" t="s">
        <v>314</v>
      </c>
      <c r="B235" t="s">
        <v>151</v>
      </c>
    </row>
    <row r="236">
      <c r="A236" t="s">
        <v>314</v>
      </c>
      <c r="B236" t="s">
        <v>152</v>
      </c>
    </row>
    <row r="237">
      <c r="A237" t="s">
        <v>314</v>
      </c>
      <c r="B237" t="s">
        <v>154</v>
      </c>
    </row>
    <row r="238">
      <c r="A238" t="s">
        <v>314</v>
      </c>
      <c r="B238" t="s">
        <v>155</v>
      </c>
    </row>
    <row r="239">
      <c r="A239" t="s">
        <v>314</v>
      </c>
      <c r="B239" t="s">
        <v>156</v>
      </c>
    </row>
    <row r="240">
      <c r="A240" t="s">
        <v>314</v>
      </c>
      <c r="B240" t="s">
        <v>157</v>
      </c>
    </row>
    <row r="241">
      <c r="A241" t="s">
        <v>314</v>
      </c>
      <c r="B241" t="s">
        <v>158</v>
      </c>
    </row>
    <row r="242">
      <c r="A242" t="s">
        <v>314</v>
      </c>
      <c r="B242" t="s">
        <v>159</v>
      </c>
    </row>
    <row r="243">
      <c r="A243" t="s">
        <v>314</v>
      </c>
      <c r="B243" t="s">
        <v>161</v>
      </c>
    </row>
    <row r="244">
      <c r="A244" t="s">
        <v>314</v>
      </c>
      <c r="B244" t="s">
        <v>162</v>
      </c>
    </row>
    <row r="245">
      <c r="A245" t="s">
        <v>314</v>
      </c>
      <c r="B245" t="s">
        <v>163</v>
      </c>
    </row>
    <row r="246">
      <c r="A246" t="s">
        <v>314</v>
      </c>
      <c r="B246" t="s">
        <v>164</v>
      </c>
    </row>
    <row r="247">
      <c r="A247" t="s">
        <v>314</v>
      </c>
      <c r="B247" t="s">
        <v>165</v>
      </c>
    </row>
    <row r="248">
      <c r="A248" t="s">
        <v>314</v>
      </c>
      <c r="B248" t="s">
        <v>166</v>
      </c>
    </row>
    <row r="249">
      <c r="A249" t="s">
        <v>314</v>
      </c>
      <c r="B249" t="s">
        <v>167</v>
      </c>
    </row>
    <row r="250">
      <c r="A250" t="s">
        <v>314</v>
      </c>
      <c r="B250" t="s">
        <v>168</v>
      </c>
    </row>
    <row r="251">
      <c r="A251" t="s">
        <v>314</v>
      </c>
      <c r="B251" t="s">
        <v>169</v>
      </c>
    </row>
    <row r="252">
      <c r="A252" t="s">
        <v>314</v>
      </c>
      <c r="B252" t="s">
        <v>171</v>
      </c>
    </row>
    <row r="253">
      <c r="A253" t="s">
        <v>314</v>
      </c>
      <c r="B253" t="s">
        <v>172</v>
      </c>
    </row>
    <row r="254">
      <c r="A254" t="s">
        <v>314</v>
      </c>
      <c r="B254" t="s">
        <v>173</v>
      </c>
    </row>
    <row r="255">
      <c r="A255" t="s">
        <v>314</v>
      </c>
      <c r="B255" t="s">
        <v>174</v>
      </c>
    </row>
    <row r="256">
      <c r="A256" t="s">
        <v>314</v>
      </c>
      <c r="B256" t="s">
        <v>175</v>
      </c>
    </row>
    <row r="257">
      <c r="A257" t="s">
        <v>314</v>
      </c>
      <c r="B257" t="s">
        <v>176</v>
      </c>
    </row>
    <row r="258">
      <c r="A258" t="s">
        <v>314</v>
      </c>
      <c r="B258" t="s">
        <v>177</v>
      </c>
    </row>
    <row r="259">
      <c r="A259" t="s">
        <v>314</v>
      </c>
      <c r="B259" t="s">
        <v>178</v>
      </c>
    </row>
    <row r="260">
      <c r="A260" t="s">
        <v>314</v>
      </c>
      <c r="B260" t="s">
        <v>179</v>
      </c>
    </row>
    <row r="261">
      <c r="A261" t="s">
        <v>314</v>
      </c>
      <c r="B261" t="s">
        <v>180</v>
      </c>
    </row>
    <row r="262">
      <c r="A262" t="s">
        <v>314</v>
      </c>
      <c r="B262" t="s">
        <v>181</v>
      </c>
    </row>
    <row r="263">
      <c r="A263" t="s">
        <v>314</v>
      </c>
      <c r="B263" t="s">
        <v>182</v>
      </c>
    </row>
    <row r="264">
      <c r="A264" t="s">
        <v>314</v>
      </c>
      <c r="B264" t="s">
        <v>185</v>
      </c>
    </row>
    <row r="265">
      <c r="A265" t="s">
        <v>314</v>
      </c>
      <c r="B265" t="s">
        <v>186</v>
      </c>
    </row>
    <row r="266">
      <c r="A266" t="s">
        <v>314</v>
      </c>
      <c r="B266" t="s">
        <v>187</v>
      </c>
    </row>
    <row r="267">
      <c r="A267" t="s">
        <v>314</v>
      </c>
      <c r="B267" t="s">
        <v>188</v>
      </c>
    </row>
    <row r="268">
      <c r="A268" t="s">
        <v>314</v>
      </c>
      <c r="B268" t="s">
        <v>189</v>
      </c>
    </row>
    <row r="269">
      <c r="A269" t="s">
        <v>314</v>
      </c>
      <c r="B269" t="s">
        <v>190</v>
      </c>
    </row>
    <row r="270">
      <c r="A270" t="s">
        <v>314</v>
      </c>
      <c r="B270" t="s">
        <v>191</v>
      </c>
    </row>
    <row r="271">
      <c r="A271" t="s">
        <v>314</v>
      </c>
      <c r="B271" t="s">
        <v>192</v>
      </c>
    </row>
    <row r="272">
      <c r="A272" t="s">
        <v>314</v>
      </c>
      <c r="B272" t="s">
        <v>193</v>
      </c>
    </row>
    <row r="273">
      <c r="A273" t="s">
        <v>314</v>
      </c>
      <c r="B273" t="s">
        <v>195</v>
      </c>
    </row>
    <row r="274">
      <c r="A274" t="s">
        <v>314</v>
      </c>
      <c r="B274" t="s">
        <v>196</v>
      </c>
    </row>
    <row r="275">
      <c r="A275" t="s">
        <v>314</v>
      </c>
      <c r="B275" t="s">
        <v>197</v>
      </c>
    </row>
    <row r="276">
      <c r="A276" t="s">
        <v>314</v>
      </c>
      <c r="B276" t="s">
        <v>198</v>
      </c>
    </row>
    <row r="277">
      <c r="A277" t="s">
        <v>314</v>
      </c>
      <c r="B277" t="s">
        <v>199</v>
      </c>
    </row>
    <row r="278">
      <c r="A278" t="s">
        <v>314</v>
      </c>
      <c r="B278" t="s">
        <v>200</v>
      </c>
    </row>
    <row r="279">
      <c r="A279" t="s">
        <v>314</v>
      </c>
      <c r="B279" t="s">
        <v>201</v>
      </c>
    </row>
    <row r="280">
      <c r="A280" t="s">
        <v>314</v>
      </c>
      <c r="B280" t="s">
        <v>202</v>
      </c>
    </row>
    <row r="281">
      <c r="A281" t="s">
        <v>314</v>
      </c>
      <c r="B281" t="s">
        <v>203</v>
      </c>
    </row>
    <row r="282">
      <c r="A282" t="s">
        <v>314</v>
      </c>
      <c r="B282" t="s">
        <v>205</v>
      </c>
    </row>
    <row r="283">
      <c r="A283" t="s">
        <v>314</v>
      </c>
      <c r="B283" t="s">
        <v>206</v>
      </c>
    </row>
    <row r="284">
      <c r="A284" t="s">
        <v>314</v>
      </c>
      <c r="B284" t="s">
        <v>207</v>
      </c>
    </row>
    <row r="285">
      <c r="A285" t="s">
        <v>314</v>
      </c>
      <c r="B285" t="s">
        <v>208</v>
      </c>
    </row>
    <row r="286">
      <c r="A286" t="s">
        <v>314</v>
      </c>
      <c r="B286" t="s">
        <v>209</v>
      </c>
    </row>
    <row r="287">
      <c r="A287" t="s">
        <v>314</v>
      </c>
      <c r="B287" t="s">
        <v>212</v>
      </c>
    </row>
    <row r="288">
      <c r="A288" t="s">
        <v>314</v>
      </c>
      <c r="B288" t="s">
        <v>213</v>
      </c>
    </row>
    <row r="289">
      <c r="A289" t="s">
        <v>314</v>
      </c>
      <c r="B289" t="s">
        <v>214</v>
      </c>
    </row>
    <row r="290">
      <c r="A290" t="s">
        <v>314</v>
      </c>
      <c r="B290" t="s">
        <v>216</v>
      </c>
    </row>
    <row r="291">
      <c r="A291" t="s">
        <v>314</v>
      </c>
      <c r="B291" t="s">
        <v>217</v>
      </c>
    </row>
    <row r="292">
      <c r="A292" t="s">
        <v>314</v>
      </c>
      <c r="B292" t="s">
        <v>218</v>
      </c>
    </row>
    <row r="293">
      <c r="A293" t="s">
        <v>314</v>
      </c>
      <c r="B293" t="s">
        <v>219</v>
      </c>
    </row>
    <row r="294">
      <c r="A294" t="s">
        <v>314</v>
      </c>
      <c r="B294" t="s">
        <v>220</v>
      </c>
    </row>
    <row r="295">
      <c r="A295" t="s">
        <v>314</v>
      </c>
      <c r="B295" t="s">
        <v>221</v>
      </c>
    </row>
    <row r="296">
      <c r="A296" t="s">
        <v>314</v>
      </c>
      <c r="B296" t="s">
        <v>222</v>
      </c>
    </row>
    <row r="297">
      <c r="A297" t="s">
        <v>314</v>
      </c>
      <c r="B297" t="s">
        <v>223</v>
      </c>
    </row>
    <row r="298">
      <c r="A298" t="s">
        <v>314</v>
      </c>
      <c r="B298" t="s">
        <v>224</v>
      </c>
    </row>
    <row r="299">
      <c r="A299" t="s">
        <v>314</v>
      </c>
      <c r="B299" t="s">
        <v>225</v>
      </c>
    </row>
    <row r="300">
      <c r="A300" t="s">
        <v>314</v>
      </c>
      <c r="B300" t="s">
        <v>226</v>
      </c>
    </row>
    <row r="301">
      <c r="A301" t="s">
        <v>314</v>
      </c>
      <c r="B301" t="s">
        <v>227</v>
      </c>
    </row>
    <row r="302">
      <c r="A302" t="s">
        <v>314</v>
      </c>
      <c r="B302" t="s">
        <v>228</v>
      </c>
    </row>
    <row r="303">
      <c r="A303" t="s">
        <v>314</v>
      </c>
      <c r="B303" t="s">
        <v>229</v>
      </c>
    </row>
    <row r="304">
      <c r="A304" t="s">
        <v>314</v>
      </c>
      <c r="B304" t="s">
        <v>230</v>
      </c>
    </row>
    <row r="305">
      <c r="A305" t="s">
        <v>314</v>
      </c>
      <c r="B305" t="s">
        <v>235</v>
      </c>
    </row>
    <row r="306">
      <c r="A306" t="s">
        <v>314</v>
      </c>
      <c r="B306" t="s">
        <v>236</v>
      </c>
    </row>
    <row r="307">
      <c r="A307" t="s">
        <v>314</v>
      </c>
      <c r="B307" t="s">
        <v>238</v>
      </c>
    </row>
    <row r="308">
      <c r="A308" t="s">
        <v>314</v>
      </c>
      <c r="B308" t="s">
        <v>239</v>
      </c>
    </row>
    <row r="309">
      <c r="A309" t="s">
        <v>314</v>
      </c>
      <c r="B309" t="s">
        <v>240</v>
      </c>
    </row>
    <row r="310">
      <c r="A310" t="s">
        <v>314</v>
      </c>
      <c r="B310" t="s">
        <v>241</v>
      </c>
    </row>
    <row r="311">
      <c r="A311" t="s">
        <v>314</v>
      </c>
      <c r="B311" t="s">
        <v>242</v>
      </c>
    </row>
    <row r="312">
      <c r="A312" t="s">
        <v>314</v>
      </c>
      <c r="B312" t="s">
        <v>243</v>
      </c>
    </row>
    <row r="313">
      <c r="A313" t="s">
        <v>314</v>
      </c>
      <c r="B313" t="s">
        <v>244</v>
      </c>
    </row>
    <row r="314">
      <c r="A314" t="s">
        <v>314</v>
      </c>
      <c r="B314" t="s">
        <v>245</v>
      </c>
    </row>
    <row r="315">
      <c r="A315" t="s">
        <v>314</v>
      </c>
      <c r="B315" t="s">
        <v>246</v>
      </c>
    </row>
    <row r="316">
      <c r="A316" t="s">
        <v>314</v>
      </c>
      <c r="B316" t="s">
        <v>247</v>
      </c>
    </row>
    <row r="317">
      <c r="A317" t="s">
        <v>314</v>
      </c>
      <c r="B317" t="s">
        <v>248</v>
      </c>
    </row>
    <row r="318">
      <c r="A318" t="s">
        <v>314</v>
      </c>
      <c r="B318" t="s">
        <v>249</v>
      </c>
    </row>
    <row r="319">
      <c r="A319" t="s">
        <v>314</v>
      </c>
      <c r="B319" t="s">
        <v>251</v>
      </c>
    </row>
    <row r="320">
      <c r="A320" t="s">
        <v>314</v>
      </c>
      <c r="B320" t="s">
        <v>252</v>
      </c>
    </row>
    <row r="321">
      <c r="A321" t="s">
        <v>314</v>
      </c>
      <c r="B321" t="s">
        <v>254</v>
      </c>
    </row>
    <row r="322">
      <c r="A322" t="s">
        <v>314</v>
      </c>
      <c r="B322" t="s">
        <v>255</v>
      </c>
    </row>
    <row r="323">
      <c r="A323" t="s">
        <v>314</v>
      </c>
      <c r="B323" t="s">
        <v>256</v>
      </c>
    </row>
    <row r="324">
      <c r="A324" t="s">
        <v>314</v>
      </c>
      <c r="B324" t="s">
        <v>258</v>
      </c>
    </row>
    <row r="325">
      <c r="A325" t="s">
        <v>314</v>
      </c>
      <c r="B325" t="s">
        <v>259</v>
      </c>
    </row>
    <row r="326">
      <c r="A326" t="s">
        <v>314</v>
      </c>
      <c r="B326" t="s">
        <v>261</v>
      </c>
    </row>
    <row r="327">
      <c r="A327" t="s">
        <v>314</v>
      </c>
      <c r="B327" t="s">
        <v>262</v>
      </c>
    </row>
    <row r="328">
      <c r="A328" t="s">
        <v>314</v>
      </c>
      <c r="B328" t="s">
        <v>263</v>
      </c>
    </row>
    <row r="329">
      <c r="A329" t="s">
        <v>314</v>
      </c>
      <c r="B329" t="s">
        <v>264</v>
      </c>
    </row>
    <row r="330">
      <c r="A330" t="s">
        <v>314</v>
      </c>
      <c r="B330" t="s">
        <v>265</v>
      </c>
    </row>
    <row r="331">
      <c r="A331" t="s">
        <v>314</v>
      </c>
      <c r="B331" t="s">
        <v>266</v>
      </c>
    </row>
    <row r="332">
      <c r="A332" t="s">
        <v>314</v>
      </c>
      <c r="B332" t="s">
        <v>268</v>
      </c>
    </row>
    <row r="333">
      <c r="A333" t="s">
        <v>314</v>
      </c>
      <c r="B333" t="s">
        <v>269</v>
      </c>
    </row>
    <row r="334">
      <c r="A334" t="s">
        <v>314</v>
      </c>
      <c r="B334" t="s">
        <v>270</v>
      </c>
    </row>
    <row r="335">
      <c r="A335" t="s">
        <v>314</v>
      </c>
      <c r="B335" t="s">
        <v>271</v>
      </c>
    </row>
    <row r="336">
      <c r="A336" t="s">
        <v>314</v>
      </c>
      <c r="B336" t="s">
        <v>272</v>
      </c>
    </row>
    <row r="337">
      <c r="A337" t="s">
        <v>314</v>
      </c>
      <c r="B337" t="s">
        <v>273</v>
      </c>
    </row>
    <row r="338">
      <c r="A338" t="s">
        <v>314</v>
      </c>
      <c r="B338" t="s">
        <v>274</v>
      </c>
    </row>
    <row r="339">
      <c r="A339" t="s">
        <v>314</v>
      </c>
      <c r="B339" t="s">
        <v>275</v>
      </c>
    </row>
    <row r="340">
      <c r="A340" t="s">
        <v>314</v>
      </c>
      <c r="B340" t="s">
        <v>277</v>
      </c>
    </row>
    <row r="341">
      <c r="A341" t="s">
        <v>314</v>
      </c>
      <c r="B341" t="s">
        <v>278</v>
      </c>
    </row>
    <row r="342">
      <c r="A342" t="s">
        <v>314</v>
      </c>
      <c r="B342" t="s">
        <v>279</v>
      </c>
    </row>
    <row r="343">
      <c r="A343" t="s">
        <v>314</v>
      </c>
      <c r="B343" t="s">
        <v>280</v>
      </c>
    </row>
    <row r="344">
      <c r="A344" t="s">
        <v>314</v>
      </c>
      <c r="B344" t="s">
        <v>282</v>
      </c>
    </row>
    <row r="345">
      <c r="A345" t="s">
        <v>314</v>
      </c>
      <c r="B345" t="s">
        <v>283</v>
      </c>
    </row>
    <row r="346">
      <c r="A346" t="s">
        <v>314</v>
      </c>
      <c r="B346" t="s">
        <v>284</v>
      </c>
    </row>
    <row r="347">
      <c r="A347" t="s">
        <v>314</v>
      </c>
      <c r="B347" t="s">
        <v>285</v>
      </c>
    </row>
    <row r="348">
      <c r="A348" t="s">
        <v>314</v>
      </c>
      <c r="B348" t="s">
        <v>288</v>
      </c>
    </row>
    <row r="349">
      <c r="A349" t="s">
        <v>314</v>
      </c>
      <c r="B349" t="s">
        <v>289</v>
      </c>
    </row>
    <row r="350">
      <c r="A350" t="s">
        <v>314</v>
      </c>
      <c r="B350" t="s">
        <v>290</v>
      </c>
    </row>
    <row r="351">
      <c r="A351" t="s">
        <v>314</v>
      </c>
      <c r="B351" t="s">
        <v>291</v>
      </c>
    </row>
    <row r="352">
      <c r="A352" t="s">
        <v>314</v>
      </c>
      <c r="B352" t="s">
        <v>292</v>
      </c>
    </row>
    <row r="353">
      <c r="A353" t="s">
        <v>314</v>
      </c>
      <c r="B353" t="s">
        <v>294</v>
      </c>
    </row>
    <row r="354">
      <c r="A354" t="s">
        <v>314</v>
      </c>
      <c r="B354" t="s">
        <v>295</v>
      </c>
    </row>
    <row r="355">
      <c r="A355" t="s">
        <v>314</v>
      </c>
      <c r="B355" t="s">
        <v>297</v>
      </c>
    </row>
    <row r="356">
      <c r="A356" t="s">
        <v>314</v>
      </c>
      <c r="B356" t="s">
        <v>298</v>
      </c>
    </row>
    <row r="357">
      <c r="A357" t="s">
        <v>314</v>
      </c>
      <c r="B357" t="s">
        <v>300</v>
      </c>
    </row>
    <row r="358">
      <c r="A358" t="s">
        <v>314</v>
      </c>
      <c r="B358" t="s">
        <v>301</v>
      </c>
    </row>
    <row r="359">
      <c r="A359" t="s">
        <v>314</v>
      </c>
      <c r="B359" t="s">
        <v>302</v>
      </c>
    </row>
    <row r="360">
      <c r="A360" t="s">
        <v>314</v>
      </c>
      <c r="B360" t="s">
        <v>303</v>
      </c>
    </row>
    <row r="361">
      <c r="A361" t="s">
        <v>314</v>
      </c>
      <c r="B361" t="s">
        <v>304</v>
      </c>
    </row>
    <row r="362">
      <c r="A362" t="s">
        <v>314</v>
      </c>
      <c r="B362" t="s">
        <v>305</v>
      </c>
    </row>
    <row r="363">
      <c r="A363" t="s">
        <v>314</v>
      </c>
      <c r="B363" t="s">
        <v>306</v>
      </c>
    </row>
    <row r="364">
      <c r="A364" t="s">
        <v>314</v>
      </c>
      <c r="B364" t="s">
        <v>307</v>
      </c>
    </row>
    <row r="365">
      <c r="A365" t="s">
        <v>314</v>
      </c>
      <c r="B365" t="s">
        <v>308</v>
      </c>
    </row>
    <row r="366">
      <c r="A366" t="s">
        <v>314</v>
      </c>
      <c r="B366" t="s">
        <v>309</v>
      </c>
    </row>
    <row r="367">
      <c r="A367" t="s">
        <v>314</v>
      </c>
      <c r="B367" t="s">
        <v>310</v>
      </c>
    </row>
    <row r="368">
      <c r="A368" t="s">
        <v>314</v>
      </c>
      <c r="B368" t="s">
        <v>311</v>
      </c>
    </row>
    <row r="369">
      <c r="A369" t="s">
        <v>314</v>
      </c>
      <c r="B369" t="s">
        <v>313</v>
      </c>
    </row>
    <row r="370">
      <c r="A370" t="s">
        <v>314</v>
      </c>
      <c r="B370" t="s">
        <v>315</v>
      </c>
    </row>
    <row r="371">
      <c r="A371" t="s">
        <v>314</v>
      </c>
      <c r="B371" t="s">
        <v>316</v>
      </c>
    </row>
    <row r="372">
      <c r="A372" t="s">
        <v>314</v>
      </c>
      <c r="B372" t="s">
        <v>317</v>
      </c>
    </row>
    <row r="373">
      <c r="A373" t="s">
        <v>314</v>
      </c>
      <c r="B373" t="s">
        <v>318</v>
      </c>
    </row>
    <row r="374">
      <c r="A374" t="s">
        <v>314</v>
      </c>
      <c r="B374" t="s">
        <v>319</v>
      </c>
    </row>
    <row r="375">
      <c r="A375" t="s">
        <v>314</v>
      </c>
      <c r="B375" t="s">
        <v>320</v>
      </c>
    </row>
    <row r="376">
      <c r="A376" t="s">
        <v>314</v>
      </c>
      <c r="B376" t="s">
        <v>321</v>
      </c>
    </row>
    <row r="377">
      <c r="A377" t="s">
        <v>314</v>
      </c>
      <c r="B377" t="s">
        <v>322</v>
      </c>
    </row>
    <row r="378">
      <c r="A378" t="s">
        <v>314</v>
      </c>
      <c r="B378" t="s">
        <v>323</v>
      </c>
    </row>
    <row r="379">
      <c r="A379" t="s">
        <v>314</v>
      </c>
      <c r="B379" t="s">
        <v>324</v>
      </c>
    </row>
    <row r="380">
      <c r="A380" t="s">
        <v>314</v>
      </c>
      <c r="B380" t="s">
        <v>325</v>
      </c>
    </row>
    <row r="381">
      <c r="A381" t="s">
        <v>314</v>
      </c>
      <c r="B381" t="s">
        <v>326</v>
      </c>
    </row>
    <row r="382">
      <c r="A382" t="s">
        <v>314</v>
      </c>
      <c r="B382" t="s">
        <v>327</v>
      </c>
    </row>
    <row r="383">
      <c r="A383" t="s">
        <v>314</v>
      </c>
      <c r="B383" t="s">
        <v>328</v>
      </c>
    </row>
    <row r="384">
      <c r="A384" t="s">
        <v>314</v>
      </c>
      <c r="B384" t="s">
        <v>329</v>
      </c>
    </row>
    <row r="385">
      <c r="A385" t="s">
        <v>314</v>
      </c>
      <c r="B385" t="s">
        <v>330</v>
      </c>
    </row>
    <row r="386">
      <c r="A386" t="s">
        <v>314</v>
      </c>
      <c r="B386" t="s">
        <v>331</v>
      </c>
    </row>
    <row r="387">
      <c r="A387" t="s">
        <v>314</v>
      </c>
      <c r="B387" t="s">
        <v>332</v>
      </c>
    </row>
    <row r="388">
      <c r="A388" t="s">
        <v>314</v>
      </c>
      <c r="B388" t="s">
        <v>333</v>
      </c>
    </row>
    <row r="389">
      <c r="A389" t="s">
        <v>314</v>
      </c>
      <c r="B389" t="s">
        <v>334</v>
      </c>
    </row>
    <row r="390">
      <c r="A390" t="s">
        <v>314</v>
      </c>
      <c r="B390" t="s">
        <v>335</v>
      </c>
    </row>
    <row r="391">
      <c r="A391" t="s">
        <v>314</v>
      </c>
      <c r="B391" t="s">
        <v>336</v>
      </c>
    </row>
    <row r="392">
      <c r="A392" t="s">
        <v>314</v>
      </c>
      <c r="B392" t="s">
        <v>337</v>
      </c>
    </row>
    <row r="393">
      <c r="A393" t="s">
        <v>314</v>
      </c>
      <c r="B393" t="s">
        <v>338</v>
      </c>
    </row>
    <row r="394">
      <c r="A394" t="s">
        <v>314</v>
      </c>
      <c r="B394" t="s">
        <v>339</v>
      </c>
    </row>
    <row r="395">
      <c r="A395" t="s">
        <v>314</v>
      </c>
      <c r="B395" t="s">
        <v>340</v>
      </c>
    </row>
    <row r="396">
      <c r="A396" t="s">
        <v>314</v>
      </c>
      <c r="B396" t="s">
        <v>341</v>
      </c>
    </row>
    <row r="397">
      <c r="A397" t="s">
        <v>314</v>
      </c>
      <c r="B397" t="s">
        <v>342</v>
      </c>
    </row>
    <row r="398">
      <c r="A398" t="s">
        <v>314</v>
      </c>
      <c r="B398" t="s">
        <v>343</v>
      </c>
    </row>
    <row r="399">
      <c r="A399" t="s">
        <v>314</v>
      </c>
      <c r="B399" t="s">
        <v>344</v>
      </c>
    </row>
    <row r="400">
      <c r="A400" t="s">
        <v>314</v>
      </c>
      <c r="B400" t="s">
        <v>345</v>
      </c>
    </row>
    <row r="401">
      <c r="A401" t="s">
        <v>314</v>
      </c>
      <c r="B401" t="s">
        <v>346</v>
      </c>
    </row>
    <row r="402">
      <c r="A402" t="s">
        <v>314</v>
      </c>
      <c r="B402" t="s">
        <v>347</v>
      </c>
    </row>
    <row r="403">
      <c r="A403" t="s">
        <v>314</v>
      </c>
      <c r="B403" t="s">
        <v>348</v>
      </c>
    </row>
    <row r="404">
      <c r="A404" t="s">
        <v>349</v>
      </c>
      <c r="B404" t="s">
        <v>113</v>
      </c>
    </row>
    <row r="405">
      <c r="A405" t="s">
        <v>349</v>
      </c>
      <c r="B405" t="s">
        <v>114</v>
      </c>
    </row>
    <row r="406">
      <c r="A406" t="s">
        <v>349</v>
      </c>
      <c r="B406" t="s">
        <v>115</v>
      </c>
    </row>
    <row r="407">
      <c r="A407" t="s">
        <v>349</v>
      </c>
      <c r="B407" t="s">
        <v>116</v>
      </c>
    </row>
    <row r="408">
      <c r="A408" t="s">
        <v>349</v>
      </c>
      <c r="B408" t="s">
        <v>117</v>
      </c>
    </row>
    <row r="409">
      <c r="A409" t="s">
        <v>349</v>
      </c>
      <c r="B409" t="s">
        <v>118</v>
      </c>
    </row>
    <row r="410">
      <c r="A410" t="s">
        <v>349</v>
      </c>
      <c r="B410" t="s">
        <v>119</v>
      </c>
    </row>
    <row r="411">
      <c r="A411" t="s">
        <v>349</v>
      </c>
      <c r="B411" t="s">
        <v>120</v>
      </c>
    </row>
    <row r="412">
      <c r="A412" t="s">
        <v>349</v>
      </c>
      <c r="B412" t="s">
        <v>121</v>
      </c>
    </row>
    <row r="413">
      <c r="A413" t="s">
        <v>349</v>
      </c>
      <c r="B413" t="s">
        <v>122</v>
      </c>
    </row>
    <row r="414">
      <c r="A414" t="s">
        <v>349</v>
      </c>
      <c r="B414" t="s">
        <v>123</v>
      </c>
    </row>
    <row r="415">
      <c r="A415" t="s">
        <v>349</v>
      </c>
      <c r="B415" t="s">
        <v>124</v>
      </c>
    </row>
    <row r="416">
      <c r="A416" t="s">
        <v>349</v>
      </c>
      <c r="B416" t="s">
        <v>125</v>
      </c>
    </row>
    <row r="417">
      <c r="A417" t="s">
        <v>349</v>
      </c>
      <c r="B417" t="s">
        <v>126</v>
      </c>
    </row>
    <row r="418">
      <c r="A418" t="s">
        <v>349</v>
      </c>
      <c r="B418" t="s">
        <v>127</v>
      </c>
    </row>
    <row r="419">
      <c r="A419" t="s">
        <v>349</v>
      </c>
      <c r="B419" t="s">
        <v>128</v>
      </c>
    </row>
    <row r="420">
      <c r="A420" t="s">
        <v>349</v>
      </c>
      <c r="B420" t="s">
        <v>129</v>
      </c>
    </row>
    <row r="421">
      <c r="A421" t="s">
        <v>349</v>
      </c>
      <c r="B421" t="s">
        <v>130</v>
      </c>
    </row>
    <row r="422">
      <c r="A422" t="s">
        <v>349</v>
      </c>
      <c r="B422" t="s">
        <v>131</v>
      </c>
    </row>
    <row r="423">
      <c r="A423" t="s">
        <v>349</v>
      </c>
      <c r="B423" t="s">
        <v>132</v>
      </c>
    </row>
    <row r="424">
      <c r="A424" t="s">
        <v>349</v>
      </c>
      <c r="B424" t="s">
        <v>133</v>
      </c>
    </row>
    <row r="425">
      <c r="A425" t="s">
        <v>349</v>
      </c>
      <c r="B425" t="s">
        <v>134</v>
      </c>
    </row>
    <row r="426">
      <c r="A426" t="s">
        <v>349</v>
      </c>
      <c r="B426" t="s">
        <v>135</v>
      </c>
    </row>
    <row r="427">
      <c r="A427" t="s">
        <v>349</v>
      </c>
      <c r="B427" t="s">
        <v>136</v>
      </c>
    </row>
    <row r="428">
      <c r="A428" t="s">
        <v>349</v>
      </c>
      <c r="B428" t="s">
        <v>137</v>
      </c>
    </row>
    <row r="429">
      <c r="A429" t="s">
        <v>349</v>
      </c>
      <c r="B429" t="s">
        <v>138</v>
      </c>
    </row>
    <row r="430">
      <c r="A430" t="s">
        <v>349</v>
      </c>
      <c r="B430" t="s">
        <v>139</v>
      </c>
    </row>
    <row r="431">
      <c r="A431" t="s">
        <v>349</v>
      </c>
      <c r="B431" t="s">
        <v>140</v>
      </c>
    </row>
    <row r="432">
      <c r="A432" t="s">
        <v>349</v>
      </c>
      <c r="B432" t="s">
        <v>141</v>
      </c>
    </row>
    <row r="433">
      <c r="A433" t="s">
        <v>349</v>
      </c>
      <c r="B433" t="s">
        <v>142</v>
      </c>
    </row>
    <row r="434">
      <c r="A434" t="s">
        <v>349</v>
      </c>
      <c r="B434" t="s">
        <v>143</v>
      </c>
    </row>
    <row r="435">
      <c r="A435" t="s">
        <v>349</v>
      </c>
      <c r="B435" t="s">
        <v>144</v>
      </c>
    </row>
    <row r="436">
      <c r="A436" t="s">
        <v>349</v>
      </c>
      <c r="B436" t="s">
        <v>145</v>
      </c>
    </row>
    <row r="437">
      <c r="A437" t="s">
        <v>349</v>
      </c>
      <c r="B437" t="s">
        <v>146</v>
      </c>
    </row>
    <row r="438">
      <c r="A438" t="s">
        <v>349</v>
      </c>
      <c r="B438" t="s">
        <v>147</v>
      </c>
    </row>
    <row r="439">
      <c r="A439" t="s">
        <v>349</v>
      </c>
      <c r="B439" t="s">
        <v>148</v>
      </c>
    </row>
    <row r="440">
      <c r="A440" t="s">
        <v>349</v>
      </c>
      <c r="B440" t="s">
        <v>149</v>
      </c>
    </row>
    <row r="441">
      <c r="A441" t="s">
        <v>349</v>
      </c>
      <c r="B441" t="s">
        <v>150</v>
      </c>
    </row>
    <row r="442">
      <c r="A442" t="s">
        <v>349</v>
      </c>
      <c r="B442" t="s">
        <v>151</v>
      </c>
    </row>
    <row r="443">
      <c r="A443" t="s">
        <v>349</v>
      </c>
      <c r="B443" t="s">
        <v>152</v>
      </c>
    </row>
    <row r="444">
      <c r="A444" t="s">
        <v>349</v>
      </c>
      <c r="B444" t="s">
        <v>153</v>
      </c>
    </row>
    <row r="445">
      <c r="A445" t="s">
        <v>349</v>
      </c>
      <c r="B445" t="s">
        <v>154</v>
      </c>
    </row>
    <row r="446">
      <c r="A446" t="s">
        <v>349</v>
      </c>
      <c r="B446" t="s">
        <v>155</v>
      </c>
    </row>
    <row r="447">
      <c r="A447" t="s">
        <v>349</v>
      </c>
      <c r="B447" t="s">
        <v>156</v>
      </c>
    </row>
    <row r="448">
      <c r="A448" t="s">
        <v>349</v>
      </c>
      <c r="B448" t="s">
        <v>157</v>
      </c>
    </row>
    <row r="449">
      <c r="A449" t="s">
        <v>349</v>
      </c>
      <c r="B449" t="s">
        <v>158</v>
      </c>
    </row>
    <row r="450">
      <c r="A450" t="s">
        <v>349</v>
      </c>
      <c r="B450" t="s">
        <v>159</v>
      </c>
    </row>
    <row r="451">
      <c r="A451" t="s">
        <v>349</v>
      </c>
      <c r="B451" t="s">
        <v>160</v>
      </c>
    </row>
    <row r="452">
      <c r="A452" t="s">
        <v>349</v>
      </c>
      <c r="B452" t="s">
        <v>161</v>
      </c>
    </row>
    <row r="453">
      <c r="A453" t="s">
        <v>349</v>
      </c>
      <c r="B453" t="s">
        <v>162</v>
      </c>
    </row>
    <row r="454">
      <c r="A454" t="s">
        <v>349</v>
      </c>
      <c r="B454" t="s">
        <v>163</v>
      </c>
    </row>
    <row r="455">
      <c r="A455" t="s">
        <v>349</v>
      </c>
      <c r="B455" t="s">
        <v>164</v>
      </c>
    </row>
    <row r="456">
      <c r="A456" t="s">
        <v>349</v>
      </c>
      <c r="B456" t="s">
        <v>165</v>
      </c>
    </row>
    <row r="457">
      <c r="A457" t="s">
        <v>349</v>
      </c>
      <c r="B457" t="s">
        <v>166</v>
      </c>
    </row>
    <row r="458">
      <c r="A458" t="s">
        <v>349</v>
      </c>
      <c r="B458" t="s">
        <v>167</v>
      </c>
    </row>
    <row r="459">
      <c r="A459" t="s">
        <v>349</v>
      </c>
      <c r="B459" t="s">
        <v>168</v>
      </c>
    </row>
    <row r="460">
      <c r="A460" t="s">
        <v>349</v>
      </c>
      <c r="B460" t="s">
        <v>169</v>
      </c>
    </row>
    <row r="461">
      <c r="A461" t="s">
        <v>349</v>
      </c>
      <c r="B461" t="s">
        <v>170</v>
      </c>
    </row>
    <row r="462">
      <c r="A462" t="s">
        <v>349</v>
      </c>
      <c r="B462" t="s">
        <v>171</v>
      </c>
    </row>
    <row r="463">
      <c r="A463" t="s">
        <v>349</v>
      </c>
      <c r="B463" t="s">
        <v>172</v>
      </c>
    </row>
    <row r="464">
      <c r="A464" t="s">
        <v>349</v>
      </c>
      <c r="B464" t="s">
        <v>173</v>
      </c>
    </row>
    <row r="465">
      <c r="A465" t="s">
        <v>349</v>
      </c>
      <c r="B465" t="s">
        <v>174</v>
      </c>
    </row>
    <row r="466">
      <c r="A466" t="s">
        <v>349</v>
      </c>
      <c r="B466" t="s">
        <v>175</v>
      </c>
    </row>
    <row r="467">
      <c r="A467" t="s">
        <v>349</v>
      </c>
      <c r="B467" t="s">
        <v>176</v>
      </c>
    </row>
    <row r="468">
      <c r="A468" t="s">
        <v>349</v>
      </c>
      <c r="B468" t="s">
        <v>177</v>
      </c>
    </row>
    <row r="469">
      <c r="A469" t="s">
        <v>349</v>
      </c>
      <c r="B469" t="s">
        <v>178</v>
      </c>
    </row>
    <row r="470">
      <c r="A470" t="s">
        <v>349</v>
      </c>
      <c r="B470" t="s">
        <v>179</v>
      </c>
    </row>
    <row r="471">
      <c r="A471" t="s">
        <v>349</v>
      </c>
      <c r="B471" t="s">
        <v>180</v>
      </c>
    </row>
    <row r="472">
      <c r="A472" t="s">
        <v>349</v>
      </c>
      <c r="B472" t="s">
        <v>181</v>
      </c>
    </row>
    <row r="473">
      <c r="A473" t="s">
        <v>349</v>
      </c>
      <c r="B473" t="s">
        <v>182</v>
      </c>
    </row>
    <row r="474">
      <c r="A474" t="s">
        <v>349</v>
      </c>
      <c r="B474" t="s">
        <v>183</v>
      </c>
    </row>
    <row r="475">
      <c r="A475" t="s">
        <v>349</v>
      </c>
      <c r="B475" t="s">
        <v>184</v>
      </c>
    </row>
    <row r="476">
      <c r="A476" t="s">
        <v>349</v>
      </c>
      <c r="B476" t="s">
        <v>185</v>
      </c>
    </row>
    <row r="477">
      <c r="A477" t="s">
        <v>349</v>
      </c>
      <c r="B477" t="s">
        <v>186</v>
      </c>
    </row>
    <row r="478">
      <c r="A478" t="s">
        <v>349</v>
      </c>
      <c r="B478" t="s">
        <v>187</v>
      </c>
    </row>
    <row r="479">
      <c r="A479" t="s">
        <v>349</v>
      </c>
      <c r="B479" t="s">
        <v>188</v>
      </c>
    </row>
    <row r="480">
      <c r="A480" t="s">
        <v>349</v>
      </c>
      <c r="B480" t="s">
        <v>189</v>
      </c>
    </row>
    <row r="481">
      <c r="A481" t="s">
        <v>349</v>
      </c>
      <c r="B481" t="s">
        <v>190</v>
      </c>
    </row>
    <row r="482">
      <c r="A482" t="s">
        <v>349</v>
      </c>
      <c r="B482" t="s">
        <v>191</v>
      </c>
    </row>
    <row r="483">
      <c r="A483" t="s">
        <v>349</v>
      </c>
      <c r="B483" t="s">
        <v>192</v>
      </c>
    </row>
    <row r="484">
      <c r="A484" t="s">
        <v>349</v>
      </c>
      <c r="B484" t="s">
        <v>193</v>
      </c>
    </row>
    <row r="485">
      <c r="A485" t="s">
        <v>349</v>
      </c>
      <c r="B485" t="s">
        <v>194</v>
      </c>
    </row>
    <row r="486">
      <c r="A486" t="s">
        <v>349</v>
      </c>
      <c r="B486" t="s">
        <v>195</v>
      </c>
    </row>
    <row r="487">
      <c r="A487" t="s">
        <v>349</v>
      </c>
      <c r="B487" t="s">
        <v>196</v>
      </c>
    </row>
    <row r="488">
      <c r="A488" t="s">
        <v>349</v>
      </c>
      <c r="B488" t="s">
        <v>197</v>
      </c>
    </row>
    <row r="489">
      <c r="A489" t="s">
        <v>349</v>
      </c>
      <c r="B489" t="s">
        <v>198</v>
      </c>
    </row>
    <row r="490">
      <c r="A490" t="s">
        <v>349</v>
      </c>
      <c r="B490" t="s">
        <v>199</v>
      </c>
    </row>
    <row r="491">
      <c r="A491" t="s">
        <v>349</v>
      </c>
      <c r="B491" t="s">
        <v>200</v>
      </c>
    </row>
    <row r="492">
      <c r="A492" t="s">
        <v>349</v>
      </c>
      <c r="B492" t="s">
        <v>201</v>
      </c>
    </row>
    <row r="493">
      <c r="A493" t="s">
        <v>349</v>
      </c>
      <c r="B493" t="s">
        <v>202</v>
      </c>
    </row>
    <row r="494">
      <c r="A494" t="s">
        <v>349</v>
      </c>
      <c r="B494" t="s">
        <v>203</v>
      </c>
    </row>
    <row r="495">
      <c r="A495" t="s">
        <v>349</v>
      </c>
      <c r="B495" t="s">
        <v>204</v>
      </c>
    </row>
    <row r="496">
      <c r="A496" t="s">
        <v>349</v>
      </c>
      <c r="B496" t="s">
        <v>205</v>
      </c>
    </row>
    <row r="497">
      <c r="A497" t="s">
        <v>349</v>
      </c>
      <c r="B497" t="s">
        <v>206</v>
      </c>
    </row>
    <row r="498">
      <c r="A498" t="s">
        <v>349</v>
      </c>
      <c r="B498" t="s">
        <v>207</v>
      </c>
    </row>
    <row r="499">
      <c r="A499" t="s">
        <v>349</v>
      </c>
      <c r="B499" t="s">
        <v>208</v>
      </c>
    </row>
    <row r="500">
      <c r="A500" t="s">
        <v>349</v>
      </c>
      <c r="B500" t="s">
        <v>209</v>
      </c>
    </row>
    <row r="501">
      <c r="A501" t="s">
        <v>349</v>
      </c>
      <c r="B501" t="s">
        <v>210</v>
      </c>
    </row>
    <row r="502">
      <c r="A502" t="s">
        <v>349</v>
      </c>
      <c r="B502" t="s">
        <v>211</v>
      </c>
    </row>
    <row r="503">
      <c r="A503" t="s">
        <v>349</v>
      </c>
      <c r="B503" t="s">
        <v>212</v>
      </c>
    </row>
    <row r="504">
      <c r="A504" t="s">
        <v>349</v>
      </c>
      <c r="B504" t="s">
        <v>213</v>
      </c>
    </row>
    <row r="505">
      <c r="A505" t="s">
        <v>349</v>
      </c>
      <c r="B505" t="s">
        <v>214</v>
      </c>
    </row>
    <row r="506">
      <c r="A506" t="s">
        <v>349</v>
      </c>
      <c r="B506" t="s">
        <v>215</v>
      </c>
    </row>
    <row r="507">
      <c r="A507" t="s">
        <v>349</v>
      </c>
      <c r="B507" t="s">
        <v>216</v>
      </c>
    </row>
    <row r="508">
      <c r="A508" t="s">
        <v>349</v>
      </c>
      <c r="B508" t="s">
        <v>217</v>
      </c>
    </row>
    <row r="509">
      <c r="A509" t="s">
        <v>349</v>
      </c>
      <c r="B509" t="s">
        <v>218</v>
      </c>
    </row>
    <row r="510">
      <c r="A510" t="s">
        <v>349</v>
      </c>
      <c r="B510" t="s">
        <v>219</v>
      </c>
    </row>
    <row r="511">
      <c r="A511" t="s">
        <v>349</v>
      </c>
      <c r="B511" t="s">
        <v>220</v>
      </c>
    </row>
    <row r="512">
      <c r="A512" t="s">
        <v>349</v>
      </c>
      <c r="B512" t="s">
        <v>221</v>
      </c>
    </row>
    <row r="513">
      <c r="A513" t="s">
        <v>349</v>
      </c>
      <c r="B513" t="s">
        <v>222</v>
      </c>
    </row>
    <row r="514">
      <c r="A514" t="s">
        <v>349</v>
      </c>
      <c r="B514" t="s">
        <v>223</v>
      </c>
    </row>
    <row r="515">
      <c r="A515" t="s">
        <v>349</v>
      </c>
      <c r="B515" t="s">
        <v>224</v>
      </c>
    </row>
    <row r="516">
      <c r="A516" t="s">
        <v>349</v>
      </c>
      <c r="B516" t="s">
        <v>225</v>
      </c>
    </row>
    <row r="517">
      <c r="A517" t="s">
        <v>349</v>
      </c>
      <c r="B517" t="s">
        <v>226</v>
      </c>
    </row>
    <row r="518">
      <c r="A518" t="s">
        <v>349</v>
      </c>
      <c r="B518" t="s">
        <v>227</v>
      </c>
    </row>
    <row r="519">
      <c r="A519" t="s">
        <v>349</v>
      </c>
      <c r="B519" t="s">
        <v>228</v>
      </c>
    </row>
    <row r="520">
      <c r="A520" t="s">
        <v>349</v>
      </c>
      <c r="B520" t="s">
        <v>229</v>
      </c>
    </row>
    <row r="521">
      <c r="A521" t="s">
        <v>349</v>
      </c>
      <c r="B521" t="s">
        <v>230</v>
      </c>
    </row>
    <row r="522">
      <c r="A522" t="s">
        <v>349</v>
      </c>
      <c r="B522" t="s">
        <v>231</v>
      </c>
    </row>
    <row r="523">
      <c r="A523" t="s">
        <v>349</v>
      </c>
      <c r="B523" t="s">
        <v>232</v>
      </c>
    </row>
    <row r="524">
      <c r="A524" t="s">
        <v>349</v>
      </c>
      <c r="B524" t="s">
        <v>233</v>
      </c>
    </row>
    <row r="525">
      <c r="A525" t="s">
        <v>349</v>
      </c>
      <c r="B525" t="s">
        <v>234</v>
      </c>
    </row>
    <row r="526">
      <c r="A526" t="s">
        <v>349</v>
      </c>
      <c r="B526" t="s">
        <v>235</v>
      </c>
    </row>
    <row r="527">
      <c r="A527" t="s">
        <v>349</v>
      </c>
      <c r="B527" t="s">
        <v>236</v>
      </c>
    </row>
    <row r="528">
      <c r="A528" t="s">
        <v>349</v>
      </c>
      <c r="B528" t="s">
        <v>237</v>
      </c>
    </row>
    <row r="529">
      <c r="A529" t="s">
        <v>349</v>
      </c>
      <c r="B529" t="s">
        <v>238</v>
      </c>
    </row>
    <row r="530">
      <c r="A530" t="s">
        <v>349</v>
      </c>
      <c r="B530" t="s">
        <v>239</v>
      </c>
    </row>
    <row r="531">
      <c r="A531" t="s">
        <v>349</v>
      </c>
      <c r="B531" t="s">
        <v>240</v>
      </c>
    </row>
    <row r="532">
      <c r="A532" t="s">
        <v>349</v>
      </c>
      <c r="B532" t="s">
        <v>241</v>
      </c>
    </row>
    <row r="533">
      <c r="A533" t="s">
        <v>349</v>
      </c>
      <c r="B533" t="s">
        <v>242</v>
      </c>
    </row>
    <row r="534">
      <c r="A534" t="s">
        <v>349</v>
      </c>
      <c r="B534" t="s">
        <v>243</v>
      </c>
    </row>
    <row r="535">
      <c r="A535" t="s">
        <v>349</v>
      </c>
      <c r="B535" t="s">
        <v>244</v>
      </c>
    </row>
    <row r="536">
      <c r="A536" t="s">
        <v>349</v>
      </c>
      <c r="B536" t="s">
        <v>245</v>
      </c>
    </row>
    <row r="537">
      <c r="A537" t="s">
        <v>349</v>
      </c>
      <c r="B537" t="s">
        <v>246</v>
      </c>
    </row>
    <row r="538">
      <c r="A538" t="s">
        <v>349</v>
      </c>
      <c r="B538" t="s">
        <v>247</v>
      </c>
    </row>
    <row r="539">
      <c r="A539" t="s">
        <v>349</v>
      </c>
      <c r="B539" t="s">
        <v>248</v>
      </c>
    </row>
    <row r="540">
      <c r="A540" t="s">
        <v>349</v>
      </c>
      <c r="B540" t="s">
        <v>249</v>
      </c>
    </row>
    <row r="541">
      <c r="A541" t="s">
        <v>349</v>
      </c>
      <c r="B541" t="s">
        <v>250</v>
      </c>
    </row>
    <row r="542">
      <c r="A542" t="s">
        <v>349</v>
      </c>
      <c r="B542" t="s">
        <v>251</v>
      </c>
    </row>
    <row r="543">
      <c r="A543" t="s">
        <v>349</v>
      </c>
      <c r="B543" t="s">
        <v>252</v>
      </c>
    </row>
    <row r="544">
      <c r="A544" t="s">
        <v>349</v>
      </c>
      <c r="B544" t="s">
        <v>253</v>
      </c>
    </row>
    <row r="545">
      <c r="A545" t="s">
        <v>349</v>
      </c>
      <c r="B545" t="s">
        <v>254</v>
      </c>
    </row>
    <row r="546">
      <c r="A546" t="s">
        <v>349</v>
      </c>
      <c r="B546" t="s">
        <v>255</v>
      </c>
    </row>
    <row r="547">
      <c r="A547" t="s">
        <v>349</v>
      </c>
      <c r="B547" t="s">
        <v>256</v>
      </c>
    </row>
    <row r="548">
      <c r="A548" t="s">
        <v>349</v>
      </c>
      <c r="B548" t="s">
        <v>257</v>
      </c>
    </row>
    <row r="549">
      <c r="A549" t="s">
        <v>349</v>
      </c>
      <c r="B549" t="s">
        <v>258</v>
      </c>
    </row>
    <row r="550">
      <c r="A550" t="s">
        <v>349</v>
      </c>
      <c r="B550" t="s">
        <v>259</v>
      </c>
    </row>
    <row r="551">
      <c r="A551" t="s">
        <v>349</v>
      </c>
      <c r="B551" t="s">
        <v>260</v>
      </c>
    </row>
    <row r="552">
      <c r="A552" t="s">
        <v>349</v>
      </c>
      <c r="B552" t="s">
        <v>261</v>
      </c>
    </row>
    <row r="553">
      <c r="A553" t="s">
        <v>349</v>
      </c>
      <c r="B553" t="s">
        <v>262</v>
      </c>
    </row>
    <row r="554">
      <c r="A554" t="s">
        <v>349</v>
      </c>
      <c r="B554" t="s">
        <v>263</v>
      </c>
    </row>
    <row r="555">
      <c r="A555" t="s">
        <v>349</v>
      </c>
      <c r="B555" t="s">
        <v>264</v>
      </c>
    </row>
    <row r="556">
      <c r="A556" t="s">
        <v>349</v>
      </c>
      <c r="B556" t="s">
        <v>265</v>
      </c>
    </row>
    <row r="557">
      <c r="A557" t="s">
        <v>349</v>
      </c>
      <c r="B557" t="s">
        <v>266</v>
      </c>
    </row>
    <row r="558">
      <c r="A558" t="s">
        <v>349</v>
      </c>
      <c r="B558" t="s">
        <v>267</v>
      </c>
    </row>
    <row r="559">
      <c r="A559" t="s">
        <v>349</v>
      </c>
      <c r="B559" t="s">
        <v>268</v>
      </c>
    </row>
    <row r="560">
      <c r="A560" t="s">
        <v>349</v>
      </c>
      <c r="B560" t="s">
        <v>269</v>
      </c>
    </row>
    <row r="561">
      <c r="A561" t="s">
        <v>349</v>
      </c>
      <c r="B561" t="s">
        <v>270</v>
      </c>
    </row>
    <row r="562">
      <c r="A562" t="s">
        <v>349</v>
      </c>
      <c r="B562" t="s">
        <v>271</v>
      </c>
    </row>
    <row r="563">
      <c r="A563" t="s">
        <v>349</v>
      </c>
      <c r="B563" t="s">
        <v>272</v>
      </c>
    </row>
    <row r="564">
      <c r="A564" t="s">
        <v>349</v>
      </c>
      <c r="B564" t="s">
        <v>273</v>
      </c>
    </row>
    <row r="565">
      <c r="A565" t="s">
        <v>349</v>
      </c>
      <c r="B565" t="s">
        <v>274</v>
      </c>
    </row>
    <row r="566">
      <c r="A566" t="s">
        <v>349</v>
      </c>
      <c r="B566" t="s">
        <v>275</v>
      </c>
    </row>
    <row r="567">
      <c r="A567" t="s">
        <v>349</v>
      </c>
      <c r="B567" t="s">
        <v>276</v>
      </c>
    </row>
    <row r="568">
      <c r="A568" t="s">
        <v>349</v>
      </c>
      <c r="B568" t="s">
        <v>277</v>
      </c>
    </row>
    <row r="569">
      <c r="A569" t="s">
        <v>349</v>
      </c>
      <c r="B569" t="s">
        <v>278</v>
      </c>
    </row>
    <row r="570">
      <c r="A570" t="s">
        <v>349</v>
      </c>
      <c r="B570" t="s">
        <v>279</v>
      </c>
    </row>
    <row r="571">
      <c r="A571" t="s">
        <v>349</v>
      </c>
      <c r="B571" t="s">
        <v>280</v>
      </c>
    </row>
    <row r="572">
      <c r="A572" t="s">
        <v>349</v>
      </c>
      <c r="B572" t="s">
        <v>281</v>
      </c>
    </row>
    <row r="573">
      <c r="A573" t="s">
        <v>349</v>
      </c>
      <c r="B573" t="s">
        <v>282</v>
      </c>
    </row>
    <row r="574">
      <c r="A574" t="s">
        <v>349</v>
      </c>
      <c r="B574" t="s">
        <v>283</v>
      </c>
    </row>
    <row r="575">
      <c r="A575" t="s">
        <v>349</v>
      </c>
      <c r="B575" t="s">
        <v>284</v>
      </c>
    </row>
    <row r="576">
      <c r="A576" t="s">
        <v>349</v>
      </c>
      <c r="B576" t="s">
        <v>285</v>
      </c>
    </row>
    <row r="577">
      <c r="A577" t="s">
        <v>349</v>
      </c>
      <c r="B577" t="s">
        <v>286</v>
      </c>
    </row>
    <row r="578">
      <c r="A578" t="s">
        <v>349</v>
      </c>
      <c r="B578" t="s">
        <v>287</v>
      </c>
    </row>
    <row r="579">
      <c r="A579" t="s">
        <v>349</v>
      </c>
      <c r="B579" t="s">
        <v>288</v>
      </c>
    </row>
    <row r="580">
      <c r="A580" t="s">
        <v>349</v>
      </c>
      <c r="B580" t="s">
        <v>289</v>
      </c>
    </row>
    <row r="581">
      <c r="A581" t="s">
        <v>349</v>
      </c>
      <c r="B581" t="s">
        <v>290</v>
      </c>
    </row>
    <row r="582">
      <c r="A582" t="s">
        <v>349</v>
      </c>
      <c r="B582" t="s">
        <v>291</v>
      </c>
    </row>
    <row r="583">
      <c r="A583" t="s">
        <v>349</v>
      </c>
      <c r="B583" t="s">
        <v>292</v>
      </c>
    </row>
    <row r="584">
      <c r="A584" t="s">
        <v>349</v>
      </c>
      <c r="B584" t="s">
        <v>293</v>
      </c>
    </row>
    <row r="585">
      <c r="A585" t="s">
        <v>349</v>
      </c>
      <c r="B585" t="s">
        <v>294</v>
      </c>
    </row>
    <row r="586">
      <c r="A586" t="s">
        <v>349</v>
      </c>
      <c r="B586" t="s">
        <v>295</v>
      </c>
    </row>
    <row r="587">
      <c r="A587" t="s">
        <v>349</v>
      </c>
      <c r="B587" t="s">
        <v>296</v>
      </c>
    </row>
    <row r="588">
      <c r="A588" t="s">
        <v>349</v>
      </c>
      <c r="B588" t="s">
        <v>297</v>
      </c>
    </row>
    <row r="589">
      <c r="A589" t="s">
        <v>349</v>
      </c>
      <c r="B589" t="s">
        <v>298</v>
      </c>
    </row>
    <row r="590">
      <c r="A590" t="s">
        <v>349</v>
      </c>
      <c r="B590" t="s">
        <v>299</v>
      </c>
    </row>
    <row r="591">
      <c r="A591" t="s">
        <v>349</v>
      </c>
      <c r="B591" t="s">
        <v>300</v>
      </c>
    </row>
    <row r="592">
      <c r="A592" t="s">
        <v>349</v>
      </c>
      <c r="B592" t="s">
        <v>301</v>
      </c>
    </row>
    <row r="593">
      <c r="A593" t="s">
        <v>349</v>
      </c>
      <c r="B593" t="s">
        <v>302</v>
      </c>
    </row>
    <row r="594">
      <c r="A594" t="s">
        <v>349</v>
      </c>
      <c r="B594" t="s">
        <v>303</v>
      </c>
    </row>
    <row r="595">
      <c r="A595" t="s">
        <v>349</v>
      </c>
      <c r="B595" t="s">
        <v>304</v>
      </c>
    </row>
    <row r="596">
      <c r="A596" t="s">
        <v>349</v>
      </c>
      <c r="B596" t="s">
        <v>305</v>
      </c>
    </row>
    <row r="597">
      <c r="A597" t="s">
        <v>349</v>
      </c>
      <c r="B597" t="s">
        <v>306</v>
      </c>
    </row>
    <row r="598">
      <c r="A598" t="s">
        <v>349</v>
      </c>
      <c r="B598" t="s">
        <v>307</v>
      </c>
    </row>
    <row r="599">
      <c r="A599" t="s">
        <v>349</v>
      </c>
      <c r="B599" t="s">
        <v>308</v>
      </c>
    </row>
    <row r="600">
      <c r="A600" t="s">
        <v>349</v>
      </c>
      <c r="B600" t="s">
        <v>309</v>
      </c>
    </row>
    <row r="601">
      <c r="A601" t="s">
        <v>349</v>
      </c>
      <c r="B601" t="s">
        <v>310</v>
      </c>
    </row>
    <row r="602">
      <c r="A602" t="s">
        <v>349</v>
      </c>
      <c r="B602" t="s">
        <v>311</v>
      </c>
    </row>
    <row r="603">
      <c r="A603" t="s">
        <v>349</v>
      </c>
      <c r="B603" t="s">
        <v>312</v>
      </c>
    </row>
    <row r="604">
      <c r="A604" t="s">
        <v>349</v>
      </c>
      <c r="B604" t="s">
        <v>313</v>
      </c>
    </row>
    <row r="605">
      <c r="A605" t="s">
        <v>350</v>
      </c>
      <c r="B605" t="s">
        <v>113</v>
      </c>
    </row>
    <row r="606">
      <c r="A606" t="s">
        <v>350</v>
      </c>
      <c r="B606" t="s">
        <v>114</v>
      </c>
    </row>
    <row r="607">
      <c r="A607" t="s">
        <v>350</v>
      </c>
      <c r="B607" t="s">
        <v>115</v>
      </c>
    </row>
    <row r="608">
      <c r="A608" t="s">
        <v>350</v>
      </c>
      <c r="B608" t="s">
        <v>116</v>
      </c>
    </row>
    <row r="609">
      <c r="A609" t="s">
        <v>350</v>
      </c>
      <c r="B609" t="s">
        <v>117</v>
      </c>
    </row>
    <row r="610">
      <c r="A610" t="s">
        <v>350</v>
      </c>
      <c r="B610" t="s">
        <v>119</v>
      </c>
    </row>
    <row r="611">
      <c r="A611" t="s">
        <v>350</v>
      </c>
      <c r="B611" t="s">
        <v>120</v>
      </c>
    </row>
    <row r="612">
      <c r="A612" t="s">
        <v>350</v>
      </c>
      <c r="B612" t="s">
        <v>121</v>
      </c>
    </row>
    <row r="613">
      <c r="A613" t="s">
        <v>350</v>
      </c>
      <c r="B613" t="s">
        <v>122</v>
      </c>
    </row>
    <row r="614">
      <c r="A614" t="s">
        <v>350</v>
      </c>
      <c r="B614" t="s">
        <v>123</v>
      </c>
    </row>
    <row r="615">
      <c r="A615" t="s">
        <v>350</v>
      </c>
      <c r="B615" t="s">
        <v>124</v>
      </c>
    </row>
    <row r="616">
      <c r="A616" t="s">
        <v>350</v>
      </c>
      <c r="B616" t="s">
        <v>125</v>
      </c>
    </row>
    <row r="617">
      <c r="A617" t="s">
        <v>350</v>
      </c>
      <c r="B617" t="s">
        <v>127</v>
      </c>
    </row>
    <row r="618">
      <c r="A618" t="s">
        <v>350</v>
      </c>
      <c r="B618" t="s">
        <v>128</v>
      </c>
    </row>
    <row r="619">
      <c r="A619" t="s">
        <v>350</v>
      </c>
      <c r="B619" t="s">
        <v>129</v>
      </c>
    </row>
    <row r="620">
      <c r="A620" t="s">
        <v>350</v>
      </c>
      <c r="B620" t="s">
        <v>131</v>
      </c>
    </row>
    <row r="621">
      <c r="A621" t="s">
        <v>350</v>
      </c>
      <c r="B621" t="s">
        <v>134</v>
      </c>
    </row>
    <row r="622">
      <c r="A622" t="s">
        <v>350</v>
      </c>
      <c r="B622" t="s">
        <v>135</v>
      </c>
    </row>
    <row r="623">
      <c r="A623" t="s">
        <v>350</v>
      </c>
      <c r="B623" t="s">
        <v>136</v>
      </c>
    </row>
    <row r="624">
      <c r="A624" t="s">
        <v>350</v>
      </c>
      <c r="B624" t="s">
        <v>137</v>
      </c>
    </row>
    <row r="625">
      <c r="A625" t="s">
        <v>350</v>
      </c>
      <c r="B625" t="s">
        <v>138</v>
      </c>
    </row>
    <row r="626">
      <c r="A626" t="s">
        <v>350</v>
      </c>
      <c r="B626" t="s">
        <v>139</v>
      </c>
    </row>
    <row r="627">
      <c r="A627" t="s">
        <v>350</v>
      </c>
      <c r="B627" t="s">
        <v>141</v>
      </c>
    </row>
    <row r="628">
      <c r="A628" t="s">
        <v>350</v>
      </c>
      <c r="B628" t="s">
        <v>142</v>
      </c>
    </row>
    <row r="629">
      <c r="A629" t="s">
        <v>350</v>
      </c>
      <c r="B629" t="s">
        <v>143</v>
      </c>
    </row>
    <row r="630">
      <c r="A630" t="s">
        <v>350</v>
      </c>
      <c r="B630" t="s">
        <v>144</v>
      </c>
    </row>
    <row r="631">
      <c r="A631" t="s">
        <v>350</v>
      </c>
      <c r="B631" t="s">
        <v>145</v>
      </c>
    </row>
    <row r="632">
      <c r="A632" t="s">
        <v>350</v>
      </c>
      <c r="B632" t="s">
        <v>146</v>
      </c>
    </row>
    <row r="633">
      <c r="A633" t="s">
        <v>350</v>
      </c>
      <c r="B633" t="s">
        <v>147</v>
      </c>
    </row>
    <row r="634">
      <c r="A634" t="s">
        <v>350</v>
      </c>
      <c r="B634" t="s">
        <v>148</v>
      </c>
    </row>
    <row r="635">
      <c r="A635" t="s">
        <v>350</v>
      </c>
      <c r="B635" t="s">
        <v>149</v>
      </c>
    </row>
    <row r="636">
      <c r="A636" t="s">
        <v>350</v>
      </c>
      <c r="B636" t="s">
        <v>150</v>
      </c>
    </row>
    <row r="637">
      <c r="A637" t="s">
        <v>350</v>
      </c>
      <c r="B637" t="s">
        <v>151</v>
      </c>
    </row>
    <row r="638">
      <c r="A638" t="s">
        <v>350</v>
      </c>
      <c r="B638" t="s">
        <v>152</v>
      </c>
    </row>
    <row r="639">
      <c r="A639" t="s">
        <v>350</v>
      </c>
      <c r="B639" t="s">
        <v>154</v>
      </c>
    </row>
    <row r="640">
      <c r="A640" t="s">
        <v>350</v>
      </c>
      <c r="B640" t="s">
        <v>155</v>
      </c>
    </row>
    <row r="641">
      <c r="A641" t="s">
        <v>350</v>
      </c>
      <c r="B641" t="s">
        <v>156</v>
      </c>
    </row>
    <row r="642">
      <c r="A642" t="s">
        <v>350</v>
      </c>
      <c r="B642" t="s">
        <v>157</v>
      </c>
    </row>
    <row r="643">
      <c r="A643" t="s">
        <v>350</v>
      </c>
      <c r="B643" t="s">
        <v>158</v>
      </c>
    </row>
    <row r="644">
      <c r="A644" t="s">
        <v>350</v>
      </c>
      <c r="B644" t="s">
        <v>159</v>
      </c>
    </row>
    <row r="645">
      <c r="A645" t="s">
        <v>350</v>
      </c>
      <c r="B645" t="s">
        <v>161</v>
      </c>
    </row>
    <row r="646">
      <c r="A646" t="s">
        <v>350</v>
      </c>
      <c r="B646" t="s">
        <v>162</v>
      </c>
    </row>
    <row r="647">
      <c r="A647" t="s">
        <v>350</v>
      </c>
      <c r="B647" t="s">
        <v>163</v>
      </c>
    </row>
    <row r="648">
      <c r="A648" t="s">
        <v>350</v>
      </c>
      <c r="B648" t="s">
        <v>164</v>
      </c>
    </row>
    <row r="649">
      <c r="A649" t="s">
        <v>350</v>
      </c>
      <c r="B649" t="s">
        <v>165</v>
      </c>
    </row>
    <row r="650">
      <c r="A650" t="s">
        <v>350</v>
      </c>
      <c r="B650" t="s">
        <v>166</v>
      </c>
    </row>
    <row r="651">
      <c r="A651" t="s">
        <v>350</v>
      </c>
      <c r="B651" t="s">
        <v>167</v>
      </c>
    </row>
    <row r="652">
      <c r="A652" t="s">
        <v>350</v>
      </c>
      <c r="B652" t="s">
        <v>168</v>
      </c>
    </row>
    <row r="653">
      <c r="A653" t="s">
        <v>350</v>
      </c>
      <c r="B653" t="s">
        <v>169</v>
      </c>
    </row>
    <row r="654">
      <c r="A654" t="s">
        <v>350</v>
      </c>
      <c r="B654" t="s">
        <v>171</v>
      </c>
    </row>
    <row r="655">
      <c r="A655" t="s">
        <v>350</v>
      </c>
      <c r="B655" t="s">
        <v>172</v>
      </c>
    </row>
    <row r="656">
      <c r="A656" t="s">
        <v>350</v>
      </c>
      <c r="B656" t="s">
        <v>173</v>
      </c>
    </row>
    <row r="657">
      <c r="A657" t="s">
        <v>350</v>
      </c>
      <c r="B657" t="s">
        <v>174</v>
      </c>
    </row>
    <row r="658">
      <c r="A658" t="s">
        <v>350</v>
      </c>
      <c r="B658" t="s">
        <v>175</v>
      </c>
    </row>
    <row r="659">
      <c r="A659" t="s">
        <v>350</v>
      </c>
      <c r="B659" t="s">
        <v>176</v>
      </c>
    </row>
    <row r="660">
      <c r="A660" t="s">
        <v>350</v>
      </c>
      <c r="B660" t="s">
        <v>177</v>
      </c>
    </row>
    <row r="661">
      <c r="A661" t="s">
        <v>350</v>
      </c>
      <c r="B661" t="s">
        <v>178</v>
      </c>
    </row>
    <row r="662">
      <c r="A662" t="s">
        <v>350</v>
      </c>
      <c r="B662" t="s">
        <v>179</v>
      </c>
    </row>
    <row r="663">
      <c r="A663" t="s">
        <v>350</v>
      </c>
      <c r="B663" t="s">
        <v>180</v>
      </c>
    </row>
    <row r="664">
      <c r="A664" t="s">
        <v>350</v>
      </c>
      <c r="B664" t="s">
        <v>181</v>
      </c>
    </row>
    <row r="665">
      <c r="A665" t="s">
        <v>350</v>
      </c>
      <c r="B665" t="s">
        <v>182</v>
      </c>
    </row>
    <row r="666">
      <c r="A666" t="s">
        <v>350</v>
      </c>
      <c r="B666" t="s">
        <v>185</v>
      </c>
    </row>
    <row r="667">
      <c r="A667" t="s">
        <v>350</v>
      </c>
      <c r="B667" t="s">
        <v>186</v>
      </c>
    </row>
    <row r="668">
      <c r="A668" t="s">
        <v>350</v>
      </c>
      <c r="B668" t="s">
        <v>187</v>
      </c>
    </row>
    <row r="669">
      <c r="A669" t="s">
        <v>350</v>
      </c>
      <c r="B669" t="s">
        <v>188</v>
      </c>
    </row>
    <row r="670">
      <c r="A670" t="s">
        <v>350</v>
      </c>
      <c r="B670" t="s">
        <v>189</v>
      </c>
    </row>
    <row r="671">
      <c r="A671" t="s">
        <v>350</v>
      </c>
      <c r="B671" t="s">
        <v>190</v>
      </c>
    </row>
    <row r="672">
      <c r="A672" t="s">
        <v>350</v>
      </c>
      <c r="B672" t="s">
        <v>191</v>
      </c>
    </row>
    <row r="673">
      <c r="A673" t="s">
        <v>350</v>
      </c>
      <c r="B673" t="s">
        <v>192</v>
      </c>
    </row>
    <row r="674">
      <c r="A674" t="s">
        <v>350</v>
      </c>
      <c r="B674" t="s">
        <v>193</v>
      </c>
    </row>
    <row r="675">
      <c r="A675" t="s">
        <v>350</v>
      </c>
      <c r="B675" t="s">
        <v>195</v>
      </c>
    </row>
    <row r="676">
      <c r="A676" t="s">
        <v>350</v>
      </c>
      <c r="B676" t="s">
        <v>196</v>
      </c>
    </row>
    <row r="677">
      <c r="A677" t="s">
        <v>350</v>
      </c>
      <c r="B677" t="s">
        <v>197</v>
      </c>
    </row>
    <row r="678">
      <c r="A678" t="s">
        <v>350</v>
      </c>
      <c r="B678" t="s">
        <v>198</v>
      </c>
    </row>
    <row r="679">
      <c r="A679" t="s">
        <v>350</v>
      </c>
      <c r="B679" t="s">
        <v>199</v>
      </c>
    </row>
    <row r="680">
      <c r="A680" t="s">
        <v>350</v>
      </c>
      <c r="B680" t="s">
        <v>200</v>
      </c>
    </row>
    <row r="681">
      <c r="A681" t="s">
        <v>350</v>
      </c>
      <c r="B681" t="s">
        <v>201</v>
      </c>
    </row>
    <row r="682">
      <c r="A682" t="s">
        <v>350</v>
      </c>
      <c r="B682" t="s">
        <v>202</v>
      </c>
    </row>
    <row r="683">
      <c r="A683" t="s">
        <v>350</v>
      </c>
      <c r="B683" t="s">
        <v>203</v>
      </c>
    </row>
    <row r="684">
      <c r="A684" t="s">
        <v>350</v>
      </c>
      <c r="B684" t="s">
        <v>205</v>
      </c>
    </row>
    <row r="685">
      <c r="A685" t="s">
        <v>350</v>
      </c>
      <c r="B685" t="s">
        <v>206</v>
      </c>
    </row>
    <row r="686">
      <c r="A686" t="s">
        <v>350</v>
      </c>
      <c r="B686" t="s">
        <v>207</v>
      </c>
    </row>
    <row r="687">
      <c r="A687" t="s">
        <v>350</v>
      </c>
      <c r="B687" t="s">
        <v>208</v>
      </c>
    </row>
    <row r="688">
      <c r="A688" t="s">
        <v>350</v>
      </c>
      <c r="B688" t="s">
        <v>209</v>
      </c>
    </row>
    <row r="689">
      <c r="A689" t="s">
        <v>350</v>
      </c>
      <c r="B689" t="s">
        <v>212</v>
      </c>
    </row>
    <row r="690">
      <c r="A690" t="s">
        <v>350</v>
      </c>
      <c r="B690" t="s">
        <v>213</v>
      </c>
    </row>
    <row r="691">
      <c r="A691" t="s">
        <v>350</v>
      </c>
      <c r="B691" t="s">
        <v>214</v>
      </c>
    </row>
    <row r="692">
      <c r="A692" t="s">
        <v>350</v>
      </c>
      <c r="B692" t="s">
        <v>216</v>
      </c>
    </row>
    <row r="693">
      <c r="A693" t="s">
        <v>350</v>
      </c>
      <c r="B693" t="s">
        <v>217</v>
      </c>
    </row>
    <row r="694">
      <c r="A694" t="s">
        <v>350</v>
      </c>
      <c r="B694" t="s">
        <v>218</v>
      </c>
    </row>
    <row r="695">
      <c r="A695" t="s">
        <v>350</v>
      </c>
      <c r="B695" t="s">
        <v>219</v>
      </c>
    </row>
    <row r="696">
      <c r="A696" t="s">
        <v>350</v>
      </c>
      <c r="B696" t="s">
        <v>220</v>
      </c>
    </row>
    <row r="697">
      <c r="A697" t="s">
        <v>350</v>
      </c>
      <c r="B697" t="s">
        <v>221</v>
      </c>
    </row>
    <row r="698">
      <c r="A698" t="s">
        <v>350</v>
      </c>
      <c r="B698" t="s">
        <v>222</v>
      </c>
    </row>
    <row r="699">
      <c r="A699" t="s">
        <v>350</v>
      </c>
      <c r="B699" t="s">
        <v>223</v>
      </c>
    </row>
    <row r="700">
      <c r="A700" t="s">
        <v>350</v>
      </c>
      <c r="B700" t="s">
        <v>224</v>
      </c>
    </row>
    <row r="701">
      <c r="A701" t="s">
        <v>350</v>
      </c>
      <c r="B701" t="s">
        <v>225</v>
      </c>
    </row>
    <row r="702">
      <c r="A702" t="s">
        <v>350</v>
      </c>
      <c r="B702" t="s">
        <v>226</v>
      </c>
    </row>
    <row r="703">
      <c r="A703" t="s">
        <v>350</v>
      </c>
      <c r="B703" t="s">
        <v>227</v>
      </c>
    </row>
    <row r="704">
      <c r="A704" t="s">
        <v>350</v>
      </c>
      <c r="B704" t="s">
        <v>228</v>
      </c>
    </row>
    <row r="705">
      <c r="A705" t="s">
        <v>350</v>
      </c>
      <c r="B705" t="s">
        <v>229</v>
      </c>
    </row>
    <row r="706">
      <c r="A706" t="s">
        <v>350</v>
      </c>
      <c r="B706" t="s">
        <v>230</v>
      </c>
    </row>
    <row r="707">
      <c r="A707" t="s">
        <v>350</v>
      </c>
      <c r="B707" t="s">
        <v>235</v>
      </c>
    </row>
    <row r="708">
      <c r="A708" t="s">
        <v>350</v>
      </c>
      <c r="B708" t="s">
        <v>236</v>
      </c>
    </row>
    <row r="709">
      <c r="A709" t="s">
        <v>350</v>
      </c>
      <c r="B709" t="s">
        <v>238</v>
      </c>
    </row>
    <row r="710">
      <c r="A710" t="s">
        <v>350</v>
      </c>
      <c r="B710" t="s">
        <v>239</v>
      </c>
    </row>
    <row r="711">
      <c r="A711" t="s">
        <v>350</v>
      </c>
      <c r="B711" t="s">
        <v>240</v>
      </c>
    </row>
    <row r="712">
      <c r="A712" t="s">
        <v>350</v>
      </c>
      <c r="B712" t="s">
        <v>241</v>
      </c>
    </row>
    <row r="713">
      <c r="A713" t="s">
        <v>350</v>
      </c>
      <c r="B713" t="s">
        <v>242</v>
      </c>
    </row>
    <row r="714">
      <c r="A714" t="s">
        <v>350</v>
      </c>
      <c r="B714" t="s">
        <v>243</v>
      </c>
    </row>
    <row r="715">
      <c r="A715" t="s">
        <v>350</v>
      </c>
      <c r="B715" t="s">
        <v>244</v>
      </c>
    </row>
    <row r="716">
      <c r="A716" t="s">
        <v>350</v>
      </c>
      <c r="B716" t="s">
        <v>245</v>
      </c>
    </row>
    <row r="717">
      <c r="A717" t="s">
        <v>350</v>
      </c>
      <c r="B717" t="s">
        <v>246</v>
      </c>
    </row>
    <row r="718">
      <c r="A718" t="s">
        <v>350</v>
      </c>
      <c r="B718" t="s">
        <v>247</v>
      </c>
    </row>
    <row r="719">
      <c r="A719" t="s">
        <v>350</v>
      </c>
      <c r="B719" t="s">
        <v>248</v>
      </c>
    </row>
    <row r="720">
      <c r="A720" t="s">
        <v>350</v>
      </c>
      <c r="B720" t="s">
        <v>249</v>
      </c>
    </row>
    <row r="721">
      <c r="A721" t="s">
        <v>350</v>
      </c>
      <c r="B721" t="s">
        <v>251</v>
      </c>
    </row>
    <row r="722">
      <c r="A722" t="s">
        <v>350</v>
      </c>
      <c r="B722" t="s">
        <v>252</v>
      </c>
    </row>
    <row r="723">
      <c r="A723" t="s">
        <v>350</v>
      </c>
      <c r="B723" t="s">
        <v>254</v>
      </c>
    </row>
    <row r="724">
      <c r="A724" t="s">
        <v>350</v>
      </c>
      <c r="B724" t="s">
        <v>255</v>
      </c>
    </row>
    <row r="725">
      <c r="A725" t="s">
        <v>350</v>
      </c>
      <c r="B725" t="s">
        <v>256</v>
      </c>
    </row>
    <row r="726">
      <c r="A726" t="s">
        <v>350</v>
      </c>
      <c r="B726" t="s">
        <v>258</v>
      </c>
    </row>
    <row r="727">
      <c r="A727" t="s">
        <v>350</v>
      </c>
      <c r="B727" t="s">
        <v>259</v>
      </c>
    </row>
    <row r="728">
      <c r="A728" t="s">
        <v>350</v>
      </c>
      <c r="B728" t="s">
        <v>261</v>
      </c>
    </row>
    <row r="729">
      <c r="A729" t="s">
        <v>350</v>
      </c>
      <c r="B729" t="s">
        <v>262</v>
      </c>
    </row>
    <row r="730">
      <c r="A730" t="s">
        <v>350</v>
      </c>
      <c r="B730" t="s">
        <v>263</v>
      </c>
    </row>
    <row r="731">
      <c r="A731" t="s">
        <v>350</v>
      </c>
      <c r="B731" t="s">
        <v>264</v>
      </c>
    </row>
    <row r="732">
      <c r="A732" t="s">
        <v>350</v>
      </c>
      <c r="B732" t="s">
        <v>265</v>
      </c>
    </row>
    <row r="733">
      <c r="A733" t="s">
        <v>350</v>
      </c>
      <c r="B733" t="s">
        <v>266</v>
      </c>
    </row>
    <row r="734">
      <c r="A734" t="s">
        <v>350</v>
      </c>
      <c r="B734" t="s">
        <v>268</v>
      </c>
    </row>
    <row r="735">
      <c r="A735" t="s">
        <v>350</v>
      </c>
      <c r="B735" t="s">
        <v>269</v>
      </c>
    </row>
    <row r="736">
      <c r="A736" t="s">
        <v>350</v>
      </c>
      <c r="B736" t="s">
        <v>270</v>
      </c>
    </row>
    <row r="737">
      <c r="A737" t="s">
        <v>350</v>
      </c>
      <c r="B737" t="s">
        <v>271</v>
      </c>
    </row>
    <row r="738">
      <c r="A738" t="s">
        <v>350</v>
      </c>
      <c r="B738" t="s">
        <v>272</v>
      </c>
    </row>
    <row r="739">
      <c r="A739" t="s">
        <v>350</v>
      </c>
      <c r="B739" t="s">
        <v>273</v>
      </c>
    </row>
    <row r="740">
      <c r="A740" t="s">
        <v>350</v>
      </c>
      <c r="B740" t="s">
        <v>274</v>
      </c>
    </row>
    <row r="741">
      <c r="A741" t="s">
        <v>350</v>
      </c>
      <c r="B741" t="s">
        <v>275</v>
      </c>
    </row>
    <row r="742">
      <c r="A742" t="s">
        <v>350</v>
      </c>
      <c r="B742" t="s">
        <v>277</v>
      </c>
    </row>
    <row r="743">
      <c r="A743" t="s">
        <v>350</v>
      </c>
      <c r="B743" t="s">
        <v>278</v>
      </c>
    </row>
    <row r="744">
      <c r="A744" t="s">
        <v>350</v>
      </c>
      <c r="B744" t="s">
        <v>279</v>
      </c>
    </row>
    <row r="745">
      <c r="A745" t="s">
        <v>350</v>
      </c>
      <c r="B745" t="s">
        <v>280</v>
      </c>
    </row>
    <row r="746">
      <c r="A746" t="s">
        <v>350</v>
      </c>
      <c r="B746" t="s">
        <v>282</v>
      </c>
    </row>
    <row r="747">
      <c r="A747" t="s">
        <v>350</v>
      </c>
      <c r="B747" t="s">
        <v>283</v>
      </c>
    </row>
    <row r="748">
      <c r="A748" t="s">
        <v>350</v>
      </c>
      <c r="B748" t="s">
        <v>284</v>
      </c>
    </row>
    <row r="749">
      <c r="A749" t="s">
        <v>350</v>
      </c>
      <c r="B749" t="s">
        <v>285</v>
      </c>
    </row>
    <row r="750">
      <c r="A750" t="s">
        <v>350</v>
      </c>
      <c r="B750" t="s">
        <v>288</v>
      </c>
    </row>
    <row r="751">
      <c r="A751" t="s">
        <v>350</v>
      </c>
      <c r="B751" t="s">
        <v>289</v>
      </c>
    </row>
    <row r="752">
      <c r="A752" t="s">
        <v>350</v>
      </c>
      <c r="B752" t="s">
        <v>290</v>
      </c>
    </row>
    <row r="753">
      <c r="A753" t="s">
        <v>350</v>
      </c>
      <c r="B753" t="s">
        <v>291</v>
      </c>
    </row>
    <row r="754">
      <c r="A754" t="s">
        <v>350</v>
      </c>
      <c r="B754" t="s">
        <v>292</v>
      </c>
    </row>
    <row r="755">
      <c r="A755" t="s">
        <v>350</v>
      </c>
      <c r="B755" t="s">
        <v>294</v>
      </c>
    </row>
    <row r="756">
      <c r="A756" t="s">
        <v>350</v>
      </c>
      <c r="B756" t="s">
        <v>295</v>
      </c>
    </row>
    <row r="757">
      <c r="A757" t="s">
        <v>350</v>
      </c>
      <c r="B757" t="s">
        <v>297</v>
      </c>
    </row>
    <row r="758">
      <c r="A758" t="s">
        <v>350</v>
      </c>
      <c r="B758" t="s">
        <v>298</v>
      </c>
    </row>
    <row r="759">
      <c r="A759" t="s">
        <v>350</v>
      </c>
      <c r="B759" t="s">
        <v>300</v>
      </c>
    </row>
    <row r="760">
      <c r="A760" t="s">
        <v>350</v>
      </c>
      <c r="B760" t="s">
        <v>301</v>
      </c>
    </row>
    <row r="761">
      <c r="A761" t="s">
        <v>350</v>
      </c>
      <c r="B761" t="s">
        <v>302</v>
      </c>
    </row>
    <row r="762">
      <c r="A762" t="s">
        <v>350</v>
      </c>
      <c r="B762" t="s">
        <v>303</v>
      </c>
    </row>
    <row r="763">
      <c r="A763" t="s">
        <v>350</v>
      </c>
      <c r="B763" t="s">
        <v>304</v>
      </c>
    </row>
    <row r="764">
      <c r="A764" t="s">
        <v>350</v>
      </c>
      <c r="B764" t="s">
        <v>305</v>
      </c>
    </row>
    <row r="765">
      <c r="A765" t="s">
        <v>350</v>
      </c>
      <c r="B765" t="s">
        <v>306</v>
      </c>
    </row>
    <row r="766">
      <c r="A766" t="s">
        <v>350</v>
      </c>
      <c r="B766" t="s">
        <v>307</v>
      </c>
    </row>
    <row r="767">
      <c r="A767" t="s">
        <v>350</v>
      </c>
      <c r="B767" t="s">
        <v>308</v>
      </c>
    </row>
    <row r="768">
      <c r="A768" t="s">
        <v>350</v>
      </c>
      <c r="B768" t="s">
        <v>309</v>
      </c>
    </row>
    <row r="769">
      <c r="A769" t="s">
        <v>350</v>
      </c>
      <c r="B769" t="s">
        <v>310</v>
      </c>
    </row>
    <row r="770">
      <c r="A770" t="s">
        <v>350</v>
      </c>
      <c r="B770" t="s">
        <v>311</v>
      </c>
    </row>
    <row r="771">
      <c r="A771" t="s">
        <v>350</v>
      </c>
      <c r="B771" t="s">
        <v>313</v>
      </c>
    </row>
    <row r="772">
      <c r="A772" t="s">
        <v>350</v>
      </c>
      <c r="B772" t="s">
        <v>315</v>
      </c>
    </row>
    <row r="773">
      <c r="A773" t="s">
        <v>350</v>
      </c>
      <c r="B773" t="s">
        <v>316</v>
      </c>
    </row>
    <row r="774">
      <c r="A774" t="s">
        <v>350</v>
      </c>
      <c r="B774" t="s">
        <v>317</v>
      </c>
    </row>
    <row r="775">
      <c r="A775" t="s">
        <v>350</v>
      </c>
      <c r="B775" t="s">
        <v>318</v>
      </c>
    </row>
    <row r="776">
      <c r="A776" t="s">
        <v>350</v>
      </c>
      <c r="B776" t="s">
        <v>319</v>
      </c>
    </row>
    <row r="777">
      <c r="A777" t="s">
        <v>350</v>
      </c>
      <c r="B777" t="s">
        <v>320</v>
      </c>
    </row>
    <row r="778">
      <c r="A778" t="s">
        <v>350</v>
      </c>
      <c r="B778" t="s">
        <v>321</v>
      </c>
    </row>
    <row r="779">
      <c r="A779" t="s">
        <v>350</v>
      </c>
      <c r="B779" t="s">
        <v>322</v>
      </c>
    </row>
    <row r="780">
      <c r="A780" t="s">
        <v>350</v>
      </c>
      <c r="B780" t="s">
        <v>323</v>
      </c>
    </row>
    <row r="781">
      <c r="A781" t="s">
        <v>350</v>
      </c>
      <c r="B781" t="s">
        <v>324</v>
      </c>
    </row>
    <row r="782">
      <c r="A782" t="s">
        <v>350</v>
      </c>
      <c r="B782" t="s">
        <v>325</v>
      </c>
    </row>
    <row r="783">
      <c r="A783" t="s">
        <v>350</v>
      </c>
      <c r="B783" t="s">
        <v>326</v>
      </c>
    </row>
    <row r="784">
      <c r="A784" t="s">
        <v>350</v>
      </c>
      <c r="B784" t="s">
        <v>327</v>
      </c>
    </row>
    <row r="785">
      <c r="A785" t="s">
        <v>350</v>
      </c>
      <c r="B785" t="s">
        <v>328</v>
      </c>
    </row>
    <row r="786">
      <c r="A786" t="s">
        <v>350</v>
      </c>
      <c r="B786" t="s">
        <v>329</v>
      </c>
    </row>
    <row r="787">
      <c r="A787" t="s">
        <v>350</v>
      </c>
      <c r="B787" t="s">
        <v>330</v>
      </c>
    </row>
    <row r="788">
      <c r="A788" t="s">
        <v>350</v>
      </c>
      <c r="B788" t="s">
        <v>331</v>
      </c>
    </row>
    <row r="789">
      <c r="A789" t="s">
        <v>350</v>
      </c>
      <c r="B789" t="s">
        <v>332</v>
      </c>
    </row>
    <row r="790">
      <c r="A790" t="s">
        <v>350</v>
      </c>
      <c r="B790" t="s">
        <v>333</v>
      </c>
    </row>
    <row r="791">
      <c r="A791" t="s">
        <v>350</v>
      </c>
      <c r="B791" t="s">
        <v>334</v>
      </c>
    </row>
    <row r="792">
      <c r="A792" t="s">
        <v>350</v>
      </c>
      <c r="B792" t="s">
        <v>335</v>
      </c>
    </row>
    <row r="793">
      <c r="A793" t="s">
        <v>350</v>
      </c>
      <c r="B793" t="s">
        <v>336</v>
      </c>
    </row>
    <row r="794">
      <c r="A794" t="s">
        <v>350</v>
      </c>
      <c r="B794" t="s">
        <v>337</v>
      </c>
    </row>
    <row r="795">
      <c r="A795" t="s">
        <v>350</v>
      </c>
      <c r="B795" t="s">
        <v>338</v>
      </c>
    </row>
    <row r="796">
      <c r="A796" t="s">
        <v>350</v>
      </c>
      <c r="B796" t="s">
        <v>339</v>
      </c>
    </row>
    <row r="797">
      <c r="A797" t="s">
        <v>350</v>
      </c>
      <c r="B797" t="s">
        <v>340</v>
      </c>
    </row>
    <row r="798">
      <c r="A798" t="s">
        <v>350</v>
      </c>
      <c r="B798" t="s">
        <v>341</v>
      </c>
    </row>
    <row r="799">
      <c r="A799" t="s">
        <v>350</v>
      </c>
      <c r="B799" t="s">
        <v>342</v>
      </c>
    </row>
    <row r="800">
      <c r="A800" t="s">
        <v>350</v>
      </c>
      <c r="B800" t="s">
        <v>343</v>
      </c>
    </row>
    <row r="801">
      <c r="A801" t="s">
        <v>350</v>
      </c>
      <c r="B801" t="s">
        <v>344</v>
      </c>
    </row>
    <row r="802">
      <c r="A802" t="s">
        <v>350</v>
      </c>
      <c r="B802" t="s">
        <v>345</v>
      </c>
    </row>
    <row r="803">
      <c r="A803" t="s">
        <v>350</v>
      </c>
      <c r="B803" t="s">
        <v>346</v>
      </c>
    </row>
    <row r="804">
      <c r="A804" t="s">
        <v>350</v>
      </c>
      <c r="B804" t="s">
        <v>347</v>
      </c>
    </row>
    <row r="805">
      <c r="A805" t="s">
        <v>350</v>
      </c>
      <c r="B805" t="s">
        <v>348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sheetData>
    <row r="1">
      <c r="A1" t="s">
        <v>1238</v>
      </c>
    </row>
    <row r="2">
      <c r="A2" t="s">
        <v>1239</v>
      </c>
    </row>
    <row r="3">
      <c r="A3" t="s">
        <v>1240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Application>LibreOffice/7.5.3.2$MacOSX_X86_64 LibreOffice_project/9f56dff12ba03b9acd7730a5a481eea045e468f3</Application>
  <HeadingPairs>
    <vt:vector size="2" baseType="variant">
      <vt:variant>
        <vt:lpstr>工作表</vt:lpstr>
      </vt:variant>
      <vt:variant>
        <vt:i4>2</vt:i4>
      </vt:variant>
    </vt:vector>
  </HeadingPairs>
  <TitlesOfParts>
    <vt:vector size="2" baseType="lpstr">
      <vt:lpstr>Template</vt:lpstr>
      <vt:lpstr>Instruction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bytedance</cp:lastModifiedBy>
  <cp:revision>1</cp:revision>
  <dcterms:created xsi:type="dcterms:W3CDTF">2021-03-16T19:25:00Z</dcterms:created>
  <dcterms:modified xsi:type="dcterms:W3CDTF">2026-08-11T17:36:03Z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F1C39D9201AE888F88A62E6AB34B646D_42</vt:lpwstr>
  </property>
</Properties>
</file>