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<sst xmlns="http://schemas.openxmlformats.org/spreadsheetml/2006/main" uniqueCount="21">
  <si>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U.S. Energy Information Administration</t>
  </si>
  <si>
    <t>February 2025 Monthly Energy Review</t>
  </si>
  <si>
    <t>Release Date: February 25, 2025</t>
  </si>
  <si>
    <t>Next Update: March 26, 2025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</si>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</sst>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5"/>
  <sheetViews>
    <sheetView tabSelected="1" workbookViewId="0" showGridLines="true" showRowColHeaders="1">
      <selection activeCell="A13" sqref="A13:A635"/>
    </sheetView>
  </sheetViews>
  <sheetFormatPr defaultRowHeight="14.4" outlineLevelRow="0" outlineLevelCol="0"/>
  <cols>
    <col min="1" max="1" width="60.128" bestFit="true" customWidth="true" style="0"/>
    <col min="2" max="2" width="19.138" bestFit="true" customWidth="true" style="0"/>
    <col min="3" max="3" width="67.412" bestFit="true" customWidth="true" style="0"/>
    <col min="4" max="4" width="45.846" bestFit="true" customWidth="true" style="0"/>
    <col min="5" max="5" width="32.992" bestFit="true" customWidth="true" style="0"/>
    <col min="6" max="6" width="37.277" bestFit="true" customWidth="true" style="0"/>
    <col min="7" max="7" width="34.135" bestFit="true" customWidth="true" style="0"/>
    <col min="8" max="8" width="31.992" bestFit="true" customWidth="true" style="0"/>
    <col min="9" max="9" width="26.708" bestFit="true" customWidth="true" style="0"/>
    <col min="10" max="10" width="25.422" bestFit="true" customWidth="true" style="0"/>
    <col min="11" max="11" width="28.70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0.089562</v>
      </c>
      <c r="H13">
        <v>0.00049</v>
      </c>
      <c r="I13" t="s">
        <v>19</v>
      </c>
      <c r="J13" t="s">
        <v>19</v>
      </c>
      <c r="K13">
        <v>0.129787</v>
      </c>
      <c r="L13">
        <v>0.219839</v>
      </c>
      <c r="M13">
        <v>7.039731</v>
      </c>
    </row>
    <row r="14" spans="1:26">
      <c r="A14" s="6">
        <v>26696.0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0.079544</v>
      </c>
      <c r="H14">
        <v>0.000448</v>
      </c>
      <c r="I14" t="s">
        <v>19</v>
      </c>
      <c r="J14" t="s">
        <v>19</v>
      </c>
      <c r="K14">
        <v>0.117338</v>
      </c>
      <c r="L14">
        <v>0.19733</v>
      </c>
      <c r="M14">
        <v>6.428796</v>
      </c>
    </row>
    <row r="15" spans="1:26">
      <c r="A15" s="6">
        <v>26724.0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0.088284</v>
      </c>
      <c r="H15">
        <v>0.000464</v>
      </c>
      <c r="I15" t="s">
        <v>19</v>
      </c>
      <c r="J15" t="s">
        <v>19</v>
      </c>
      <c r="K15">
        <v>0.129938</v>
      </c>
      <c r="L15">
        <v>0.218686</v>
      </c>
      <c r="M15">
        <v>6.339964</v>
      </c>
    </row>
    <row r="16" spans="1:26">
      <c r="A16" s="6">
        <v>26755.0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0.083152</v>
      </c>
      <c r="H16">
        <v>0.000542</v>
      </c>
      <c r="I16" t="s">
        <v>19</v>
      </c>
      <c r="J16" t="s">
        <v>19</v>
      </c>
      <c r="K16">
        <v>0.125636</v>
      </c>
      <c r="L16">
        <v>0.20933</v>
      </c>
      <c r="M16">
        <v>5.770589</v>
      </c>
    </row>
    <row r="17" spans="1:26">
      <c r="A17" s="6">
        <v>26785.0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0.085643</v>
      </c>
      <c r="H17">
        <v>0.000505</v>
      </c>
      <c r="I17" t="s">
        <v>19</v>
      </c>
      <c r="J17" t="s">
        <v>19</v>
      </c>
      <c r="K17">
        <v>0.129834</v>
      </c>
      <c r="L17">
        <v>0.215982</v>
      </c>
      <c r="M17">
        <v>5.895781</v>
      </c>
    </row>
    <row r="18" spans="1:26">
      <c r="A18" s="6">
        <v>26816.0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0.08206</v>
      </c>
      <c r="H18">
        <v>0.000579</v>
      </c>
      <c r="I18" t="s">
        <v>19</v>
      </c>
      <c r="J18" t="s">
        <v>19</v>
      </c>
      <c r="K18">
        <v>0.125611</v>
      </c>
      <c r="L18">
        <v>0.208249</v>
      </c>
      <c r="M18">
        <v>5.6337</v>
      </c>
    </row>
    <row r="19" spans="1:26">
      <c r="A19" s="6">
        <v>26846.0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0.0774</v>
      </c>
      <c r="H19">
        <v>0.000614</v>
      </c>
      <c r="I19" t="s">
        <v>19</v>
      </c>
      <c r="J19" t="s">
        <v>19</v>
      </c>
      <c r="K19">
        <v>0.129787</v>
      </c>
      <c r="L19">
        <v>0.2078</v>
      </c>
      <c r="M19">
        <v>5.792383</v>
      </c>
    </row>
    <row r="20" spans="1:26">
      <c r="A20" s="6">
        <v>26877.0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0.072936</v>
      </c>
      <c r="H20">
        <v>0.000579</v>
      </c>
      <c r="I20" t="s">
        <v>19</v>
      </c>
      <c r="J20" t="s">
        <v>19</v>
      </c>
      <c r="K20">
        <v>0.129918</v>
      </c>
      <c r="L20">
        <v>0.203432</v>
      </c>
      <c r="M20">
        <v>6.041332</v>
      </c>
    </row>
    <row r="21" spans="1:26">
      <c r="A21" s="6">
        <v>26908.0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0.059029</v>
      </c>
      <c r="H21">
        <v>0.00049</v>
      </c>
      <c r="I21" t="s">
        <v>19</v>
      </c>
      <c r="J21" t="s">
        <v>19</v>
      </c>
      <c r="K21">
        <v>0.125782</v>
      </c>
      <c r="L21">
        <v>0.1853</v>
      </c>
      <c r="M21">
        <v>5.651809</v>
      </c>
    </row>
    <row r="22" spans="1:26">
      <c r="A22" s="6">
        <v>26938.0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0.062967</v>
      </c>
      <c r="H22">
        <v>0.000578</v>
      </c>
      <c r="I22" t="s">
        <v>19</v>
      </c>
      <c r="J22" t="s">
        <v>19</v>
      </c>
      <c r="K22">
        <v>0.12997</v>
      </c>
      <c r="L22">
        <v>0.193514</v>
      </c>
      <c r="M22">
        <v>6.044923</v>
      </c>
    </row>
    <row r="23" spans="1:26">
      <c r="A23" s="6">
        <v>26969.0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0.069063</v>
      </c>
      <c r="H23">
        <v>0.00062</v>
      </c>
      <c r="I23" t="s">
        <v>19</v>
      </c>
      <c r="J23" t="s">
        <v>19</v>
      </c>
      <c r="K23">
        <v>0.125643</v>
      </c>
      <c r="L23">
        <v>0.195326</v>
      </c>
      <c r="M23">
        <v>6.376542</v>
      </c>
    </row>
    <row r="24" spans="1:26">
      <c r="A24" s="6">
        <v>26999.0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0.090131</v>
      </c>
      <c r="H24">
        <v>0.0008</v>
      </c>
      <c r="I24" t="s">
        <v>19</v>
      </c>
      <c r="J24" t="s">
        <v>19</v>
      </c>
      <c r="K24">
        <v>0.129824</v>
      </c>
      <c r="L24">
        <v>0.220755</v>
      </c>
      <c r="M24">
        <v>6.700965</v>
      </c>
    </row>
    <row r="25" spans="1:26">
      <c r="A25" s="6">
        <v>27030.0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0.0995</v>
      </c>
      <c r="H25">
        <v>0.000704</v>
      </c>
      <c r="I25" t="s">
        <v>19</v>
      </c>
      <c r="J25" t="s">
        <v>19</v>
      </c>
      <c r="K25">
        <v>0.130807</v>
      </c>
      <c r="L25">
        <v>0.23101</v>
      </c>
      <c r="M25">
        <v>6.697586</v>
      </c>
    </row>
    <row r="26" spans="1:26">
      <c r="A26" s="6">
        <v>27061.0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0.091476</v>
      </c>
      <c r="H26">
        <v>0.000621</v>
      </c>
      <c r="I26" t="s">
        <v>19</v>
      </c>
      <c r="J26" t="s">
        <v>19</v>
      </c>
      <c r="K26">
        <v>0.118091</v>
      </c>
      <c r="L26">
        <v>0.210188</v>
      </c>
      <c r="M26">
        <v>6.124546</v>
      </c>
    </row>
    <row r="27" spans="1:26">
      <c r="A27" s="6">
        <v>27089.0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0.09495</v>
      </c>
      <c r="H27">
        <v>0.000707</v>
      </c>
      <c r="I27" t="s">
        <v>19</v>
      </c>
      <c r="J27" t="s">
        <v>19</v>
      </c>
      <c r="K27">
        <v>0.130727</v>
      </c>
      <c r="L27">
        <v>0.226384</v>
      </c>
      <c r="M27">
        <v>6.173677</v>
      </c>
    </row>
    <row r="28" spans="1:26">
      <c r="A28" s="6">
        <v>27120.0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0.095969</v>
      </c>
      <c r="H28">
        <v>0.000666</v>
      </c>
      <c r="I28" t="s">
        <v>19</v>
      </c>
      <c r="J28" t="s">
        <v>19</v>
      </c>
      <c r="K28">
        <v>0.126583</v>
      </c>
      <c r="L28">
        <v>0.223218</v>
      </c>
      <c r="M28">
        <v>5.661961</v>
      </c>
    </row>
    <row r="29" spans="1:26">
      <c r="A29" s="6">
        <v>27150.0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0.096337</v>
      </c>
      <c r="H29">
        <v>0.000667</v>
      </c>
      <c r="I29" t="s">
        <v>19</v>
      </c>
      <c r="J29" t="s">
        <v>19</v>
      </c>
      <c r="K29">
        <v>0.130789</v>
      </c>
      <c r="L29">
        <v>0.227793</v>
      </c>
      <c r="M29">
        <v>5.66462</v>
      </c>
    </row>
    <row r="30" spans="1:26">
      <c r="A30" s="6">
        <v>27181.0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0.091719</v>
      </c>
      <c r="H30">
        <v>0.000645</v>
      </c>
      <c r="I30" t="s">
        <v>19</v>
      </c>
      <c r="J30" t="s">
        <v>19</v>
      </c>
      <c r="K30">
        <v>0.126611</v>
      </c>
      <c r="L30">
        <v>0.218976</v>
      </c>
      <c r="M30">
        <v>5.451943</v>
      </c>
    </row>
    <row r="31" spans="1:26">
      <c r="A31" s="6">
        <v>27211.0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0.090437</v>
      </c>
      <c r="H31">
        <v>0.000716</v>
      </c>
      <c r="I31" t="s">
        <v>19</v>
      </c>
      <c r="J31" t="s">
        <v>19</v>
      </c>
      <c r="K31">
        <v>0.130756</v>
      </c>
      <c r="L31">
        <v>0.221909</v>
      </c>
      <c r="M31">
        <v>5.797544</v>
      </c>
    </row>
    <row r="32" spans="1:26">
      <c r="A32" s="6">
        <v>27242.0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0.082727</v>
      </c>
      <c r="H32">
        <v>0.000707</v>
      </c>
      <c r="I32" t="s">
        <v>19</v>
      </c>
      <c r="J32" t="s">
        <v>19</v>
      </c>
      <c r="K32">
        <v>0.130763</v>
      </c>
      <c r="L32">
        <v>0.214197</v>
      </c>
      <c r="M32">
        <v>5.843598</v>
      </c>
    </row>
    <row r="33" spans="1:26">
      <c r="A33" s="6">
        <v>27273.0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0.07361</v>
      </c>
      <c r="H33">
        <v>0.000653</v>
      </c>
      <c r="I33" t="s">
        <v>19</v>
      </c>
      <c r="J33" t="s">
        <v>19</v>
      </c>
      <c r="K33">
        <v>0.126637</v>
      </c>
      <c r="L33">
        <v>0.2009</v>
      </c>
      <c r="M33">
        <v>5.558188</v>
      </c>
    </row>
    <row r="34" spans="1:26">
      <c r="A34" s="6">
        <v>27303.0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0.068931</v>
      </c>
      <c r="H34">
        <v>0.000663</v>
      </c>
      <c r="I34" t="s">
        <v>19</v>
      </c>
      <c r="J34" t="s">
        <v>19</v>
      </c>
      <c r="K34">
        <v>0.130718</v>
      </c>
      <c r="L34">
        <v>0.200312</v>
      </c>
      <c r="M34">
        <v>6.038628</v>
      </c>
    </row>
    <row r="35" spans="1:26">
      <c r="A35" s="6">
        <v>27334.0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0.072773</v>
      </c>
      <c r="H35">
        <v>0.000789</v>
      </c>
      <c r="I35" t="s">
        <v>19</v>
      </c>
      <c r="J35" t="s">
        <v>19</v>
      </c>
      <c r="K35">
        <v>0.126506</v>
      </c>
      <c r="L35">
        <v>0.200068</v>
      </c>
      <c r="M35">
        <v>6.083982</v>
      </c>
    </row>
    <row r="36" spans="1:26">
      <c r="A36" s="6">
        <v>27364.0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0.079542</v>
      </c>
      <c r="H36">
        <v>0.00083</v>
      </c>
      <c r="I36" t="s">
        <v>19</v>
      </c>
      <c r="J36" t="s">
        <v>19</v>
      </c>
      <c r="K36">
        <v>0.130674</v>
      </c>
      <c r="L36">
        <v>0.211046</v>
      </c>
      <c r="M36">
        <v>6.677062</v>
      </c>
    </row>
    <row r="37" spans="1:26">
      <c r="A37" s="6">
        <v>27395.0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0.086356</v>
      </c>
      <c r="H37">
        <v>0.000694</v>
      </c>
      <c r="I37" t="s">
        <v>19</v>
      </c>
      <c r="J37" t="s">
        <v>19</v>
      </c>
      <c r="K37">
        <v>0.127269</v>
      </c>
      <c r="L37">
        <v>0.214319</v>
      </c>
      <c r="M37">
        <v>6.87768</v>
      </c>
    </row>
    <row r="38" spans="1:26">
      <c r="A38" s="6">
        <v>27426.0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0.082404</v>
      </c>
      <c r="H38">
        <v>0.000662</v>
      </c>
      <c r="I38" t="s">
        <v>19</v>
      </c>
      <c r="J38" t="s">
        <v>19</v>
      </c>
      <c r="K38">
        <v>0.114942</v>
      </c>
      <c r="L38">
        <v>0.198008</v>
      </c>
      <c r="M38">
        <v>5.998725</v>
      </c>
    </row>
    <row r="39" spans="1:26">
      <c r="A39" s="6">
        <v>27454.0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0.096386</v>
      </c>
      <c r="H39">
        <v>0.000747</v>
      </c>
      <c r="I39" t="s">
        <v>19</v>
      </c>
      <c r="J39" t="s">
        <v>19</v>
      </c>
      <c r="K39">
        <v>0.127251</v>
      </c>
      <c r="L39">
        <v>0.224384</v>
      </c>
      <c r="M39">
        <v>6.184376</v>
      </c>
    </row>
    <row r="40" spans="1:26">
      <c r="A40" s="6">
        <v>27485.0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0.091791</v>
      </c>
      <c r="H40">
        <v>0.000748</v>
      </c>
      <c r="I40" t="s">
        <v>19</v>
      </c>
      <c r="J40" t="s">
        <v>19</v>
      </c>
      <c r="K40">
        <v>0.123139</v>
      </c>
      <c r="L40">
        <v>0.215679</v>
      </c>
      <c r="M40">
        <v>5.608225</v>
      </c>
    </row>
    <row r="41" spans="1:26">
      <c r="A41" s="6">
        <v>27515.0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0.095581</v>
      </c>
      <c r="H41">
        <v>0.000812</v>
      </c>
      <c r="I41" t="s">
        <v>19</v>
      </c>
      <c r="J41" t="s">
        <v>19</v>
      </c>
      <c r="K41">
        <v>0.127303</v>
      </c>
      <c r="L41">
        <v>0.223695</v>
      </c>
      <c r="M41">
        <v>5.294079</v>
      </c>
    </row>
    <row r="42" spans="1:26">
      <c r="A42" s="6">
        <v>27546.0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0.09355</v>
      </c>
      <c r="H42">
        <v>0.001007</v>
      </c>
      <c r="I42" t="s">
        <v>19</v>
      </c>
      <c r="J42" t="s">
        <v>19</v>
      </c>
      <c r="K42">
        <v>0.123241</v>
      </c>
      <c r="L42">
        <v>0.217798</v>
      </c>
      <c r="M42">
        <v>5.241803</v>
      </c>
    </row>
    <row r="43" spans="1:26">
      <c r="A43" s="6">
        <v>27576.0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0.0879</v>
      </c>
      <c r="H43">
        <v>0.001013</v>
      </c>
      <c r="I43" t="s">
        <v>19</v>
      </c>
      <c r="J43" t="s">
        <v>19</v>
      </c>
      <c r="K43">
        <v>0.127288</v>
      </c>
      <c r="L43">
        <v>0.216202</v>
      </c>
      <c r="M43">
        <v>5.486849</v>
      </c>
    </row>
    <row r="44" spans="1:26">
      <c r="A44" s="6">
        <v>27607.0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0.077892</v>
      </c>
      <c r="H44">
        <v>0.001099</v>
      </c>
      <c r="I44" t="s">
        <v>19</v>
      </c>
      <c r="J44" t="s">
        <v>19</v>
      </c>
      <c r="K44">
        <v>0.127321</v>
      </c>
      <c r="L44">
        <v>0.206312</v>
      </c>
      <c r="M44">
        <v>5.5824</v>
      </c>
    </row>
    <row r="45" spans="1:26">
      <c r="A45" s="6">
        <v>27638.0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0.070756</v>
      </c>
      <c r="H45">
        <v>0.000969</v>
      </c>
      <c r="I45" t="s">
        <v>19</v>
      </c>
      <c r="J45" t="s">
        <v>19</v>
      </c>
      <c r="K45">
        <v>0.12321</v>
      </c>
      <c r="L45">
        <v>0.194934</v>
      </c>
      <c r="M45">
        <v>5.35137</v>
      </c>
    </row>
    <row r="46" spans="1:26">
      <c r="A46" s="6">
        <v>27668.0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0.07806</v>
      </c>
      <c r="H46">
        <v>0.001117</v>
      </c>
      <c r="I46" t="s">
        <v>19</v>
      </c>
      <c r="J46" t="s">
        <v>19</v>
      </c>
      <c r="K46">
        <v>0.127312</v>
      </c>
      <c r="L46">
        <v>0.206489</v>
      </c>
      <c r="M46">
        <v>5.746407</v>
      </c>
    </row>
    <row r="47" spans="1:26">
      <c r="A47" s="6">
        <v>27699.0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0.084171</v>
      </c>
      <c r="H47">
        <v>0.001085</v>
      </c>
      <c r="I47" t="s">
        <v>19</v>
      </c>
      <c r="J47" t="s">
        <v>19</v>
      </c>
      <c r="K47">
        <v>0.12318</v>
      </c>
      <c r="L47">
        <v>0.208436</v>
      </c>
      <c r="M47">
        <v>5.675651</v>
      </c>
    </row>
    <row r="48" spans="1:26">
      <c r="A48" s="6">
        <v>27729.0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0.08951</v>
      </c>
      <c r="H48">
        <v>0.001124</v>
      </c>
      <c r="I48" t="s">
        <v>19</v>
      </c>
      <c r="J48" t="s">
        <v>19</v>
      </c>
      <c r="K48">
        <v>0.127277</v>
      </c>
      <c r="L48">
        <v>0.217911</v>
      </c>
      <c r="M48">
        <v>6.740907</v>
      </c>
    </row>
    <row r="49" spans="1:26">
      <c r="A49" s="6">
        <v>27760.0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0.089904</v>
      </c>
      <c r="H49">
        <v>0.001119</v>
      </c>
      <c r="I49" t="s">
        <v>19</v>
      </c>
      <c r="J49" t="s">
        <v>19</v>
      </c>
      <c r="K49">
        <v>0.145049</v>
      </c>
      <c r="L49">
        <v>0.236073</v>
      </c>
      <c r="M49">
        <v>7.126622</v>
      </c>
    </row>
    <row r="50" spans="1:26">
      <c r="A50" s="6">
        <v>27791.0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0.084626</v>
      </c>
      <c r="H50">
        <v>0.001053</v>
      </c>
      <c r="I50" t="s">
        <v>19</v>
      </c>
      <c r="J50" t="s">
        <v>19</v>
      </c>
      <c r="K50">
        <v>0.135695</v>
      </c>
      <c r="L50">
        <v>0.221374</v>
      </c>
      <c r="M50">
        <v>6.218654</v>
      </c>
    </row>
    <row r="51" spans="1:26">
      <c r="A51" s="6">
        <v>27820.0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0.091629</v>
      </c>
      <c r="H51">
        <v>0.001127</v>
      </c>
      <c r="I51" t="s">
        <v>19</v>
      </c>
      <c r="J51" t="s">
        <v>19</v>
      </c>
      <c r="K51">
        <v>0.145051</v>
      </c>
      <c r="L51">
        <v>0.237807</v>
      </c>
      <c r="M51">
        <v>6.202396</v>
      </c>
    </row>
    <row r="52" spans="1:26">
      <c r="A52" s="6">
        <v>27851.0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0.083378</v>
      </c>
      <c r="H52">
        <v>0.001015</v>
      </c>
      <c r="I52" t="s">
        <v>19</v>
      </c>
      <c r="J52" t="s">
        <v>19</v>
      </c>
      <c r="K52">
        <v>0.140363</v>
      </c>
      <c r="L52">
        <v>0.224756</v>
      </c>
      <c r="M52">
        <v>5.683145</v>
      </c>
    </row>
    <row r="53" spans="1:26">
      <c r="A53" s="6">
        <v>27881.0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0.088065</v>
      </c>
      <c r="H53">
        <v>0.00097</v>
      </c>
      <c r="I53" t="s">
        <v>19</v>
      </c>
      <c r="J53" t="s">
        <v>19</v>
      </c>
      <c r="K53">
        <v>0.145047</v>
      </c>
      <c r="L53">
        <v>0.234082</v>
      </c>
      <c r="M53">
        <v>5.611677</v>
      </c>
    </row>
    <row r="54" spans="1:26">
      <c r="A54" s="6">
        <v>27912.0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0.088182</v>
      </c>
      <c r="H54">
        <v>0.001008</v>
      </c>
      <c r="I54" t="s">
        <v>19</v>
      </c>
      <c r="J54" t="s">
        <v>19</v>
      </c>
      <c r="K54">
        <v>0.140405</v>
      </c>
      <c r="L54">
        <v>0.229595</v>
      </c>
      <c r="M54">
        <v>5.642583</v>
      </c>
    </row>
    <row r="55" spans="1:26">
      <c r="A55" s="6">
        <v>27942.0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0.089807</v>
      </c>
      <c r="H55">
        <v>0.001089</v>
      </c>
      <c r="I55" t="s">
        <v>19</v>
      </c>
      <c r="J55" t="s">
        <v>19</v>
      </c>
      <c r="K55">
        <v>0.145088</v>
      </c>
      <c r="L55">
        <v>0.235984</v>
      </c>
      <c r="M55">
        <v>5.83924</v>
      </c>
    </row>
    <row r="56" spans="1:26">
      <c r="A56" s="6">
        <v>27973.0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0.082153</v>
      </c>
      <c r="H56">
        <v>0.001072</v>
      </c>
      <c r="I56" t="s">
        <v>19</v>
      </c>
      <c r="J56" t="s">
        <v>19</v>
      </c>
      <c r="K56">
        <v>0.14511</v>
      </c>
      <c r="L56">
        <v>0.228336</v>
      </c>
      <c r="M56">
        <v>5.800932</v>
      </c>
    </row>
    <row r="57" spans="1:26">
      <c r="A57" s="6">
        <v>28004.0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0.070186</v>
      </c>
      <c r="H57">
        <v>0.001044</v>
      </c>
      <c r="I57" t="s">
        <v>19</v>
      </c>
      <c r="J57" t="s">
        <v>19</v>
      </c>
      <c r="K57">
        <v>0.140436</v>
      </c>
      <c r="L57">
        <v>0.211665</v>
      </c>
      <c r="M57">
        <v>5.594199</v>
      </c>
    </row>
    <row r="58" spans="1:26">
      <c r="A58" s="6">
        <v>28034.0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0.07269</v>
      </c>
      <c r="H58">
        <v>0.001014</v>
      </c>
      <c r="I58" t="s">
        <v>19</v>
      </c>
      <c r="J58" t="s">
        <v>19</v>
      </c>
      <c r="K58">
        <v>0.145114</v>
      </c>
      <c r="L58">
        <v>0.218818</v>
      </c>
      <c r="M58">
        <v>6.09423</v>
      </c>
    </row>
    <row r="59" spans="1:26">
      <c r="A59" s="6">
        <v>28065.0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0.068463</v>
      </c>
      <c r="H59">
        <v>0.000854</v>
      </c>
      <c r="I59" t="s">
        <v>19</v>
      </c>
      <c r="J59" t="s">
        <v>19</v>
      </c>
      <c r="K59">
        <v>0.140651</v>
      </c>
      <c r="L59">
        <v>0.209968</v>
      </c>
      <c r="M59">
        <v>6.588508</v>
      </c>
    </row>
    <row r="60" spans="1:26">
      <c r="A60" s="6">
        <v>28095.0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0.0699</v>
      </c>
      <c r="H60">
        <v>0.000975</v>
      </c>
      <c r="I60" t="s">
        <v>19</v>
      </c>
      <c r="J60" t="s">
        <v>19</v>
      </c>
      <c r="K60">
        <v>0.145364</v>
      </c>
      <c r="L60">
        <v>0.216239</v>
      </c>
      <c r="M60">
        <v>7.513884</v>
      </c>
    </row>
    <row r="61" spans="1:26">
      <c r="A61" s="6">
        <v>28126.0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0.07163</v>
      </c>
      <c r="H61">
        <v>0.001057</v>
      </c>
      <c r="I61" t="s">
        <v>19</v>
      </c>
      <c r="J61" t="s">
        <v>19</v>
      </c>
      <c r="K61">
        <v>0.15622</v>
      </c>
      <c r="L61">
        <v>0.228907</v>
      </c>
      <c r="M61">
        <v>7.702837</v>
      </c>
    </row>
    <row r="62" spans="1:26">
      <c r="A62" s="6">
        <v>28157.0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0.052424</v>
      </c>
      <c r="H62">
        <v>0.000923</v>
      </c>
      <c r="I62" t="s">
        <v>19</v>
      </c>
      <c r="J62" t="s">
        <v>19</v>
      </c>
      <c r="K62">
        <v>0.141176</v>
      </c>
      <c r="L62">
        <v>0.194523</v>
      </c>
      <c r="M62">
        <v>6.545058</v>
      </c>
    </row>
    <row r="63" spans="1:26">
      <c r="A63" s="6">
        <v>28185.0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0.068518</v>
      </c>
      <c r="H63">
        <v>0.001046</v>
      </c>
      <c r="I63" t="s">
        <v>19</v>
      </c>
      <c r="J63" t="s">
        <v>19</v>
      </c>
      <c r="K63">
        <v>0.156217</v>
      </c>
      <c r="L63">
        <v>0.225781</v>
      </c>
      <c r="M63">
        <v>6.430677</v>
      </c>
    </row>
    <row r="64" spans="1:26">
      <c r="A64" s="6">
        <v>28216.0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0.064508</v>
      </c>
      <c r="H64">
        <v>0.000933</v>
      </c>
      <c r="I64" t="s">
        <v>19</v>
      </c>
      <c r="J64" t="s">
        <v>19</v>
      </c>
      <c r="K64">
        <v>0.151161</v>
      </c>
      <c r="L64">
        <v>0.216602</v>
      </c>
      <c r="M64">
        <v>5.844606</v>
      </c>
    </row>
    <row r="65" spans="1:26">
      <c r="A65" s="6">
        <v>28246.0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0.064629</v>
      </c>
      <c r="H65">
        <v>0.001007</v>
      </c>
      <c r="I65" t="s">
        <v>19</v>
      </c>
      <c r="J65" t="s">
        <v>19</v>
      </c>
      <c r="K65">
        <v>0.156186</v>
      </c>
      <c r="L65">
        <v>0.221823</v>
      </c>
      <c r="M65">
        <v>5.862356</v>
      </c>
    </row>
    <row r="66" spans="1:26">
      <c r="A66" s="6">
        <v>28277.0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0.059609</v>
      </c>
      <c r="H66">
        <v>0.000991</v>
      </c>
      <c r="I66" t="s">
        <v>19</v>
      </c>
      <c r="J66" t="s">
        <v>19</v>
      </c>
      <c r="K66">
        <v>0.151153</v>
      </c>
      <c r="L66">
        <v>0.211752</v>
      </c>
      <c r="M66">
        <v>5.961157</v>
      </c>
    </row>
    <row r="67" spans="1:26">
      <c r="A67" s="6">
        <v>28307.0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0.05813</v>
      </c>
      <c r="H67">
        <v>0.001048</v>
      </c>
      <c r="I67" t="s">
        <v>19</v>
      </c>
      <c r="J67" t="s">
        <v>19</v>
      </c>
      <c r="K67">
        <v>0.15592</v>
      </c>
      <c r="L67">
        <v>0.215097</v>
      </c>
      <c r="M67">
        <v>6.073979</v>
      </c>
    </row>
    <row r="68" spans="1:26">
      <c r="A68" s="6">
        <v>28338.0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0.05783</v>
      </c>
      <c r="H68">
        <v>0.00096</v>
      </c>
      <c r="I68" t="s">
        <v>19</v>
      </c>
      <c r="J68" t="s">
        <v>19</v>
      </c>
      <c r="K68">
        <v>0.156081</v>
      </c>
      <c r="L68">
        <v>0.214871</v>
      </c>
      <c r="M68">
        <v>6.179614</v>
      </c>
    </row>
    <row r="69" spans="1:26">
      <c r="A69" s="6">
        <v>28369.0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0.056835</v>
      </c>
      <c r="H69">
        <v>0.001028</v>
      </c>
      <c r="I69" t="s">
        <v>19</v>
      </c>
      <c r="J69" t="s">
        <v>19</v>
      </c>
      <c r="K69">
        <v>0.15111</v>
      </c>
      <c r="L69">
        <v>0.208974</v>
      </c>
      <c r="M69">
        <v>5.961122</v>
      </c>
    </row>
    <row r="70" spans="1:26">
      <c r="A70" s="6">
        <v>28399.0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0.05948</v>
      </c>
      <c r="H70">
        <v>0.001075</v>
      </c>
      <c r="I70" t="s">
        <v>19</v>
      </c>
      <c r="J70" t="s">
        <v>19</v>
      </c>
      <c r="K70">
        <v>0.156172</v>
      </c>
      <c r="L70">
        <v>0.216727</v>
      </c>
      <c r="M70">
        <v>6.147777</v>
      </c>
    </row>
    <row r="71" spans="1:26">
      <c r="A71" s="6">
        <v>28430.0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0.070583</v>
      </c>
      <c r="H71">
        <v>0.00108</v>
      </c>
      <c r="I71" t="s">
        <v>19</v>
      </c>
      <c r="J71" t="s">
        <v>19</v>
      </c>
      <c r="K71">
        <v>0.151</v>
      </c>
      <c r="L71">
        <v>0.222663</v>
      </c>
      <c r="M71">
        <v>6.33779</v>
      </c>
    </row>
    <row r="72" spans="1:26">
      <c r="A72" s="6">
        <v>28460.0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0.078744</v>
      </c>
      <c r="H72">
        <v>0.001075</v>
      </c>
      <c r="I72" t="s">
        <v>19</v>
      </c>
      <c r="J72" t="s">
        <v>19</v>
      </c>
      <c r="K72">
        <v>0.155935</v>
      </c>
      <c r="L72">
        <v>0.235754</v>
      </c>
      <c r="M72">
        <v>7.277954</v>
      </c>
    </row>
    <row r="73" spans="1:26">
      <c r="A73" s="6">
        <v>28491.0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0.086454</v>
      </c>
      <c r="H73">
        <v>0.001095</v>
      </c>
      <c r="I73" t="s">
        <v>19</v>
      </c>
      <c r="J73" t="s">
        <v>19</v>
      </c>
      <c r="K73">
        <v>0.173128</v>
      </c>
      <c r="L73">
        <v>0.260677</v>
      </c>
      <c r="M73">
        <v>7.543179</v>
      </c>
    </row>
    <row r="74" spans="1:26">
      <c r="A74" s="6">
        <v>28522.0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0.076606</v>
      </c>
      <c r="H74">
        <v>0.00094</v>
      </c>
      <c r="I74" t="s">
        <v>19</v>
      </c>
      <c r="J74" t="s">
        <v>19</v>
      </c>
      <c r="K74">
        <v>0.156387</v>
      </c>
      <c r="L74">
        <v>0.233933</v>
      </c>
      <c r="M74">
        <v>6.894447</v>
      </c>
    </row>
    <row r="75" spans="1:26">
      <c r="A75" s="6">
        <v>28550.0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0.084951</v>
      </c>
      <c r="H75">
        <v>0.000777</v>
      </c>
      <c r="I75" t="s">
        <v>19</v>
      </c>
      <c r="J75" t="s">
        <v>19</v>
      </c>
      <c r="K75">
        <v>0.173136</v>
      </c>
      <c r="L75">
        <v>0.258863</v>
      </c>
      <c r="M75">
        <v>6.790907</v>
      </c>
    </row>
    <row r="76" spans="1:26">
      <c r="A76" s="6">
        <v>28581.0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0.087281</v>
      </c>
      <c r="H76">
        <v>0.000655</v>
      </c>
      <c r="I76" t="s">
        <v>19</v>
      </c>
      <c r="J76" t="s">
        <v>19</v>
      </c>
      <c r="K76">
        <v>0.167349</v>
      </c>
      <c r="L76">
        <v>0.255285</v>
      </c>
      <c r="M76">
        <v>5.990837</v>
      </c>
    </row>
    <row r="77" spans="1:26">
      <c r="A77" s="6">
        <v>28611.0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0.099185</v>
      </c>
      <c r="H77">
        <v>0.000583</v>
      </c>
      <c r="I77" t="s">
        <v>19</v>
      </c>
      <c r="J77" t="s">
        <v>19</v>
      </c>
      <c r="K77">
        <v>0.172923</v>
      </c>
      <c r="L77">
        <v>0.272691</v>
      </c>
      <c r="M77">
        <v>6.134802</v>
      </c>
    </row>
    <row r="78" spans="1:26">
      <c r="A78" s="6">
        <v>28642.0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0.086645</v>
      </c>
      <c r="H78">
        <v>0.000718</v>
      </c>
      <c r="I78" t="s">
        <v>19</v>
      </c>
      <c r="J78" t="s">
        <v>19</v>
      </c>
      <c r="K78">
        <v>0.16734</v>
      </c>
      <c r="L78">
        <v>0.254703</v>
      </c>
      <c r="M78">
        <v>5.971979</v>
      </c>
    </row>
    <row r="79" spans="1:26">
      <c r="A79" s="6">
        <v>28672.0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0.084339</v>
      </c>
      <c r="H79">
        <v>0.000804</v>
      </c>
      <c r="I79" t="s">
        <v>19</v>
      </c>
      <c r="J79" t="s">
        <v>19</v>
      </c>
      <c r="K79">
        <v>0.172912</v>
      </c>
      <c r="L79">
        <v>0.258056</v>
      </c>
      <c r="M79">
        <v>6.166785</v>
      </c>
    </row>
    <row r="80" spans="1:26">
      <c r="A80" s="6">
        <v>28703.0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0.076518</v>
      </c>
      <c r="H80">
        <v>0.000945</v>
      </c>
      <c r="I80" t="s">
        <v>19</v>
      </c>
      <c r="J80" t="s">
        <v>19</v>
      </c>
      <c r="K80">
        <v>0.173189</v>
      </c>
      <c r="L80">
        <v>0.250652</v>
      </c>
      <c r="M80">
        <v>6.338316</v>
      </c>
    </row>
    <row r="81" spans="1:26">
      <c r="A81" s="6">
        <v>28734.0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0.073042</v>
      </c>
      <c r="H81">
        <v>0.000998</v>
      </c>
      <c r="I81" t="s">
        <v>19</v>
      </c>
      <c r="J81" t="s">
        <v>19</v>
      </c>
      <c r="K81">
        <v>0.167455</v>
      </c>
      <c r="L81">
        <v>0.241494</v>
      </c>
      <c r="M81">
        <v>5.93676</v>
      </c>
    </row>
    <row r="82" spans="1:26">
      <c r="A82" s="6">
        <v>28764.0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0.067184</v>
      </c>
      <c r="H82">
        <v>0.000742</v>
      </c>
      <c r="I82" t="s">
        <v>19</v>
      </c>
      <c r="J82" t="s">
        <v>19</v>
      </c>
      <c r="K82">
        <v>0.173169</v>
      </c>
      <c r="L82">
        <v>0.241095</v>
      </c>
      <c r="M82">
        <v>6.286896</v>
      </c>
    </row>
    <row r="83" spans="1:26">
      <c r="A83" s="6">
        <v>28795.0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0.068818</v>
      </c>
      <c r="H83">
        <v>0.000839</v>
      </c>
      <c r="I83" t="s">
        <v>19</v>
      </c>
      <c r="J83" t="s">
        <v>19</v>
      </c>
      <c r="K83">
        <v>0.167557</v>
      </c>
      <c r="L83">
        <v>0.237214</v>
      </c>
      <c r="M83">
        <v>6.543604</v>
      </c>
    </row>
    <row r="84" spans="1:26">
      <c r="A84" s="6">
        <v>28825.0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0.076162</v>
      </c>
      <c r="H84">
        <v>0.001063</v>
      </c>
      <c r="I84" t="s">
        <v>19</v>
      </c>
      <c r="J84" t="s">
        <v>19</v>
      </c>
      <c r="K84">
        <v>0.17306</v>
      </c>
      <c r="L84">
        <v>0.250285</v>
      </c>
      <c r="M84">
        <v>7.317212</v>
      </c>
    </row>
    <row r="85" spans="1:26">
      <c r="A85" s="6">
        <v>28856.0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0.086378</v>
      </c>
      <c r="H85">
        <v>0.001021</v>
      </c>
      <c r="I85" t="s">
        <v>19</v>
      </c>
      <c r="J85" t="s">
        <v>19</v>
      </c>
      <c r="K85">
        <v>0.1826</v>
      </c>
      <c r="L85">
        <v>0.27</v>
      </c>
      <c r="M85">
        <v>7.914409</v>
      </c>
    </row>
    <row r="86" spans="1:26">
      <c r="A86" s="6">
        <v>28887.0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0.073446</v>
      </c>
      <c r="H86">
        <v>0.000836</v>
      </c>
      <c r="I86" t="s">
        <v>19</v>
      </c>
      <c r="J86" t="s">
        <v>19</v>
      </c>
      <c r="K86">
        <v>0.165096</v>
      </c>
      <c r="L86">
        <v>0.239377</v>
      </c>
      <c r="M86">
        <v>7.259095</v>
      </c>
    </row>
    <row r="87" spans="1:26">
      <c r="A87" s="6">
        <v>28915.0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0.089483</v>
      </c>
      <c r="H87">
        <v>0.001121</v>
      </c>
      <c r="I87" t="s">
        <v>19</v>
      </c>
      <c r="J87" t="s">
        <v>19</v>
      </c>
      <c r="K87">
        <v>0.182881</v>
      </c>
      <c r="L87">
        <v>0.273485</v>
      </c>
      <c r="M87">
        <v>6.966106</v>
      </c>
    </row>
    <row r="88" spans="1:26">
      <c r="A88" s="6">
        <v>28946.0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0.087645</v>
      </c>
      <c r="H88">
        <v>0.001037</v>
      </c>
      <c r="I88" t="s">
        <v>19</v>
      </c>
      <c r="J88" t="s">
        <v>19</v>
      </c>
      <c r="K88">
        <v>0.176844</v>
      </c>
      <c r="L88">
        <v>0.265526</v>
      </c>
      <c r="M88">
        <v>6.107015</v>
      </c>
    </row>
    <row r="89" spans="1:26">
      <c r="A89" s="6">
        <v>28976.0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0.099903</v>
      </c>
      <c r="H89">
        <v>0.001043</v>
      </c>
      <c r="I89" t="s">
        <v>19</v>
      </c>
      <c r="J89" t="s">
        <v>19</v>
      </c>
      <c r="K89">
        <v>0.182782</v>
      </c>
      <c r="L89">
        <v>0.283727</v>
      </c>
      <c r="M89">
        <v>6.141291</v>
      </c>
    </row>
    <row r="90" spans="1:26">
      <c r="A90" s="6">
        <v>29007.0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0.08623</v>
      </c>
      <c r="H90">
        <v>0.001056</v>
      </c>
      <c r="I90" t="s">
        <v>19</v>
      </c>
      <c r="J90" t="s">
        <v>19</v>
      </c>
      <c r="K90">
        <v>0.176833</v>
      </c>
      <c r="L90">
        <v>0.264118</v>
      </c>
      <c r="M90">
        <v>5.965505</v>
      </c>
    </row>
    <row r="91" spans="1:26">
      <c r="A91" s="6">
        <v>29037.0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0.078573</v>
      </c>
      <c r="H91">
        <v>0.00112</v>
      </c>
      <c r="I91" t="s">
        <v>19</v>
      </c>
      <c r="J91" t="s">
        <v>19</v>
      </c>
      <c r="K91">
        <v>0.1827</v>
      </c>
      <c r="L91">
        <v>0.262394</v>
      </c>
      <c r="M91">
        <v>6.114416</v>
      </c>
    </row>
    <row r="92" spans="1:26">
      <c r="A92" s="6">
        <v>29068.0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0.073393</v>
      </c>
      <c r="H92">
        <v>0.001222</v>
      </c>
      <c r="I92" t="s">
        <v>19</v>
      </c>
      <c r="J92" t="s">
        <v>19</v>
      </c>
      <c r="K92">
        <v>0.182808</v>
      </c>
      <c r="L92">
        <v>0.257423</v>
      </c>
      <c r="M92">
        <v>6.341208</v>
      </c>
    </row>
    <row r="93" spans="1:26">
      <c r="A93" s="6">
        <v>29099.0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0.065516</v>
      </c>
      <c r="H93">
        <v>0.00106</v>
      </c>
      <c r="I93" t="s">
        <v>19</v>
      </c>
      <c r="J93" t="s">
        <v>19</v>
      </c>
      <c r="K93">
        <v>0.176891</v>
      </c>
      <c r="L93">
        <v>0.243468</v>
      </c>
      <c r="M93">
        <v>5.917473</v>
      </c>
    </row>
    <row r="94" spans="1:26">
      <c r="A94" s="6">
        <v>29129.0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0.069619</v>
      </c>
      <c r="H94">
        <v>0.001189</v>
      </c>
      <c r="I94" t="s">
        <v>19</v>
      </c>
      <c r="J94" t="s">
        <v>19</v>
      </c>
      <c r="K94">
        <v>0.182752</v>
      </c>
      <c r="L94">
        <v>0.253559</v>
      </c>
      <c r="M94">
        <v>6.399177</v>
      </c>
    </row>
    <row r="95" spans="1:26">
      <c r="A95" s="6">
        <v>29160.0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0.077213</v>
      </c>
      <c r="H95">
        <v>0.001155</v>
      </c>
      <c r="I95" t="s">
        <v>19</v>
      </c>
      <c r="J95" t="s">
        <v>19</v>
      </c>
      <c r="K95">
        <v>0.176949</v>
      </c>
      <c r="L95">
        <v>0.255317</v>
      </c>
      <c r="M95">
        <v>6.519619</v>
      </c>
    </row>
    <row r="96" spans="1:26">
      <c r="A96" s="6">
        <v>29190.0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0.078457</v>
      </c>
      <c r="H96">
        <v>0.001409</v>
      </c>
      <c r="I96" t="s">
        <v>19</v>
      </c>
      <c r="J96" t="s">
        <v>19</v>
      </c>
      <c r="K96">
        <v>0.18277</v>
      </c>
      <c r="L96">
        <v>0.262637</v>
      </c>
      <c r="M96">
        <v>7.17516</v>
      </c>
    </row>
    <row r="97" spans="1:26">
      <c r="A97" s="6">
        <v>29221.0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0.087244</v>
      </c>
      <c r="H97">
        <v>0.001148</v>
      </c>
      <c r="I97" t="s">
        <v>19</v>
      </c>
      <c r="J97" t="s">
        <v>19</v>
      </c>
      <c r="K97">
        <v>0.209829</v>
      </c>
      <c r="L97">
        <v>0.298221</v>
      </c>
      <c r="M97">
        <v>7.384294</v>
      </c>
    </row>
    <row r="98" spans="1:26">
      <c r="A98" s="6">
        <v>29252.0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0.073781</v>
      </c>
      <c r="H98">
        <v>0.001103</v>
      </c>
      <c r="I98" t="s">
        <v>19</v>
      </c>
      <c r="J98" t="s">
        <v>19</v>
      </c>
      <c r="K98">
        <v>0.19631</v>
      </c>
      <c r="L98">
        <v>0.271194</v>
      </c>
      <c r="M98">
        <v>6.970041</v>
      </c>
    </row>
    <row r="99" spans="1:26">
      <c r="A99" s="6">
        <v>29281.0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0.083978</v>
      </c>
      <c r="H99">
        <v>0.001225</v>
      </c>
      <c r="I99" t="s">
        <v>19</v>
      </c>
      <c r="J99" t="s">
        <v>19</v>
      </c>
      <c r="K99">
        <v>0.209727</v>
      </c>
      <c r="L99">
        <v>0.294931</v>
      </c>
      <c r="M99">
        <v>6.847703</v>
      </c>
    </row>
    <row r="100" spans="1:26">
      <c r="A100" s="6">
        <v>29312.0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0.088865</v>
      </c>
      <c r="H100">
        <v>0.001284</v>
      </c>
      <c r="I100" t="s">
        <v>19</v>
      </c>
      <c r="J100" t="s">
        <v>19</v>
      </c>
      <c r="K100">
        <v>0.202894</v>
      </c>
      <c r="L100">
        <v>0.293043</v>
      </c>
      <c r="M100">
        <v>5.97414</v>
      </c>
    </row>
    <row r="101" spans="1:26">
      <c r="A101" s="6">
        <v>29342.0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0.099622</v>
      </c>
      <c r="H101">
        <v>0.001512</v>
      </c>
      <c r="I101" t="s">
        <v>19</v>
      </c>
      <c r="J101" t="s">
        <v>19</v>
      </c>
      <c r="K101">
        <v>0.209548</v>
      </c>
      <c r="L101">
        <v>0.310682</v>
      </c>
      <c r="M101">
        <v>5.800597</v>
      </c>
    </row>
    <row r="102" spans="1:26">
      <c r="A102" s="6">
        <v>29373.0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0.095451</v>
      </c>
      <c r="H102">
        <v>0.001459</v>
      </c>
      <c r="I102" t="s">
        <v>19</v>
      </c>
      <c r="J102" t="s">
        <v>19</v>
      </c>
      <c r="K102">
        <v>0.202723</v>
      </c>
      <c r="L102">
        <v>0.299633</v>
      </c>
      <c r="M102">
        <v>5.674328</v>
      </c>
    </row>
    <row r="103" spans="1:26">
      <c r="A103" s="6">
        <v>29403.0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0.084448</v>
      </c>
      <c r="H103">
        <v>0.001534</v>
      </c>
      <c r="I103" t="s">
        <v>19</v>
      </c>
      <c r="J103" t="s">
        <v>19</v>
      </c>
      <c r="K103">
        <v>0.209554</v>
      </c>
      <c r="L103">
        <v>0.295537</v>
      </c>
      <c r="M103">
        <v>5.959653</v>
      </c>
    </row>
    <row r="104" spans="1:26">
      <c r="A104" s="6">
        <v>29434.0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0.070517</v>
      </c>
      <c r="H104">
        <v>0.001639</v>
      </c>
      <c r="I104" t="s">
        <v>19</v>
      </c>
      <c r="J104" t="s">
        <v>19</v>
      </c>
      <c r="K104">
        <v>0.209675</v>
      </c>
      <c r="L104">
        <v>0.281831</v>
      </c>
      <c r="M104">
        <v>5.916072</v>
      </c>
    </row>
    <row r="105" spans="1:26">
      <c r="A105" s="6">
        <v>29465.0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0.063819</v>
      </c>
      <c r="H105">
        <v>0.00148</v>
      </c>
      <c r="I105" t="s">
        <v>19</v>
      </c>
      <c r="J105" t="s">
        <v>19</v>
      </c>
      <c r="K105">
        <v>0.202905</v>
      </c>
      <c r="L105">
        <v>0.268204</v>
      </c>
      <c r="M105">
        <v>5.836936</v>
      </c>
    </row>
    <row r="106" spans="1:26">
      <c r="A106" s="6">
        <v>29495.0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0.061661</v>
      </c>
      <c r="H106">
        <v>0.001681</v>
      </c>
      <c r="I106" t="s">
        <v>19</v>
      </c>
      <c r="J106" t="s">
        <v>19</v>
      </c>
      <c r="K106">
        <v>0.209717</v>
      </c>
      <c r="L106">
        <v>0.273058</v>
      </c>
      <c r="M106">
        <v>6.187085</v>
      </c>
    </row>
    <row r="107" spans="1:26">
      <c r="A107" s="6">
        <v>29526.0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0.066325</v>
      </c>
      <c r="H107">
        <v>0.001643</v>
      </c>
      <c r="I107" t="s">
        <v>19</v>
      </c>
      <c r="J107" t="s">
        <v>19</v>
      </c>
      <c r="K107">
        <v>0.202945</v>
      </c>
      <c r="L107">
        <v>0.270913</v>
      </c>
      <c r="M107">
        <v>6.281275</v>
      </c>
    </row>
    <row r="108" spans="1:26">
      <c r="A108" s="6">
        <v>29556.0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0.076858</v>
      </c>
      <c r="H108">
        <v>0.001602</v>
      </c>
      <c r="I108" t="s">
        <v>19</v>
      </c>
      <c r="J108" t="s">
        <v>19</v>
      </c>
      <c r="K108">
        <v>0.209671</v>
      </c>
      <c r="L108">
        <v>0.288131</v>
      </c>
      <c r="M108">
        <v>7.20338</v>
      </c>
    </row>
    <row r="109" spans="1:26">
      <c r="A109" s="6">
        <v>29587.0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0.077214</v>
      </c>
      <c r="H109">
        <v>0.001725</v>
      </c>
      <c r="I109" t="s">
        <v>19</v>
      </c>
      <c r="J109" t="s">
        <v>19</v>
      </c>
      <c r="K109">
        <v>0.220544</v>
      </c>
      <c r="L109">
        <v>0.299483</v>
      </c>
      <c r="M109">
        <v>7.476354</v>
      </c>
    </row>
    <row r="110" spans="1:26">
      <c r="A110" s="6">
        <v>29618.0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0.07283</v>
      </c>
      <c r="H110">
        <v>0.001525</v>
      </c>
      <c r="I110" t="s">
        <v>19</v>
      </c>
      <c r="J110" t="s">
        <v>19</v>
      </c>
      <c r="K110">
        <v>0.199248</v>
      </c>
      <c r="L110">
        <v>0.273604</v>
      </c>
      <c r="M110">
        <v>6.33107</v>
      </c>
    </row>
    <row r="111" spans="1:26">
      <c r="A111" s="6">
        <v>29646.0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0.07115</v>
      </c>
      <c r="H111">
        <v>0.00171</v>
      </c>
      <c r="I111" t="s">
        <v>19</v>
      </c>
      <c r="J111" t="s">
        <v>19</v>
      </c>
      <c r="K111">
        <v>0.220595</v>
      </c>
      <c r="L111">
        <v>0.293454</v>
      </c>
      <c r="M111">
        <v>6.455856</v>
      </c>
    </row>
    <row r="112" spans="1:26">
      <c r="A112" s="6">
        <v>29677.0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0.071718</v>
      </c>
      <c r="H112">
        <v>0.001579</v>
      </c>
      <c r="I112" t="s">
        <v>19</v>
      </c>
      <c r="J112" t="s">
        <v>19</v>
      </c>
      <c r="K112">
        <v>0.213467</v>
      </c>
      <c r="L112">
        <v>0.286764</v>
      </c>
      <c r="M112">
        <v>5.72395</v>
      </c>
    </row>
    <row r="113" spans="1:26">
      <c r="A113" s="6">
        <v>29707.0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0.083301</v>
      </c>
      <c r="H113">
        <v>0.001564</v>
      </c>
      <c r="I113" t="s">
        <v>19</v>
      </c>
      <c r="J113" t="s">
        <v>19</v>
      </c>
      <c r="K113">
        <v>0.220433</v>
      </c>
      <c r="L113">
        <v>0.305297</v>
      </c>
      <c r="M113">
        <v>5.764424</v>
      </c>
    </row>
    <row r="114" spans="1:26">
      <c r="A114" s="6">
        <v>29738.0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0.091061</v>
      </c>
      <c r="H114">
        <v>0.001561</v>
      </c>
      <c r="I114" t="s">
        <v>19</v>
      </c>
      <c r="J114" t="s">
        <v>19</v>
      </c>
      <c r="K114">
        <v>0.213237</v>
      </c>
      <c r="L114">
        <v>0.30586</v>
      </c>
      <c r="M114">
        <v>5.804567</v>
      </c>
    </row>
    <row r="115" spans="1:26">
      <c r="A115" s="6">
        <v>29768.0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0.086714</v>
      </c>
      <c r="H115">
        <v>0.001716</v>
      </c>
      <c r="I115" t="s">
        <v>19</v>
      </c>
      <c r="J115" t="s">
        <v>19</v>
      </c>
      <c r="K115">
        <v>0.220392</v>
      </c>
      <c r="L115">
        <v>0.308821</v>
      </c>
      <c r="M115">
        <v>6.025952</v>
      </c>
    </row>
    <row r="116" spans="1:26">
      <c r="A116" s="6">
        <v>29799.0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0.074556</v>
      </c>
      <c r="H116">
        <v>0.001695</v>
      </c>
      <c r="I116" t="s">
        <v>19</v>
      </c>
      <c r="J116" t="s">
        <v>19</v>
      </c>
      <c r="K116">
        <v>0.220428</v>
      </c>
      <c r="L116">
        <v>0.296678</v>
      </c>
      <c r="M116">
        <v>5.955566</v>
      </c>
    </row>
    <row r="117" spans="1:26">
      <c r="A117" s="6">
        <v>29830.0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0.061534</v>
      </c>
      <c r="H117">
        <v>0.001705</v>
      </c>
      <c r="I117" t="s">
        <v>19</v>
      </c>
      <c r="J117" t="s">
        <v>19</v>
      </c>
      <c r="K117">
        <v>0.21348</v>
      </c>
      <c r="L117">
        <v>0.27672</v>
      </c>
      <c r="M117">
        <v>5.69025</v>
      </c>
    </row>
    <row r="118" spans="1:26">
      <c r="A118" s="6">
        <v>29860.0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0.06242</v>
      </c>
      <c r="H118">
        <v>0.001682</v>
      </c>
      <c r="I118" t="s">
        <v>19</v>
      </c>
      <c r="J118" t="s">
        <v>19</v>
      </c>
      <c r="K118">
        <v>0.220581</v>
      </c>
      <c r="L118">
        <v>0.284684</v>
      </c>
      <c r="M118">
        <v>6.011792</v>
      </c>
    </row>
    <row r="119" spans="1:26">
      <c r="A119" s="6">
        <v>29891.0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0.065459</v>
      </c>
      <c r="H119">
        <v>0.001468</v>
      </c>
      <c r="I119" t="s">
        <v>19</v>
      </c>
      <c r="J119" t="s">
        <v>19</v>
      </c>
      <c r="K119">
        <v>0.213437</v>
      </c>
      <c r="L119">
        <v>0.280364</v>
      </c>
      <c r="M119">
        <v>6.000199</v>
      </c>
    </row>
    <row r="120" spans="1:26">
      <c r="A120" s="6">
        <v>29921.0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0.082279</v>
      </c>
      <c r="H120">
        <v>0.001473</v>
      </c>
      <c r="I120" t="s">
        <v>19</v>
      </c>
      <c r="J120" t="s">
        <v>19</v>
      </c>
      <c r="K120">
        <v>0.22044</v>
      </c>
      <c r="L120">
        <v>0.304193</v>
      </c>
      <c r="M120">
        <v>6.915734</v>
      </c>
    </row>
    <row r="121" spans="1:26">
      <c r="A121" s="6">
        <v>29952.0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0.092763</v>
      </c>
      <c r="H121">
        <v>0.001297</v>
      </c>
      <c r="I121" t="s">
        <v>19</v>
      </c>
      <c r="J121" t="s">
        <v>19</v>
      </c>
      <c r="K121">
        <v>0.226251</v>
      </c>
      <c r="L121">
        <v>0.320311</v>
      </c>
      <c r="M121">
        <v>7.254037</v>
      </c>
    </row>
    <row r="122" spans="1:26">
      <c r="A122" s="6">
        <v>29983.0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0.091907</v>
      </c>
      <c r="H122">
        <v>0.001193</v>
      </c>
      <c r="I122" t="s">
        <v>19</v>
      </c>
      <c r="J122" t="s">
        <v>19</v>
      </c>
      <c r="K122">
        <v>0.204375</v>
      </c>
      <c r="L122">
        <v>0.297475</v>
      </c>
      <c r="M122">
        <v>6.279099</v>
      </c>
    </row>
    <row r="123" spans="1:26">
      <c r="A123" s="6">
        <v>30011.0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0.102924</v>
      </c>
      <c r="H123">
        <v>0.001051</v>
      </c>
      <c r="I123" t="s">
        <v>19</v>
      </c>
      <c r="J123" t="s">
        <v>19</v>
      </c>
      <c r="K123">
        <v>0.226157</v>
      </c>
      <c r="L123">
        <v>0.330131</v>
      </c>
      <c r="M123">
        <v>6.329415</v>
      </c>
    </row>
    <row r="124" spans="1:26">
      <c r="A124" s="6">
        <v>30042.0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0.096303</v>
      </c>
      <c r="H124">
        <v>0.00106</v>
      </c>
      <c r="I124" t="s">
        <v>19</v>
      </c>
      <c r="J124" t="s">
        <v>19</v>
      </c>
      <c r="K124">
        <v>0.218821</v>
      </c>
      <c r="L124">
        <v>0.316183</v>
      </c>
      <c r="M124">
        <v>5.839641</v>
      </c>
    </row>
    <row r="125" spans="1:26">
      <c r="A125" s="6">
        <v>30072.0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0.096572</v>
      </c>
      <c r="H125">
        <v>0.001231</v>
      </c>
      <c r="I125" t="s">
        <v>19</v>
      </c>
      <c r="J125" t="s">
        <v>19</v>
      </c>
      <c r="K125">
        <v>0.226135</v>
      </c>
      <c r="L125">
        <v>0.323939</v>
      </c>
      <c r="M125">
        <v>5.400523</v>
      </c>
    </row>
    <row r="126" spans="1:26">
      <c r="A126" s="6">
        <v>30103.0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0.096463</v>
      </c>
      <c r="H126">
        <v>0.001487</v>
      </c>
      <c r="I126" t="s">
        <v>19</v>
      </c>
      <c r="J126" t="s">
        <v>19</v>
      </c>
      <c r="K126">
        <v>0.218866</v>
      </c>
      <c r="L126">
        <v>0.316816</v>
      </c>
      <c r="M126">
        <v>5.370515</v>
      </c>
    </row>
    <row r="127" spans="1:26">
      <c r="A127" s="6">
        <v>30133.0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0.094087</v>
      </c>
      <c r="H127">
        <v>0.001564</v>
      </c>
      <c r="I127" t="s">
        <v>19</v>
      </c>
      <c r="J127" t="s">
        <v>19</v>
      </c>
      <c r="K127">
        <v>0.226202</v>
      </c>
      <c r="L127">
        <v>0.321854</v>
      </c>
      <c r="M127">
        <v>5.638438</v>
      </c>
    </row>
    <row r="128" spans="1:26">
      <c r="A128" s="6">
        <v>30164.0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0.082333</v>
      </c>
      <c r="H128">
        <v>0.001559</v>
      </c>
      <c r="I128" t="s">
        <v>19</v>
      </c>
      <c r="J128" t="s">
        <v>19</v>
      </c>
      <c r="K128">
        <v>0.226168</v>
      </c>
      <c r="L128">
        <v>0.310059</v>
      </c>
      <c r="M128">
        <v>5.645483</v>
      </c>
    </row>
    <row r="129" spans="1:26">
      <c r="A129" s="6">
        <v>30195.0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0.068612</v>
      </c>
      <c r="H129">
        <v>0.001495</v>
      </c>
      <c r="I129" t="s">
        <v>19</v>
      </c>
      <c r="J129" t="s">
        <v>19</v>
      </c>
      <c r="K129">
        <v>0.218947</v>
      </c>
      <c r="L129">
        <v>0.289054</v>
      </c>
      <c r="M129">
        <v>5.404579</v>
      </c>
    </row>
    <row r="130" spans="1:26">
      <c r="A130" s="6">
        <v>30225.0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0.068091</v>
      </c>
      <c r="H130">
        <v>0.001592</v>
      </c>
      <c r="I130" t="s">
        <v>19</v>
      </c>
      <c r="J130" t="s">
        <v>19</v>
      </c>
      <c r="K130">
        <v>0.226373</v>
      </c>
      <c r="L130">
        <v>0.296056</v>
      </c>
      <c r="M130">
        <v>5.58269</v>
      </c>
    </row>
    <row r="131" spans="1:26">
      <c r="A131" s="6">
        <v>30256.0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0.080245</v>
      </c>
      <c r="H131">
        <v>0.001672</v>
      </c>
      <c r="I131" t="s">
        <v>19</v>
      </c>
      <c r="J131" t="s">
        <v>19</v>
      </c>
      <c r="K131">
        <v>0.218948</v>
      </c>
      <c r="L131">
        <v>0.300864</v>
      </c>
      <c r="M131">
        <v>5.809877</v>
      </c>
    </row>
    <row r="132" spans="1:26">
      <c r="A132" s="6">
        <v>30286.0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0.095522</v>
      </c>
      <c r="H132">
        <v>0.001323</v>
      </c>
      <c r="I132" t="s">
        <v>19</v>
      </c>
      <c r="J132" t="s">
        <v>19</v>
      </c>
      <c r="K132">
        <v>0.22621</v>
      </c>
      <c r="L132">
        <v>0.323054</v>
      </c>
      <c r="M132">
        <v>6.258576</v>
      </c>
    </row>
    <row r="133" spans="1:26">
      <c r="A133" s="6">
        <v>30317.0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0.100743</v>
      </c>
      <c r="H133">
        <v>0.00165</v>
      </c>
      <c r="I133" t="s">
        <v>19</v>
      </c>
      <c r="J133">
        <v>1.0E-6</v>
      </c>
      <c r="K133">
        <v>0.246575</v>
      </c>
      <c r="L133">
        <v>0.348969</v>
      </c>
      <c r="M133">
        <v>6.694192</v>
      </c>
    </row>
    <row r="134" spans="1:26">
      <c r="A134" s="6">
        <v>30348.0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0.096206</v>
      </c>
      <c r="H134">
        <v>0.001269</v>
      </c>
      <c r="I134" t="s">
        <v>19</v>
      </c>
      <c r="J134">
        <v>0</v>
      </c>
      <c r="K134">
        <v>0.222738</v>
      </c>
      <c r="L134">
        <v>0.320213</v>
      </c>
      <c r="M134">
        <v>5.862584</v>
      </c>
    </row>
    <row r="135" spans="1:26">
      <c r="A135" s="6">
        <v>30376.0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0.104348</v>
      </c>
      <c r="H135">
        <v>0.001463</v>
      </c>
      <c r="I135" t="s">
        <v>19</v>
      </c>
      <c r="J135">
        <v>1.0E-6</v>
      </c>
      <c r="K135">
        <v>0.24661</v>
      </c>
      <c r="L135">
        <v>0.352422</v>
      </c>
      <c r="M135">
        <v>6.21144</v>
      </c>
    </row>
    <row r="136" spans="1:26">
      <c r="A136" s="6">
        <v>30407.0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0.103334</v>
      </c>
      <c r="H136">
        <v>0.001371</v>
      </c>
      <c r="I136" t="s">
        <v>19</v>
      </c>
      <c r="J136">
        <v>1.0E-6</v>
      </c>
      <c r="K136">
        <v>0.238625</v>
      </c>
      <c r="L136">
        <v>0.343331</v>
      </c>
      <c r="M136">
        <v>5.651552</v>
      </c>
    </row>
    <row r="137" spans="1:26">
      <c r="A137" s="6">
        <v>30437.0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0.107568</v>
      </c>
      <c r="H137">
        <v>0.001114</v>
      </c>
      <c r="I137" t="s">
        <v>19</v>
      </c>
      <c r="J137">
        <v>1.0E-6</v>
      </c>
      <c r="K137">
        <v>0.246647</v>
      </c>
      <c r="L137">
        <v>0.35533</v>
      </c>
      <c r="M137">
        <v>5.466313</v>
      </c>
    </row>
    <row r="138" spans="1:26">
      <c r="A138" s="6">
        <v>30468.0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0.10581</v>
      </c>
      <c r="H138">
        <v>0.001465</v>
      </c>
      <c r="I138" t="s">
        <v>19</v>
      </c>
      <c r="J138">
        <v>1.0E-6</v>
      </c>
      <c r="K138">
        <v>0.238736</v>
      </c>
      <c r="L138">
        <v>0.346012</v>
      </c>
      <c r="M138">
        <v>5.454507</v>
      </c>
    </row>
    <row r="139" spans="1:26">
      <c r="A139" s="6">
        <v>30498.0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0.096883</v>
      </c>
      <c r="H139">
        <v>0.001825</v>
      </c>
      <c r="I139" t="s">
        <v>19</v>
      </c>
      <c r="J139">
        <v>0</v>
      </c>
      <c r="K139">
        <v>0.246651</v>
      </c>
      <c r="L139">
        <v>0.345359</v>
      </c>
      <c r="M139">
        <v>5.735689</v>
      </c>
    </row>
    <row r="140" spans="1:26">
      <c r="A140" s="6">
        <v>30529.0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0.088929</v>
      </c>
      <c r="H140">
        <v>0.002401</v>
      </c>
      <c r="I140" t="s">
        <v>19</v>
      </c>
      <c r="J140">
        <v>0</v>
      </c>
      <c r="K140">
        <v>0.246695</v>
      </c>
      <c r="L140">
        <v>0.338025</v>
      </c>
      <c r="M140">
        <v>5.938368</v>
      </c>
    </row>
    <row r="141" spans="1:26">
      <c r="A141" s="6">
        <v>30560.0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0.074808</v>
      </c>
      <c r="H141">
        <v>0.002194</v>
      </c>
      <c r="I141" t="s">
        <v>19</v>
      </c>
      <c r="J141">
        <v>1.0E-6</v>
      </c>
      <c r="K141">
        <v>0.238755</v>
      </c>
      <c r="L141">
        <v>0.315758</v>
      </c>
      <c r="M141">
        <v>5.539393</v>
      </c>
    </row>
    <row r="142" spans="1:26">
      <c r="A142" s="6">
        <v>30590.0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0.071491</v>
      </c>
      <c r="H142">
        <v>0.0023</v>
      </c>
      <c r="I142" t="s">
        <v>19</v>
      </c>
      <c r="J142">
        <v>2.0E-6</v>
      </c>
      <c r="K142">
        <v>0.246732</v>
      </c>
      <c r="L142">
        <v>0.320524</v>
      </c>
      <c r="M142">
        <v>5.547725</v>
      </c>
    </row>
    <row r="143" spans="1:26">
      <c r="A143" s="6">
        <v>30621.0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0.084956</v>
      </c>
      <c r="H143">
        <v>0.002047</v>
      </c>
      <c r="I143" t="s">
        <v>19</v>
      </c>
      <c r="J143">
        <v>1.0E-6</v>
      </c>
      <c r="K143">
        <v>0.23878</v>
      </c>
      <c r="L143">
        <v>0.325785</v>
      </c>
      <c r="M143">
        <v>5.754351</v>
      </c>
    </row>
    <row r="144" spans="1:26">
      <c r="A144" s="6">
        <v>30651.0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0.108936</v>
      </c>
      <c r="H144">
        <v>0.00163</v>
      </c>
      <c r="I144" t="s">
        <v>19</v>
      </c>
      <c r="J144">
        <v>0</v>
      </c>
      <c r="K144">
        <v>0.246871</v>
      </c>
      <c r="L144">
        <v>0.357437</v>
      </c>
      <c r="M144">
        <v>6.633021</v>
      </c>
    </row>
    <row r="145" spans="1:26">
      <c r="A145" s="6">
        <v>30682.0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0.102459</v>
      </c>
      <c r="H145">
        <v>0.001665</v>
      </c>
      <c r="I145">
        <v>0</v>
      </c>
      <c r="J145">
        <v>0</v>
      </c>
      <c r="K145">
        <v>0.251483</v>
      </c>
      <c r="L145">
        <v>0.355607</v>
      </c>
      <c r="M145">
        <v>7.439602</v>
      </c>
    </row>
    <row r="146" spans="1:26">
      <c r="A146" s="6">
        <v>30713.0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0.096034</v>
      </c>
      <c r="H146">
        <v>0.002034</v>
      </c>
      <c r="I146">
        <v>0</v>
      </c>
      <c r="J146">
        <v>1.0E-6</v>
      </c>
      <c r="K146">
        <v>0.235169</v>
      </c>
      <c r="L146">
        <v>0.333238</v>
      </c>
      <c r="M146">
        <v>6.421095</v>
      </c>
    </row>
    <row r="147" spans="1:26">
      <c r="A147" s="6">
        <v>30742.0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0.104801</v>
      </c>
      <c r="H147">
        <v>0.002235</v>
      </c>
      <c r="I147">
        <v>1.0E-6</v>
      </c>
      <c r="J147">
        <v>1.0E-6</v>
      </c>
      <c r="K147">
        <v>0.251529</v>
      </c>
      <c r="L147">
        <v>0.358566</v>
      </c>
      <c r="M147">
        <v>6.638199</v>
      </c>
    </row>
    <row r="148" spans="1:26">
      <c r="A148" s="6">
        <v>30773.0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0.10327</v>
      </c>
      <c r="H148">
        <v>0.002205</v>
      </c>
      <c r="I148">
        <v>1.0E-6</v>
      </c>
      <c r="J148">
        <v>2.0E-6</v>
      </c>
      <c r="K148">
        <v>0.243277</v>
      </c>
      <c r="L148">
        <v>0.348756</v>
      </c>
      <c r="M148">
        <v>6.053193</v>
      </c>
    </row>
    <row r="149" spans="1:26">
      <c r="A149" s="6">
        <v>30803.0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0.109683</v>
      </c>
      <c r="H149">
        <v>0.002115</v>
      </c>
      <c r="I149">
        <v>2.0E-6</v>
      </c>
      <c r="J149">
        <v>3.0E-6</v>
      </c>
      <c r="K149">
        <v>0.251408</v>
      </c>
      <c r="L149">
        <v>0.363212</v>
      </c>
      <c r="M149">
        <v>5.94047</v>
      </c>
    </row>
    <row r="150" spans="1:26">
      <c r="A150" s="6">
        <v>30834.0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0.099261</v>
      </c>
      <c r="H150">
        <v>0.002053</v>
      </c>
      <c r="I150">
        <v>3.0E-6</v>
      </c>
      <c r="J150">
        <v>2.0E-6</v>
      </c>
      <c r="K150">
        <v>0.243303</v>
      </c>
      <c r="L150">
        <v>0.344623</v>
      </c>
      <c r="M150">
        <v>5.817787</v>
      </c>
    </row>
    <row r="151" spans="1:26">
      <c r="A151" s="6">
        <v>30864.0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0.094772</v>
      </c>
      <c r="H151">
        <v>0.00196</v>
      </c>
      <c r="I151">
        <v>1.0E-6</v>
      </c>
      <c r="J151">
        <v>2.0E-6</v>
      </c>
      <c r="K151">
        <v>0.251632</v>
      </c>
      <c r="L151">
        <v>0.348366</v>
      </c>
      <c r="M151">
        <v>5.956261</v>
      </c>
    </row>
    <row r="152" spans="1:26">
      <c r="A152" s="6">
        <v>30895.0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0.086573</v>
      </c>
      <c r="H152">
        <v>0.002454</v>
      </c>
      <c r="I152">
        <v>3.0E-6</v>
      </c>
      <c r="J152">
        <v>1.0E-6</v>
      </c>
      <c r="K152">
        <v>0.251638</v>
      </c>
      <c r="L152">
        <v>0.340669</v>
      </c>
      <c r="M152">
        <v>6.13973</v>
      </c>
    </row>
    <row r="153" spans="1:26">
      <c r="A153" s="6">
        <v>30926.0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0.072076</v>
      </c>
      <c r="H153">
        <v>0.00221</v>
      </c>
      <c r="I153">
        <v>3.0E-6</v>
      </c>
      <c r="J153">
        <v>2.0E-6</v>
      </c>
      <c r="K153">
        <v>0.243596</v>
      </c>
      <c r="L153">
        <v>0.317887</v>
      </c>
      <c r="M153">
        <v>5.608152</v>
      </c>
    </row>
    <row r="154" spans="1:26">
      <c r="A154" s="6">
        <v>30956.0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0.071968</v>
      </c>
      <c r="H154">
        <v>0.002426</v>
      </c>
      <c r="I154">
        <v>2.0E-6</v>
      </c>
      <c r="J154">
        <v>3.0E-6</v>
      </c>
      <c r="K154">
        <v>0.251974</v>
      </c>
      <c r="L154">
        <v>0.326373</v>
      </c>
      <c r="M154">
        <v>5.807726</v>
      </c>
    </row>
    <row r="155" spans="1:26">
      <c r="A155" s="6">
        <v>30987.0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0.076704</v>
      </c>
      <c r="H155">
        <v>0.002396</v>
      </c>
      <c r="I155">
        <v>1.0E-6</v>
      </c>
      <c r="J155">
        <v>3.0E-6</v>
      </c>
      <c r="K155">
        <v>0.244068</v>
      </c>
      <c r="L155">
        <v>0.323172</v>
      </c>
      <c r="M155">
        <v>5.937855</v>
      </c>
    </row>
    <row r="156" spans="1:26">
      <c r="A156" s="6">
        <v>31017.0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0.088949</v>
      </c>
      <c r="H156">
        <v>0.002656</v>
      </c>
      <c r="I156">
        <v>0</v>
      </c>
      <c r="J156">
        <v>4.0E-6</v>
      </c>
      <c r="K156">
        <v>0.252042</v>
      </c>
      <c r="L156">
        <v>0.343652</v>
      </c>
      <c r="M156">
        <v>6.47774</v>
      </c>
    </row>
    <row r="157" spans="1:26">
      <c r="A157" s="6">
        <v>31048.0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0.094973</v>
      </c>
      <c r="H157">
        <v>0.002641</v>
      </c>
      <c r="I157">
        <v>2.0E-6</v>
      </c>
      <c r="J157">
        <v>2.0E-6</v>
      </c>
      <c r="K157">
        <v>0.256315</v>
      </c>
      <c r="L157">
        <v>0.353933</v>
      </c>
      <c r="M157">
        <v>7.175982</v>
      </c>
    </row>
    <row r="158" spans="1:26">
      <c r="A158" s="6">
        <v>31079.0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0.089219</v>
      </c>
      <c r="H158">
        <v>0.002332</v>
      </c>
      <c r="I158">
        <v>0</v>
      </c>
      <c r="J158">
        <v>4.0E-6</v>
      </c>
      <c r="K158">
        <v>0.231512</v>
      </c>
      <c r="L158">
        <v>0.323067</v>
      </c>
      <c r="M158">
        <v>6.691493</v>
      </c>
    </row>
    <row r="159" spans="1:26">
      <c r="A159" s="6">
        <v>31107.0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0.085029</v>
      </c>
      <c r="H159">
        <v>0.002715</v>
      </c>
      <c r="I159">
        <v>0</v>
      </c>
      <c r="J159">
        <v>2.0E-6</v>
      </c>
      <c r="K159">
        <v>0.256336</v>
      </c>
      <c r="L159">
        <v>0.344083</v>
      </c>
      <c r="M159">
        <v>6.396633</v>
      </c>
    </row>
    <row r="160" spans="1:26">
      <c r="A160" s="6">
        <v>31138.0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0.084276</v>
      </c>
      <c r="H160">
        <v>0.002378</v>
      </c>
      <c r="I160">
        <v>4.0E-6</v>
      </c>
      <c r="J160">
        <v>2.0E-6</v>
      </c>
      <c r="K160">
        <v>0.247599</v>
      </c>
      <c r="L160">
        <v>0.334259</v>
      </c>
      <c r="M160">
        <v>5.927452</v>
      </c>
    </row>
    <row r="161" spans="1:26">
      <c r="A161" s="6">
        <v>31168.0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0.091284</v>
      </c>
      <c r="H161">
        <v>0.002473</v>
      </c>
      <c r="I161">
        <v>5.0E-6</v>
      </c>
      <c r="J161">
        <v>1.0E-6</v>
      </c>
      <c r="K161">
        <v>0.255881</v>
      </c>
      <c r="L161">
        <v>0.349644</v>
      </c>
      <c r="M161">
        <v>5.812028</v>
      </c>
    </row>
    <row r="162" spans="1:26">
      <c r="A162" s="6">
        <v>31199.0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0.082425</v>
      </c>
      <c r="H162">
        <v>0.002382</v>
      </c>
      <c r="I162">
        <v>5.0E-6</v>
      </c>
      <c r="J162">
        <v>1.0E-6</v>
      </c>
      <c r="K162">
        <v>0.247643</v>
      </c>
      <c r="L162">
        <v>0.332457</v>
      </c>
      <c r="M162">
        <v>5.705607</v>
      </c>
    </row>
    <row r="163" spans="1:26">
      <c r="A163" s="6">
        <v>31229.0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0.073612</v>
      </c>
      <c r="H163">
        <v>0.002619</v>
      </c>
      <c r="I163">
        <v>4.0E-6</v>
      </c>
      <c r="J163">
        <v>0</v>
      </c>
      <c r="K163">
        <v>0.256159</v>
      </c>
      <c r="L163">
        <v>0.332393</v>
      </c>
      <c r="M163">
        <v>6.030259</v>
      </c>
    </row>
    <row r="164" spans="1:26">
      <c r="A164" s="6">
        <v>31260.0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0.06898</v>
      </c>
      <c r="H164">
        <v>0.002737</v>
      </c>
      <c r="I164">
        <v>7.0E-6</v>
      </c>
      <c r="J164">
        <v>1.0E-6</v>
      </c>
      <c r="K164">
        <v>0.256301</v>
      </c>
      <c r="L164">
        <v>0.328026</v>
      </c>
      <c r="M164">
        <v>6.109101</v>
      </c>
    </row>
    <row r="165" spans="1:26">
      <c r="A165" s="6">
        <v>31291.0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0.064761</v>
      </c>
      <c r="H165">
        <v>0.002602</v>
      </c>
      <c r="I165">
        <v>5.0E-6</v>
      </c>
      <c r="J165">
        <v>3.0E-6</v>
      </c>
      <c r="K165">
        <v>0.247997</v>
      </c>
      <c r="L165">
        <v>0.315367</v>
      </c>
      <c r="M165">
        <v>5.620093</v>
      </c>
    </row>
    <row r="166" spans="1:26">
      <c r="A166" s="6">
        <v>31321.0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0.069105</v>
      </c>
      <c r="H166">
        <v>0.002491</v>
      </c>
      <c r="I166">
        <v>3.0E-6</v>
      </c>
      <c r="J166">
        <v>2.0E-6</v>
      </c>
      <c r="K166">
        <v>0.256175</v>
      </c>
      <c r="L166">
        <v>0.327776</v>
      </c>
      <c r="M166">
        <v>5.878616</v>
      </c>
    </row>
    <row r="167" spans="1:26">
      <c r="A167" s="6">
        <v>31352.0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0.079075</v>
      </c>
      <c r="H167">
        <v>0.003075</v>
      </c>
      <c r="I167">
        <v>1.0E-6</v>
      </c>
      <c r="J167">
        <v>1.0E-6</v>
      </c>
      <c r="K167">
        <v>0.24807</v>
      </c>
      <c r="L167">
        <v>0.330222</v>
      </c>
      <c r="M167">
        <v>5.889734</v>
      </c>
    </row>
    <row r="168" spans="1:26">
      <c r="A168" s="6">
        <v>31382.0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0.087328</v>
      </c>
      <c r="H168">
        <v>0.003372</v>
      </c>
      <c r="I168">
        <v>1.0E-6</v>
      </c>
      <c r="J168">
        <v>0</v>
      </c>
      <c r="K168">
        <v>0.256246</v>
      </c>
      <c r="L168">
        <v>0.346947</v>
      </c>
      <c r="M168">
        <v>7.032092</v>
      </c>
    </row>
    <row r="169" spans="1:26">
      <c r="A169" s="6">
        <v>31413.0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0.073934</v>
      </c>
      <c r="H169">
        <v>0.003438</v>
      </c>
      <c r="I169">
        <v>2.0E-6</v>
      </c>
      <c r="J169">
        <v>1.0E-6</v>
      </c>
      <c r="K169">
        <v>0.249178</v>
      </c>
      <c r="L169">
        <v>0.326552</v>
      </c>
      <c r="M169">
        <v>7.236036</v>
      </c>
    </row>
    <row r="170" spans="1:26">
      <c r="A170" s="6">
        <v>31444.0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0.080075</v>
      </c>
      <c r="H170">
        <v>0.002953</v>
      </c>
      <c r="I170">
        <v>2.0E-6</v>
      </c>
      <c r="J170">
        <v>1.0E-6</v>
      </c>
      <c r="K170">
        <v>0.224922</v>
      </c>
      <c r="L170">
        <v>0.307952</v>
      </c>
      <c r="M170">
        <v>6.449229</v>
      </c>
    </row>
    <row r="171" spans="1:26">
      <c r="A171" s="6">
        <v>31472.0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0.098081</v>
      </c>
      <c r="H171">
        <v>0.003071</v>
      </c>
      <c r="I171">
        <v>3.0E-6</v>
      </c>
      <c r="J171">
        <v>2.0E-6</v>
      </c>
      <c r="K171">
        <v>0.248837</v>
      </c>
      <c r="L171">
        <v>0.349995</v>
      </c>
      <c r="M171">
        <v>6.567422</v>
      </c>
    </row>
    <row r="172" spans="1:26">
      <c r="A172" s="6">
        <v>31503.0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0.094922</v>
      </c>
      <c r="H172">
        <v>0.002769</v>
      </c>
      <c r="I172">
        <v>5.0E-6</v>
      </c>
      <c r="J172">
        <v>2.0E-6</v>
      </c>
      <c r="K172">
        <v>0.240788</v>
      </c>
      <c r="L172">
        <v>0.338487</v>
      </c>
      <c r="M172">
        <v>5.908141</v>
      </c>
    </row>
    <row r="173" spans="1:26">
      <c r="A173" s="6">
        <v>31533.0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0.093958</v>
      </c>
      <c r="H173">
        <v>0.002798</v>
      </c>
      <c r="I173">
        <v>6.0E-6</v>
      </c>
      <c r="J173">
        <v>3.0E-6</v>
      </c>
      <c r="K173">
        <v>0.248822</v>
      </c>
      <c r="L173">
        <v>0.345587</v>
      </c>
      <c r="M173">
        <v>5.899898</v>
      </c>
    </row>
    <row r="174" spans="1:26">
      <c r="A174" s="6">
        <v>31564.0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0.090562</v>
      </c>
      <c r="H174">
        <v>0.003036</v>
      </c>
      <c r="I174">
        <v>5.0E-6</v>
      </c>
      <c r="J174">
        <v>2.0E-6</v>
      </c>
      <c r="K174">
        <v>0.240837</v>
      </c>
      <c r="L174">
        <v>0.334442</v>
      </c>
      <c r="M174">
        <v>5.822855</v>
      </c>
    </row>
    <row r="175" spans="1:26">
      <c r="A175" s="6">
        <v>31594.0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0.083094</v>
      </c>
      <c r="H175">
        <v>0.003221</v>
      </c>
      <c r="I175">
        <v>6.0E-6</v>
      </c>
      <c r="J175">
        <v>2.0E-6</v>
      </c>
      <c r="K175">
        <v>0.249011</v>
      </c>
      <c r="L175">
        <v>0.335334</v>
      </c>
      <c r="M175">
        <v>6.17625</v>
      </c>
    </row>
    <row r="176" spans="1:26">
      <c r="A176" s="6">
        <v>31625.0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0.073104</v>
      </c>
      <c r="H176">
        <v>0.003214</v>
      </c>
      <c r="I176">
        <v>6.0E-6</v>
      </c>
      <c r="J176">
        <v>2.0E-6</v>
      </c>
      <c r="K176">
        <v>0.249176</v>
      </c>
      <c r="L176">
        <v>0.325501</v>
      </c>
      <c r="M176">
        <v>6.066354</v>
      </c>
    </row>
    <row r="177" spans="1:26">
      <c r="A177" s="6">
        <v>31656.0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0.072767</v>
      </c>
      <c r="H177">
        <v>0.002693</v>
      </c>
      <c r="I177">
        <v>5.0E-6</v>
      </c>
      <c r="J177">
        <v>0</v>
      </c>
      <c r="K177">
        <v>0.241074</v>
      </c>
      <c r="L177">
        <v>0.316539</v>
      </c>
      <c r="M177">
        <v>5.663063</v>
      </c>
    </row>
    <row r="178" spans="1:26">
      <c r="A178" s="6">
        <v>31686.0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0.073498</v>
      </c>
      <c r="H178">
        <v>0.002647</v>
      </c>
      <c r="I178">
        <v>4.0E-6</v>
      </c>
      <c r="J178">
        <v>1.0E-6</v>
      </c>
      <c r="K178">
        <v>0.248974</v>
      </c>
      <c r="L178">
        <v>0.325125</v>
      </c>
      <c r="M178">
        <v>5.882922</v>
      </c>
    </row>
    <row r="179" spans="1:26">
      <c r="A179" s="6">
        <v>31717.0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0.079755</v>
      </c>
      <c r="H179">
        <v>0.002291</v>
      </c>
      <c r="I179">
        <v>3.0E-6</v>
      </c>
      <c r="J179">
        <v>0</v>
      </c>
      <c r="K179">
        <v>0.241122</v>
      </c>
      <c r="L179">
        <v>0.323172</v>
      </c>
      <c r="M179">
        <v>5.950116</v>
      </c>
    </row>
    <row r="180" spans="1:26">
      <c r="A180" s="6">
        <v>31747.0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0.089397</v>
      </c>
      <c r="H180">
        <v>0.003038</v>
      </c>
      <c r="I180">
        <v>1.0E-6</v>
      </c>
      <c r="J180">
        <v>0</v>
      </c>
      <c r="K180">
        <v>0.249352</v>
      </c>
      <c r="L180">
        <v>0.341787</v>
      </c>
      <c r="M180">
        <v>6.836703</v>
      </c>
    </row>
    <row r="181" spans="1:26">
      <c r="A181" s="6">
        <v>31778.0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0.087702</v>
      </c>
      <c r="H181">
        <v>0.003051</v>
      </c>
      <c r="I181">
        <v>0</v>
      </c>
      <c r="J181">
        <v>0</v>
      </c>
      <c r="K181">
        <v>0.244137</v>
      </c>
      <c r="L181">
        <v>0.33489</v>
      </c>
      <c r="M181">
        <v>7.285959</v>
      </c>
    </row>
    <row r="182" spans="1:26">
      <c r="A182" s="6">
        <v>31809.0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0.073264</v>
      </c>
      <c r="H182">
        <v>0.002829</v>
      </c>
      <c r="I182">
        <v>2.0E-6</v>
      </c>
      <c r="J182">
        <v>0</v>
      </c>
      <c r="K182">
        <v>0.220511</v>
      </c>
      <c r="L182">
        <v>0.296606</v>
      </c>
      <c r="M182">
        <v>6.572796</v>
      </c>
    </row>
    <row r="183" spans="1:26">
      <c r="A183" s="6">
        <v>31837.0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0.080279</v>
      </c>
      <c r="H183">
        <v>0.003102</v>
      </c>
      <c r="I183">
        <v>3.0E-6</v>
      </c>
      <c r="J183">
        <v>0</v>
      </c>
      <c r="K183">
        <v>0.244157</v>
      </c>
      <c r="L183">
        <v>0.327541</v>
      </c>
      <c r="M183">
        <v>6.595795</v>
      </c>
    </row>
    <row r="184" spans="1:26">
      <c r="A184" s="6">
        <v>31868.0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0.076163</v>
      </c>
      <c r="H184">
        <v>0.002924</v>
      </c>
      <c r="I184">
        <v>4.0E-6</v>
      </c>
      <c r="J184">
        <v>0</v>
      </c>
      <c r="K184">
        <v>0.236139</v>
      </c>
      <c r="L184">
        <v>0.315231</v>
      </c>
      <c r="M184">
        <v>6.151443</v>
      </c>
    </row>
    <row r="185" spans="1:26">
      <c r="A185" s="6">
        <v>31898.0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0.083712</v>
      </c>
      <c r="H185">
        <v>0.003072</v>
      </c>
      <c r="I185">
        <v>4.0E-6</v>
      </c>
      <c r="J185">
        <v>1.0E-6</v>
      </c>
      <c r="K185">
        <v>0.244007</v>
      </c>
      <c r="L185">
        <v>0.330797</v>
      </c>
      <c r="M185">
        <v>6.021021</v>
      </c>
    </row>
    <row r="186" spans="1:26">
      <c r="A186" s="6">
        <v>31929.0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0.072271</v>
      </c>
      <c r="H186">
        <v>0.003155</v>
      </c>
      <c r="I186">
        <v>6.0E-6</v>
      </c>
      <c r="J186">
        <v>3.0E-6</v>
      </c>
      <c r="K186">
        <v>0.236522</v>
      </c>
      <c r="L186">
        <v>0.311957</v>
      </c>
      <c r="M186">
        <v>6.125305</v>
      </c>
    </row>
    <row r="187" spans="1:26">
      <c r="A187" s="6">
        <v>31959.0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0.069864</v>
      </c>
      <c r="H187">
        <v>0.003262</v>
      </c>
      <c r="I187">
        <v>6.0E-6</v>
      </c>
      <c r="J187">
        <v>4.0E-6</v>
      </c>
      <c r="K187">
        <v>0.244359</v>
      </c>
      <c r="L187">
        <v>0.317495</v>
      </c>
      <c r="M187">
        <v>6.476463</v>
      </c>
    </row>
    <row r="188" spans="1:26">
      <c r="A188" s="6">
        <v>31990.0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0.063744</v>
      </c>
      <c r="H188">
        <v>0.00325</v>
      </c>
      <c r="I188">
        <v>4.0E-6</v>
      </c>
      <c r="J188">
        <v>1.0E-6</v>
      </c>
      <c r="K188">
        <v>0.244396</v>
      </c>
      <c r="L188">
        <v>0.311395</v>
      </c>
      <c r="M188">
        <v>6.376964</v>
      </c>
    </row>
    <row r="189" spans="1:26">
      <c r="A189" s="6">
        <v>32021.0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0.062756</v>
      </c>
      <c r="H189">
        <v>0.003032</v>
      </c>
      <c r="I189">
        <v>3.0E-6</v>
      </c>
      <c r="J189">
        <v>1.0E-6</v>
      </c>
      <c r="K189">
        <v>0.236298</v>
      </c>
      <c r="L189">
        <v>0.30209</v>
      </c>
      <c r="M189">
        <v>5.988769</v>
      </c>
    </row>
    <row r="190" spans="1:26">
      <c r="A190" s="6">
        <v>32051.0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0.061964</v>
      </c>
      <c r="H190">
        <v>0.00307</v>
      </c>
      <c r="I190">
        <v>2.0E-6</v>
      </c>
      <c r="J190">
        <v>0</v>
      </c>
      <c r="K190">
        <v>0.244059</v>
      </c>
      <c r="L190">
        <v>0.309095</v>
      </c>
      <c r="M190">
        <v>6.229209</v>
      </c>
    </row>
    <row r="191" spans="1:26">
      <c r="A191" s="6">
        <v>32082.0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0.058272</v>
      </c>
      <c r="H191">
        <v>0.002968</v>
      </c>
      <c r="I191">
        <v>1.0E-6</v>
      </c>
      <c r="J191">
        <v>0</v>
      </c>
      <c r="K191">
        <v>0.236197</v>
      </c>
      <c r="L191">
        <v>0.297439</v>
      </c>
      <c r="M191">
        <v>6.216288</v>
      </c>
    </row>
    <row r="192" spans="1:26">
      <c r="A192" s="6">
        <v>32112.0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0.072753</v>
      </c>
      <c r="H192">
        <v>0.003049</v>
      </c>
      <c r="I192">
        <v>1.0E-6</v>
      </c>
      <c r="J192">
        <v>1.0E-6</v>
      </c>
      <c r="K192">
        <v>0.244104</v>
      </c>
      <c r="L192">
        <v>0.319908</v>
      </c>
      <c r="M192">
        <v>7.121705</v>
      </c>
    </row>
    <row r="193" spans="1:26">
      <c r="A193" s="6">
        <v>32143.0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0.076171</v>
      </c>
      <c r="H193">
        <v>0.003078</v>
      </c>
      <c r="I193">
        <v>2.0E-6</v>
      </c>
      <c r="J193">
        <v>2.0E-6</v>
      </c>
      <c r="K193">
        <v>0.255331</v>
      </c>
      <c r="L193">
        <v>0.334583</v>
      </c>
      <c r="M193">
        <v>7.639767</v>
      </c>
    </row>
    <row r="194" spans="1:26">
      <c r="A194" s="6">
        <v>32174.0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0.066029</v>
      </c>
      <c r="H194">
        <v>0.002648</v>
      </c>
      <c r="I194">
        <v>3.0E-6</v>
      </c>
      <c r="J194">
        <v>0</v>
      </c>
      <c r="K194">
        <v>0.238853</v>
      </c>
      <c r="L194">
        <v>0.307533</v>
      </c>
      <c r="M194">
        <v>7.169056</v>
      </c>
    </row>
    <row r="195" spans="1:26">
      <c r="A195" s="6">
        <v>32203.0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0.067539</v>
      </c>
      <c r="H195">
        <v>0.003087</v>
      </c>
      <c r="I195">
        <v>4.0E-6</v>
      </c>
      <c r="J195">
        <v>0</v>
      </c>
      <c r="K195">
        <v>0.255385</v>
      </c>
      <c r="L195">
        <v>0.326015</v>
      </c>
      <c r="M195">
        <v>7.153663</v>
      </c>
    </row>
    <row r="196" spans="1:26">
      <c r="A196" s="6">
        <v>32234.0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0.066195</v>
      </c>
      <c r="H196">
        <v>0.002794</v>
      </c>
      <c r="I196">
        <v>2.0E-6</v>
      </c>
      <c r="J196">
        <v>0</v>
      </c>
      <c r="K196">
        <v>0.247241</v>
      </c>
      <c r="L196">
        <v>0.316232</v>
      </c>
      <c r="M196">
        <v>6.310045</v>
      </c>
    </row>
    <row r="197" spans="1:26">
      <c r="A197" s="6">
        <v>32264.0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0.073601</v>
      </c>
      <c r="H197">
        <v>0.002747</v>
      </c>
      <c r="I197">
        <v>4.0E-6</v>
      </c>
      <c r="J197">
        <v>0</v>
      </c>
      <c r="K197">
        <v>0.255188</v>
      </c>
      <c r="L197">
        <v>0.331539</v>
      </c>
      <c r="M197">
        <v>6.236163</v>
      </c>
    </row>
    <row r="198" spans="1:26">
      <c r="A198" s="6">
        <v>32295.0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0.065346</v>
      </c>
      <c r="H198">
        <v>0.002913</v>
      </c>
      <c r="I198">
        <v>5.0E-6</v>
      </c>
      <c r="J198">
        <v>0</v>
      </c>
      <c r="K198">
        <v>0.24734</v>
      </c>
      <c r="L198">
        <v>0.315603</v>
      </c>
      <c r="M198">
        <v>6.36945</v>
      </c>
    </row>
    <row r="199" spans="1:26">
      <c r="A199" s="6">
        <v>32325.0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0.058636</v>
      </c>
      <c r="H199">
        <v>0.003169</v>
      </c>
      <c r="I199">
        <v>4.0E-6</v>
      </c>
      <c r="J199">
        <v>0</v>
      </c>
      <c r="K199">
        <v>0.255582</v>
      </c>
      <c r="L199">
        <v>0.317391</v>
      </c>
      <c r="M199">
        <v>6.620819</v>
      </c>
    </row>
    <row r="200" spans="1:26">
      <c r="A200" s="6">
        <v>32356.0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0.056923</v>
      </c>
      <c r="H200">
        <v>0.003024</v>
      </c>
      <c r="I200">
        <v>4.0E-6</v>
      </c>
      <c r="J200">
        <v>0</v>
      </c>
      <c r="K200">
        <v>0.255815</v>
      </c>
      <c r="L200">
        <v>0.315766</v>
      </c>
      <c r="M200">
        <v>6.86673</v>
      </c>
    </row>
    <row r="201" spans="1:26">
      <c r="A201" s="6">
        <v>32387.0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0.056241</v>
      </c>
      <c r="H201">
        <v>0.002899</v>
      </c>
      <c r="I201">
        <v>3.0E-6</v>
      </c>
      <c r="J201">
        <v>0</v>
      </c>
      <c r="K201">
        <v>0.247357</v>
      </c>
      <c r="L201">
        <v>0.3065</v>
      </c>
      <c r="M201">
        <v>6.221064</v>
      </c>
    </row>
    <row r="202" spans="1:26">
      <c r="A202" s="6">
        <v>32417.0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0.052265</v>
      </c>
      <c r="H202">
        <v>0.002954</v>
      </c>
      <c r="I202">
        <v>0</v>
      </c>
      <c r="J202">
        <v>0</v>
      </c>
      <c r="K202">
        <v>0.255517</v>
      </c>
      <c r="L202">
        <v>0.310737</v>
      </c>
      <c r="M202">
        <v>6.474842</v>
      </c>
    </row>
    <row r="203" spans="1:26">
      <c r="A203" s="6">
        <v>32448.0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0.063762</v>
      </c>
      <c r="H203">
        <v>0.002933</v>
      </c>
      <c r="I203">
        <v>0</v>
      </c>
      <c r="J203">
        <v>0</v>
      </c>
      <c r="K203">
        <v>0.247096</v>
      </c>
      <c r="L203">
        <v>0.313792</v>
      </c>
      <c r="M203">
        <v>6.569114</v>
      </c>
    </row>
    <row r="204" spans="1:26">
      <c r="A204" s="6">
        <v>32478.0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0.068748</v>
      </c>
      <c r="H204">
        <v>0.002898</v>
      </c>
      <c r="I204">
        <v>0</v>
      </c>
      <c r="J204">
        <v>0</v>
      </c>
      <c r="K204">
        <v>0.255345</v>
      </c>
      <c r="L204">
        <v>0.326992</v>
      </c>
      <c r="M204">
        <v>7.395219</v>
      </c>
    </row>
    <row r="205" spans="1:26">
      <c r="A205" s="6">
        <v>32509.0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0.073277</v>
      </c>
      <c r="H205">
        <v>0.005154</v>
      </c>
      <c r="I205">
        <v>0.002821</v>
      </c>
      <c r="J205">
        <v>0.000497</v>
      </c>
      <c r="K205">
        <v>0.266572</v>
      </c>
      <c r="L205">
        <v>0.348321</v>
      </c>
      <c r="M205">
        <v>7.47793</v>
      </c>
    </row>
    <row r="206" spans="1:26">
      <c r="A206" s="6">
        <v>32540.0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0.065188</v>
      </c>
      <c r="H206">
        <v>0.004654</v>
      </c>
      <c r="I206">
        <v>0.003041</v>
      </c>
      <c r="J206">
        <v>0.000763</v>
      </c>
      <c r="K206">
        <v>0.243927</v>
      </c>
      <c r="L206">
        <v>0.317572</v>
      </c>
      <c r="M206">
        <v>7.085748</v>
      </c>
    </row>
    <row r="207" spans="1:26">
      <c r="A207" s="6">
        <v>32568.0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0.079268</v>
      </c>
      <c r="H207">
        <v>0.005438</v>
      </c>
      <c r="I207">
        <v>0.00422</v>
      </c>
      <c r="J207">
        <v>0.000873</v>
      </c>
      <c r="K207">
        <v>0.268315</v>
      </c>
      <c r="L207">
        <v>0.358115</v>
      </c>
      <c r="M207">
        <v>7.366579</v>
      </c>
    </row>
    <row r="208" spans="1:26">
      <c r="A208" s="6">
        <v>32599.0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0.084295</v>
      </c>
      <c r="H208">
        <v>0.004797</v>
      </c>
      <c r="I208">
        <v>0.00466</v>
      </c>
      <c r="J208">
        <v>0.000812</v>
      </c>
      <c r="K208">
        <v>0.251946</v>
      </c>
      <c r="L208">
        <v>0.346511</v>
      </c>
      <c r="M208">
        <v>6.476837</v>
      </c>
    </row>
    <row r="209" spans="1:26">
      <c r="A209" s="6">
        <v>32629.0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0.0982</v>
      </c>
      <c r="H209">
        <v>0.005064</v>
      </c>
      <c r="I209">
        <v>0.005109</v>
      </c>
      <c r="J209">
        <v>0.000697</v>
      </c>
      <c r="K209">
        <v>0.241235</v>
      </c>
      <c r="L209">
        <v>0.350304</v>
      </c>
      <c r="M209">
        <v>6.422993</v>
      </c>
    </row>
    <row r="210" spans="1:26">
      <c r="A210" s="6">
        <v>32660.0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0.090614</v>
      </c>
      <c r="H210">
        <v>0.004984</v>
      </c>
      <c r="I210">
        <v>0.005175</v>
      </c>
      <c r="J210">
        <v>0.000534</v>
      </c>
      <c r="K210">
        <v>0.248447</v>
      </c>
      <c r="L210">
        <v>0.349753</v>
      </c>
      <c r="M210">
        <v>6.497441</v>
      </c>
    </row>
    <row r="211" spans="1:26">
      <c r="A211" s="6">
        <v>32690.0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0.079373</v>
      </c>
      <c r="H211">
        <v>0.005069</v>
      </c>
      <c r="I211">
        <v>0.005476</v>
      </c>
      <c r="J211">
        <v>0.000485</v>
      </c>
      <c r="K211">
        <v>0.261318</v>
      </c>
      <c r="L211">
        <v>0.35172</v>
      </c>
      <c r="M211">
        <v>6.682684</v>
      </c>
    </row>
    <row r="212" spans="1:26">
      <c r="A212" s="6">
        <v>32721.0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0.070675</v>
      </c>
      <c r="H212">
        <v>0.004919</v>
      </c>
      <c r="I212">
        <v>0.005389</v>
      </c>
      <c r="J212">
        <v>0.000352</v>
      </c>
      <c r="K212">
        <v>0.276985</v>
      </c>
      <c r="L212">
        <v>0.35832</v>
      </c>
      <c r="M212">
        <v>6.873345</v>
      </c>
    </row>
    <row r="213" spans="1:26">
      <c r="A213" s="6">
        <v>32752.0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0.066237</v>
      </c>
      <c r="H213">
        <v>0.004609</v>
      </c>
      <c r="I213">
        <v>0.004941</v>
      </c>
      <c r="J213">
        <v>0.000956</v>
      </c>
      <c r="K213">
        <v>0.264811</v>
      </c>
      <c r="L213">
        <v>0.341553</v>
      </c>
      <c r="M213">
        <v>6.334581</v>
      </c>
    </row>
    <row r="214" spans="1:26">
      <c r="A214" s="6">
        <v>32782.0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0.070285</v>
      </c>
      <c r="H214">
        <v>0.004835</v>
      </c>
      <c r="I214">
        <v>0.004501</v>
      </c>
      <c r="J214">
        <v>0.000599</v>
      </c>
      <c r="K214">
        <v>0.276462</v>
      </c>
      <c r="L214">
        <v>0.356682</v>
      </c>
      <c r="M214">
        <v>6.636256</v>
      </c>
    </row>
    <row r="215" spans="1:26">
      <c r="A215" s="6">
        <v>32813.0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0.074172</v>
      </c>
      <c r="H215">
        <v>0.004623</v>
      </c>
      <c r="I215">
        <v>0.003697</v>
      </c>
      <c r="J215">
        <v>0.000419</v>
      </c>
      <c r="K215">
        <v>0.276819</v>
      </c>
      <c r="L215">
        <v>0.359731</v>
      </c>
      <c r="M215">
        <v>6.77871</v>
      </c>
    </row>
    <row r="216" spans="1:26">
      <c r="A216" s="6">
        <v>32843.0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0.076402</v>
      </c>
      <c r="H216">
        <v>0.004948</v>
      </c>
      <c r="I216">
        <v>0.003465</v>
      </c>
      <c r="J216">
        <v>0.000219</v>
      </c>
      <c r="K216">
        <v>0.28252</v>
      </c>
      <c r="L216">
        <v>0.367555</v>
      </c>
      <c r="M216">
        <v>8.079173</v>
      </c>
    </row>
    <row r="217" spans="1:26">
      <c r="A217" s="6">
        <v>32874.0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0.083078</v>
      </c>
      <c r="H217">
        <v>0.005514</v>
      </c>
      <c r="I217">
        <v>0.003015</v>
      </c>
      <c r="J217">
        <v>0.001028</v>
      </c>
      <c r="K217">
        <v>0.236692</v>
      </c>
      <c r="L217">
        <v>0.329327</v>
      </c>
      <c r="M217">
        <v>7.627286</v>
      </c>
    </row>
    <row r="218" spans="1:26">
      <c r="A218" s="6">
        <v>32905.0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0.086122</v>
      </c>
      <c r="H218">
        <v>0.005032</v>
      </c>
      <c r="I218">
        <v>0.003256</v>
      </c>
      <c r="J218">
        <v>0.000789</v>
      </c>
      <c r="K218">
        <v>0.226266</v>
      </c>
      <c r="L218">
        <v>0.321465</v>
      </c>
      <c r="M218">
        <v>6.816815</v>
      </c>
    </row>
    <row r="219" spans="1:26">
      <c r="A219" s="6">
        <v>32933.0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0.098841</v>
      </c>
      <c r="H219">
        <v>0.00554</v>
      </c>
      <c r="I219">
        <v>0.004489</v>
      </c>
      <c r="J219">
        <v>0.000837</v>
      </c>
      <c r="K219">
        <v>0.244248</v>
      </c>
      <c r="L219">
        <v>0.353956</v>
      </c>
      <c r="M219">
        <v>7.091285</v>
      </c>
    </row>
    <row r="220" spans="1:26">
      <c r="A220" s="6">
        <v>32964.0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0.090589</v>
      </c>
      <c r="H220">
        <v>0.004526</v>
      </c>
      <c r="I220">
        <v>0.004946</v>
      </c>
      <c r="J220">
        <v>0.001434</v>
      </c>
      <c r="K220">
        <v>0.23264</v>
      </c>
      <c r="L220">
        <v>0.334136</v>
      </c>
      <c r="M220">
        <v>6.571535</v>
      </c>
    </row>
    <row r="221" spans="1:26">
      <c r="A221" s="6">
        <v>32994.0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0.095753</v>
      </c>
      <c r="H221">
        <v>0.00522</v>
      </c>
      <c r="I221">
        <v>0.005515</v>
      </c>
      <c r="J221">
        <v>0.001195</v>
      </c>
      <c r="K221">
        <v>0.210108</v>
      </c>
      <c r="L221">
        <v>0.317791</v>
      </c>
      <c r="M221">
        <v>6.538152</v>
      </c>
    </row>
    <row r="222" spans="1:26">
      <c r="A222" s="6">
        <v>33025.0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0.098444</v>
      </c>
      <c r="H222">
        <v>0.005368</v>
      </c>
      <c r="I222">
        <v>0.005534</v>
      </c>
      <c r="J222">
        <v>0.001387</v>
      </c>
      <c r="K222">
        <v>0.178544</v>
      </c>
      <c r="L222">
        <v>0.289276</v>
      </c>
      <c r="M222">
        <v>6.541956</v>
      </c>
    </row>
    <row r="223" spans="1:26">
      <c r="A223" s="6">
        <v>33055.0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0.08449</v>
      </c>
      <c r="H223">
        <v>0.00543</v>
      </c>
      <c r="I223">
        <v>0.005832</v>
      </c>
      <c r="J223">
        <v>0.000406</v>
      </c>
      <c r="K223">
        <v>0.219713</v>
      </c>
      <c r="L223">
        <v>0.315872</v>
      </c>
      <c r="M223">
        <v>6.848607</v>
      </c>
    </row>
    <row r="224" spans="1:26">
      <c r="A224" s="6">
        <v>33086.0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0.075559</v>
      </c>
      <c r="H224">
        <v>0.005369</v>
      </c>
      <c r="I224">
        <v>0.005781</v>
      </c>
      <c r="J224">
        <v>0.000239</v>
      </c>
      <c r="K224">
        <v>0.245632</v>
      </c>
      <c r="L224">
        <v>0.33258</v>
      </c>
      <c r="M224">
        <v>7.114287</v>
      </c>
    </row>
    <row r="225" spans="1:26">
      <c r="A225" s="6">
        <v>33117.0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0.061422</v>
      </c>
      <c r="H225">
        <v>0.005072</v>
      </c>
      <c r="I225">
        <v>0.005228</v>
      </c>
      <c r="J225">
        <v>0.000311</v>
      </c>
      <c r="K225">
        <v>0.239932</v>
      </c>
      <c r="L225">
        <v>0.311965</v>
      </c>
      <c r="M225">
        <v>6.477979</v>
      </c>
    </row>
    <row r="226" spans="1:26">
      <c r="A226" s="6">
        <v>33147.0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0.066657</v>
      </c>
      <c r="H226">
        <v>0.005305</v>
      </c>
      <c r="I226">
        <v>0.004782</v>
      </c>
      <c r="J226">
        <v>0.000693</v>
      </c>
      <c r="K226">
        <v>0.235437</v>
      </c>
      <c r="L226">
        <v>0.312873</v>
      </c>
      <c r="M226">
        <v>6.659672</v>
      </c>
    </row>
    <row r="227" spans="1:26">
      <c r="A227" s="6">
        <v>33178.0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0.071863</v>
      </c>
      <c r="H227">
        <v>0.005092</v>
      </c>
      <c r="I227">
        <v>0.003884</v>
      </c>
      <c r="J227">
        <v>0.000789</v>
      </c>
      <c r="K227">
        <v>0.220256</v>
      </c>
      <c r="L227">
        <v>0.301883</v>
      </c>
      <c r="M227">
        <v>6.614014</v>
      </c>
    </row>
    <row r="228" spans="1:26">
      <c r="A228" s="6">
        <v>33208.0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0.08644</v>
      </c>
      <c r="H228">
        <v>0.005394</v>
      </c>
      <c r="I228">
        <v>0.0037</v>
      </c>
      <c r="J228">
        <v>0.000406</v>
      </c>
      <c r="K228">
        <v>0.245644</v>
      </c>
      <c r="L228">
        <v>0.341584</v>
      </c>
      <c r="M228">
        <v>7.354936</v>
      </c>
    </row>
    <row r="229" spans="1:26">
      <c r="A229" s="6">
        <v>33239.0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0.091732</v>
      </c>
      <c r="H229">
        <v>0.005679</v>
      </c>
      <c r="I229">
        <v>0.003125</v>
      </c>
      <c r="J229">
        <v>0.000212</v>
      </c>
      <c r="K229">
        <v>0.269531</v>
      </c>
      <c r="L229">
        <v>0.370278</v>
      </c>
      <c r="M229">
        <v>7.874721</v>
      </c>
    </row>
    <row r="230" spans="1:26">
      <c r="A230" s="6">
        <v>33270.0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0.078638</v>
      </c>
      <c r="H230">
        <v>0.004981</v>
      </c>
      <c r="I230">
        <v>0.003369</v>
      </c>
      <c r="J230">
        <v>0.000989</v>
      </c>
      <c r="K230">
        <v>0.204535</v>
      </c>
      <c r="L230">
        <v>0.292511</v>
      </c>
      <c r="M230">
        <v>6.689547</v>
      </c>
    </row>
    <row r="231" spans="1:26">
      <c r="A231" s="6">
        <v>33298.0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0.092384</v>
      </c>
      <c r="H231">
        <v>0.005658</v>
      </c>
      <c r="I231">
        <v>0.004561</v>
      </c>
      <c r="J231">
        <v>0.000707</v>
      </c>
      <c r="K231">
        <v>0.214374</v>
      </c>
      <c r="L231">
        <v>0.317683</v>
      </c>
      <c r="M231">
        <v>6.937734</v>
      </c>
    </row>
    <row r="232" spans="1:26">
      <c r="A232" s="6">
        <v>33329.0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0.091874</v>
      </c>
      <c r="H232">
        <v>0.005144</v>
      </c>
      <c r="I232">
        <v>0.005026</v>
      </c>
      <c r="J232">
        <v>0.000813</v>
      </c>
      <c r="K232">
        <v>0.190452</v>
      </c>
      <c r="L232">
        <v>0.293309</v>
      </c>
      <c r="M232">
        <v>6.336924</v>
      </c>
    </row>
    <row r="233" spans="1:26">
      <c r="A233" s="6">
        <v>33359.0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0.101296</v>
      </c>
      <c r="H233">
        <v>0.00527</v>
      </c>
      <c r="I233">
        <v>0.005739</v>
      </c>
      <c r="J233">
        <v>0.001237</v>
      </c>
      <c r="K233">
        <v>0.206579</v>
      </c>
      <c r="L233">
        <v>0.32012</v>
      </c>
      <c r="M233">
        <v>6.434275</v>
      </c>
    </row>
    <row r="234" spans="1:26">
      <c r="A234" s="6">
        <v>33390.0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0.091854</v>
      </c>
      <c r="H234">
        <v>0.005528</v>
      </c>
      <c r="I234">
        <v>0.005803</v>
      </c>
      <c r="J234">
        <v>0.00053</v>
      </c>
      <c r="K234">
        <v>0.209721</v>
      </c>
      <c r="L234">
        <v>0.313437</v>
      </c>
      <c r="M234">
        <v>6.497763</v>
      </c>
    </row>
    <row r="235" spans="1:26">
      <c r="A235" s="6">
        <v>33420.0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0.086984</v>
      </c>
      <c r="H235">
        <v>0.005556</v>
      </c>
      <c r="I235">
        <v>0.006133</v>
      </c>
      <c r="J235">
        <v>0.00053</v>
      </c>
      <c r="K235">
        <v>0.210055</v>
      </c>
      <c r="L235">
        <v>0.309257</v>
      </c>
      <c r="M235">
        <v>6.908495</v>
      </c>
    </row>
    <row r="236" spans="1:26">
      <c r="A236" s="6">
        <v>33451.0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0.077658</v>
      </c>
      <c r="H236">
        <v>0.00551</v>
      </c>
      <c r="I236">
        <v>0.006035</v>
      </c>
      <c r="J236">
        <v>0.000777</v>
      </c>
      <c r="K236">
        <v>0.250834</v>
      </c>
      <c r="L236">
        <v>0.340813</v>
      </c>
      <c r="M236">
        <v>6.941024</v>
      </c>
    </row>
    <row r="237" spans="1:26">
      <c r="A237" s="6">
        <v>33482.0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0.065997</v>
      </c>
      <c r="H237">
        <v>0.005196</v>
      </c>
      <c r="I237">
        <v>0.005487</v>
      </c>
      <c r="J237">
        <v>0.000707</v>
      </c>
      <c r="K237">
        <v>0.267735</v>
      </c>
      <c r="L237">
        <v>0.345122</v>
      </c>
      <c r="M237">
        <v>6.511075</v>
      </c>
    </row>
    <row r="238" spans="1:26">
      <c r="A238" s="6">
        <v>33512.0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0.063197</v>
      </c>
      <c r="H238">
        <v>0.005465</v>
      </c>
      <c r="I238">
        <v>0.004935</v>
      </c>
      <c r="J238">
        <v>0.001448</v>
      </c>
      <c r="K238">
        <v>0.249408</v>
      </c>
      <c r="L238">
        <v>0.324454</v>
      </c>
      <c r="M238">
        <v>6.7159</v>
      </c>
    </row>
    <row r="239" spans="1:26">
      <c r="A239" s="6">
        <v>33543.0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0.066085</v>
      </c>
      <c r="H239">
        <v>0.005647</v>
      </c>
      <c r="I239">
        <v>0.004034</v>
      </c>
      <c r="J239">
        <v>0.001448</v>
      </c>
      <c r="K239">
        <v>0.241541</v>
      </c>
      <c r="L239">
        <v>0.318757</v>
      </c>
      <c r="M239">
        <v>6.857266</v>
      </c>
    </row>
    <row r="240" spans="1:26">
      <c r="A240" s="6">
        <v>33573.0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0.078349</v>
      </c>
      <c r="H240">
        <v>0.005845</v>
      </c>
      <c r="I240">
        <v>0.003792</v>
      </c>
      <c r="J240">
        <v>0.000671</v>
      </c>
      <c r="K240">
        <v>0.267033</v>
      </c>
      <c r="L240">
        <v>0.35569</v>
      </c>
      <c r="M240">
        <v>7.510383</v>
      </c>
    </row>
    <row r="241" spans="1:26">
      <c r="A241" s="6">
        <v>33604.0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0.077844</v>
      </c>
      <c r="H241">
        <v>0.005828</v>
      </c>
      <c r="I241">
        <v>0.003196</v>
      </c>
      <c r="J241">
        <v>0.000512</v>
      </c>
      <c r="K241">
        <v>0.279197</v>
      </c>
      <c r="L241">
        <v>0.366577</v>
      </c>
      <c r="M241">
        <v>7.814329</v>
      </c>
    </row>
    <row r="242" spans="1:26">
      <c r="A242" s="6">
        <v>33635.0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0.06467</v>
      </c>
      <c r="H242">
        <v>0.005188</v>
      </c>
      <c r="I242">
        <v>0.003451</v>
      </c>
      <c r="J242">
        <v>0.001759</v>
      </c>
      <c r="K242">
        <v>0.230468</v>
      </c>
      <c r="L242">
        <v>0.305537</v>
      </c>
      <c r="M242">
        <v>7.099607</v>
      </c>
    </row>
    <row r="243" spans="1:26">
      <c r="A243" s="6">
        <v>33664.0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0.078408</v>
      </c>
      <c r="H243">
        <v>0.005842</v>
      </c>
      <c r="I243">
        <v>0.004752</v>
      </c>
      <c r="J243">
        <v>0.00112</v>
      </c>
      <c r="K243">
        <v>0.221177</v>
      </c>
      <c r="L243">
        <v>0.311299</v>
      </c>
      <c r="M243">
        <v>7.177119</v>
      </c>
    </row>
    <row r="244" spans="1:26">
      <c r="A244" s="6">
        <v>33695.0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0.07018</v>
      </c>
      <c r="H244">
        <v>0.005351</v>
      </c>
      <c r="I244">
        <v>0.005284</v>
      </c>
      <c r="J244">
        <v>0.001088</v>
      </c>
      <c r="K244">
        <v>0.210172</v>
      </c>
      <c r="L244">
        <v>0.292073</v>
      </c>
      <c r="M244">
        <v>6.687816</v>
      </c>
    </row>
    <row r="245" spans="1:26">
      <c r="A245" s="6">
        <v>33725.0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0.07998</v>
      </c>
      <c r="H245">
        <v>0.005641</v>
      </c>
      <c r="I245">
        <v>0.005883</v>
      </c>
      <c r="J245">
        <v>0.00032</v>
      </c>
      <c r="K245">
        <v>0.190537</v>
      </c>
      <c r="L245">
        <v>0.282361</v>
      </c>
      <c r="M245">
        <v>6.525237</v>
      </c>
    </row>
    <row r="246" spans="1:26">
      <c r="A246" s="6">
        <v>33756.0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0.080819</v>
      </c>
      <c r="H246">
        <v>0.005556</v>
      </c>
      <c r="I246">
        <v>0.005931</v>
      </c>
      <c r="J246">
        <v>0.000256</v>
      </c>
      <c r="K246">
        <v>0.230985</v>
      </c>
      <c r="L246">
        <v>0.323546</v>
      </c>
      <c r="M246">
        <v>6.540875</v>
      </c>
    </row>
    <row r="247" spans="1:26">
      <c r="A247" s="6">
        <v>33786.0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0.070671</v>
      </c>
      <c r="H247">
        <v>0.005654</v>
      </c>
      <c r="I247">
        <v>0.006274</v>
      </c>
      <c r="J247">
        <v>0.000256</v>
      </c>
      <c r="K247">
        <v>0.25015</v>
      </c>
      <c r="L247">
        <v>0.333005</v>
      </c>
      <c r="M247">
        <v>7.005855</v>
      </c>
    </row>
    <row r="248" spans="1:26">
      <c r="A248" s="6">
        <v>33817.0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0.065474</v>
      </c>
      <c r="H248">
        <v>0.005689</v>
      </c>
      <c r="I248">
        <v>0.006205</v>
      </c>
      <c r="J248">
        <v>0.00048</v>
      </c>
      <c r="K248">
        <v>0.269662</v>
      </c>
      <c r="L248">
        <v>0.34751</v>
      </c>
      <c r="M248">
        <v>6.885299</v>
      </c>
    </row>
    <row r="249" spans="1:26">
      <c r="A249" s="6">
        <v>33848.0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0.060474</v>
      </c>
      <c r="H249">
        <v>0.005326</v>
      </c>
      <c r="I249">
        <v>0.005628</v>
      </c>
      <c r="J249">
        <v>0.001088</v>
      </c>
      <c r="K249">
        <v>0.251511</v>
      </c>
      <c r="L249">
        <v>0.324027</v>
      </c>
      <c r="M249">
        <v>6.547934</v>
      </c>
    </row>
    <row r="250" spans="1:26">
      <c r="A250" s="6">
        <v>33878.0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0.059474</v>
      </c>
      <c r="H250">
        <v>0.0056</v>
      </c>
      <c r="I250">
        <v>0.005115</v>
      </c>
      <c r="J250">
        <v>0.000832</v>
      </c>
      <c r="K250">
        <v>0.269545</v>
      </c>
      <c r="L250">
        <v>0.340565</v>
      </c>
      <c r="M250">
        <v>6.769513</v>
      </c>
    </row>
    <row r="251" spans="1:26">
      <c r="A251" s="6">
        <v>33909.0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0.069964</v>
      </c>
      <c r="H251">
        <v>0.005554</v>
      </c>
      <c r="I251">
        <v>0.004187</v>
      </c>
      <c r="J251">
        <v>0.00096</v>
      </c>
      <c r="K251">
        <v>0.264383</v>
      </c>
      <c r="L251">
        <v>0.345048</v>
      </c>
      <c r="M251">
        <v>6.925044</v>
      </c>
    </row>
    <row r="252" spans="1:26">
      <c r="A252" s="6">
        <v>33939.0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0.085579</v>
      </c>
      <c r="H252">
        <v>0.005633</v>
      </c>
      <c r="I252">
        <v>0.003914</v>
      </c>
      <c r="J252">
        <v>0.001184</v>
      </c>
      <c r="K252">
        <v>0.263891</v>
      </c>
      <c r="L252">
        <v>0.3602</v>
      </c>
      <c r="M252">
        <v>7.85872</v>
      </c>
    </row>
    <row r="253" spans="1:26">
      <c r="A253" s="6">
        <v>33970.0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0.088873</v>
      </c>
      <c r="H253">
        <v>0.005993</v>
      </c>
      <c r="I253">
        <v>0.003288</v>
      </c>
      <c r="J253">
        <v>0.000844</v>
      </c>
      <c r="K253">
        <v>0.273487</v>
      </c>
      <c r="L253">
        <v>0.372485</v>
      </c>
      <c r="M253">
        <v>7.715435</v>
      </c>
    </row>
    <row r="254" spans="1:26">
      <c r="A254" s="6">
        <v>34001.0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0.07173</v>
      </c>
      <c r="H254">
        <v>0.005752</v>
      </c>
      <c r="I254">
        <v>0.00357</v>
      </c>
      <c r="J254">
        <v>0.000169</v>
      </c>
      <c r="K254">
        <v>0.241356</v>
      </c>
      <c r="L254">
        <v>0.322577</v>
      </c>
      <c r="M254">
        <v>7.264639</v>
      </c>
    </row>
    <row r="255" spans="1:26">
      <c r="A255" s="6">
        <v>34029.0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0.083868</v>
      </c>
      <c r="H255">
        <v>0.006057</v>
      </c>
      <c r="I255">
        <v>0.004954</v>
      </c>
      <c r="J255">
        <v>0.001773</v>
      </c>
      <c r="K255">
        <v>0.263426</v>
      </c>
      <c r="L255">
        <v>0.360077</v>
      </c>
      <c r="M255">
        <v>7.628164</v>
      </c>
    </row>
    <row r="256" spans="1:26">
      <c r="A256" s="6">
        <v>34060.0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0.09098</v>
      </c>
      <c r="H256">
        <v>0.005985</v>
      </c>
      <c r="I256">
        <v>0.005515</v>
      </c>
      <c r="J256">
        <v>0.001266</v>
      </c>
      <c r="K256">
        <v>0.226086</v>
      </c>
      <c r="L256">
        <v>0.329831</v>
      </c>
      <c r="M256">
        <v>6.705955</v>
      </c>
    </row>
    <row r="257" spans="1:26">
      <c r="A257" s="6">
        <v>34090.0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0.104743</v>
      </c>
      <c r="H257">
        <v>0.005472</v>
      </c>
      <c r="I257">
        <v>0.006053</v>
      </c>
      <c r="J257">
        <v>0.001266</v>
      </c>
      <c r="K257">
        <v>0.19501</v>
      </c>
      <c r="L257">
        <v>0.312544</v>
      </c>
      <c r="M257">
        <v>6.422042</v>
      </c>
    </row>
    <row r="258" spans="1:26">
      <c r="A258" s="6">
        <v>34121.0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0.095182</v>
      </c>
      <c r="H258">
        <v>0.005471</v>
      </c>
      <c r="I258">
        <v>0.006058</v>
      </c>
      <c r="J258">
        <v>0.000295</v>
      </c>
      <c r="K258">
        <v>0.196963</v>
      </c>
      <c r="L258">
        <v>0.303968</v>
      </c>
      <c r="M258">
        <v>6.640929</v>
      </c>
    </row>
    <row r="259" spans="1:26">
      <c r="A259" s="6">
        <v>34151.0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0.08436</v>
      </c>
      <c r="H259">
        <v>0.005939</v>
      </c>
      <c r="I259">
        <v>0.006445</v>
      </c>
      <c r="J259">
        <v>0.000464</v>
      </c>
      <c r="K259">
        <v>0.212516</v>
      </c>
      <c r="L259">
        <v>0.309725</v>
      </c>
      <c r="M259">
        <v>7.125978</v>
      </c>
    </row>
    <row r="260" spans="1:26">
      <c r="A260" s="6">
        <v>34182.0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0.071587</v>
      </c>
      <c r="H260">
        <v>0.006014</v>
      </c>
      <c r="I260">
        <v>0.006401</v>
      </c>
      <c r="J260">
        <v>0.000253</v>
      </c>
      <c r="K260">
        <v>0.261507</v>
      </c>
      <c r="L260">
        <v>0.345762</v>
      </c>
      <c r="M260">
        <v>7.177504</v>
      </c>
    </row>
    <row r="261" spans="1:26">
      <c r="A261" s="6">
        <v>34213.0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0.062245</v>
      </c>
      <c r="H261">
        <v>0.005803</v>
      </c>
      <c r="I261">
        <v>0.005818</v>
      </c>
      <c r="J261">
        <v>0.000464</v>
      </c>
      <c r="K261">
        <v>0.251085</v>
      </c>
      <c r="L261">
        <v>0.325416</v>
      </c>
      <c r="M261">
        <v>6.678245</v>
      </c>
    </row>
    <row r="262" spans="1:26">
      <c r="A262" s="6">
        <v>34243.0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0.062087</v>
      </c>
      <c r="H262">
        <v>0.005796</v>
      </c>
      <c r="I262">
        <v>0.005243</v>
      </c>
      <c r="J262">
        <v>0.000971</v>
      </c>
      <c r="K262">
        <v>0.25754</v>
      </c>
      <c r="L262">
        <v>0.331637</v>
      </c>
      <c r="M262">
        <v>6.845783</v>
      </c>
    </row>
    <row r="263" spans="1:26">
      <c r="A263" s="6">
        <v>34274.0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0.064729</v>
      </c>
      <c r="H263">
        <v>0.005715</v>
      </c>
      <c r="I263">
        <v>0.004297</v>
      </c>
      <c r="J263">
        <v>0.001562</v>
      </c>
      <c r="K263">
        <v>0.26383</v>
      </c>
      <c r="L263">
        <v>0.340132</v>
      </c>
      <c r="M263">
        <v>7.136902</v>
      </c>
    </row>
    <row r="264" spans="1:26">
      <c r="A264" s="6">
        <v>34304.0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0.076662</v>
      </c>
      <c r="H264">
        <v>0.005886</v>
      </c>
      <c r="I264">
        <v>0.004039</v>
      </c>
      <c r="J264">
        <v>0.000929</v>
      </c>
      <c r="K264">
        <v>0.265367</v>
      </c>
      <c r="L264">
        <v>0.352882</v>
      </c>
      <c r="M264">
        <v>7.851003</v>
      </c>
    </row>
    <row r="265" spans="1:26">
      <c r="A265" s="6">
        <v>34335.0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0.072773</v>
      </c>
      <c r="H265">
        <v>0.005941</v>
      </c>
      <c r="I265">
        <v>0.003432</v>
      </c>
      <c r="J265">
        <v>0</v>
      </c>
      <c r="K265">
        <v>0.307644</v>
      </c>
      <c r="L265">
        <v>0.38979</v>
      </c>
      <c r="M265">
        <v>8.4273</v>
      </c>
    </row>
    <row r="266" spans="1:26">
      <c r="A266" s="6">
        <v>34366.0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0.069738</v>
      </c>
      <c r="H266">
        <v>0.005397</v>
      </c>
      <c r="I266">
        <v>0.00368</v>
      </c>
      <c r="J266">
        <v>0.000343</v>
      </c>
      <c r="K266">
        <v>0.245198</v>
      </c>
      <c r="L266">
        <v>0.324355</v>
      </c>
      <c r="M266">
        <v>7.59133</v>
      </c>
    </row>
    <row r="267" spans="1:26">
      <c r="A267" s="6">
        <v>34394.0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0.080508</v>
      </c>
      <c r="H267">
        <v>0.005537</v>
      </c>
      <c r="I267">
        <v>0.005137</v>
      </c>
      <c r="J267">
        <v>0.001865</v>
      </c>
      <c r="K267">
        <v>0.261749</v>
      </c>
      <c r="L267">
        <v>0.354797</v>
      </c>
      <c r="M267">
        <v>7.487475</v>
      </c>
    </row>
    <row r="268" spans="1:26">
      <c r="A268" s="6">
        <v>34425.0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0.084264</v>
      </c>
      <c r="H268">
        <v>0.005608</v>
      </c>
      <c r="I268">
        <v>0.00564</v>
      </c>
      <c r="J268">
        <v>0.001408</v>
      </c>
      <c r="K268">
        <v>0.236697</v>
      </c>
      <c r="L268">
        <v>0.333618</v>
      </c>
      <c r="M268">
        <v>6.796308</v>
      </c>
    </row>
    <row r="269" spans="1:26">
      <c r="A269" s="6">
        <v>34455.0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0.088353</v>
      </c>
      <c r="H269">
        <v>0.00556</v>
      </c>
      <c r="I269">
        <v>0.006216</v>
      </c>
      <c r="J269">
        <v>0.001256</v>
      </c>
      <c r="K269">
        <v>0.202317</v>
      </c>
      <c r="L269">
        <v>0.303702</v>
      </c>
      <c r="M269">
        <v>6.695472</v>
      </c>
    </row>
    <row r="270" spans="1:26">
      <c r="A270" s="6">
        <v>34486.0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0.085343</v>
      </c>
      <c r="H270">
        <v>0.005073</v>
      </c>
      <c r="I270">
        <v>0.006292</v>
      </c>
      <c r="J270">
        <v>0.001256</v>
      </c>
      <c r="K270">
        <v>0.21514</v>
      </c>
      <c r="L270">
        <v>0.313104</v>
      </c>
      <c r="M270">
        <v>6.978259</v>
      </c>
    </row>
    <row r="271" spans="1:26">
      <c r="A271" s="6">
        <v>34516.0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0.079712</v>
      </c>
      <c r="H271">
        <v>0.005347</v>
      </c>
      <c r="I271">
        <v>0.006584</v>
      </c>
      <c r="J271">
        <v>0.000647</v>
      </c>
      <c r="K271">
        <v>0.274118</v>
      </c>
      <c r="L271">
        <v>0.366408</v>
      </c>
      <c r="M271">
        <v>7.219085</v>
      </c>
    </row>
    <row r="272" spans="1:26">
      <c r="A272" s="6">
        <v>34547.0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0.069257</v>
      </c>
      <c r="H272">
        <v>0.005777</v>
      </c>
      <c r="I272">
        <v>0.006471</v>
      </c>
      <c r="J272">
        <v>0.000457</v>
      </c>
      <c r="K272">
        <v>0.25182</v>
      </c>
      <c r="L272">
        <v>0.333782</v>
      </c>
      <c r="M272">
        <v>7.321677</v>
      </c>
    </row>
    <row r="273" spans="1:26">
      <c r="A273" s="6">
        <v>34578.0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0.056561</v>
      </c>
      <c r="H273">
        <v>0.00539</v>
      </c>
      <c r="I273">
        <v>0.005949</v>
      </c>
      <c r="J273">
        <v>0.001066</v>
      </c>
      <c r="K273">
        <v>0.235954</v>
      </c>
      <c r="L273">
        <v>0.304919</v>
      </c>
      <c r="M273">
        <v>6.755543</v>
      </c>
    </row>
    <row r="274" spans="1:26">
      <c r="A274" s="6">
        <v>34608.0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0.059757</v>
      </c>
      <c r="H274">
        <v>0.005538</v>
      </c>
      <c r="I274">
        <v>0.005458</v>
      </c>
      <c r="J274">
        <v>0.001218</v>
      </c>
      <c r="K274">
        <v>0.273101</v>
      </c>
      <c r="L274">
        <v>0.345071</v>
      </c>
      <c r="M274">
        <v>6.937882</v>
      </c>
    </row>
    <row r="275" spans="1:26">
      <c r="A275" s="6">
        <v>34639.0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0.065325</v>
      </c>
      <c r="H275">
        <v>0.005454</v>
      </c>
      <c r="I275">
        <v>0.004415</v>
      </c>
      <c r="J275">
        <v>0.001675</v>
      </c>
      <c r="K275">
        <v>0.261089</v>
      </c>
      <c r="L275">
        <v>0.337957</v>
      </c>
      <c r="M275">
        <v>7.003508</v>
      </c>
    </row>
    <row r="276" spans="1:26">
      <c r="A276" s="6">
        <v>34669.0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0.075959</v>
      </c>
      <c r="H276">
        <v>0.005584</v>
      </c>
      <c r="I276">
        <v>0.004136</v>
      </c>
      <c r="J276">
        <v>0.000571</v>
      </c>
      <c r="K276">
        <v>0.262708</v>
      </c>
      <c r="L276">
        <v>0.348958</v>
      </c>
      <c r="M276">
        <v>7.840023</v>
      </c>
    </row>
    <row r="277" spans="1:26">
      <c r="A277" s="6">
        <v>34700.0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0.084852</v>
      </c>
      <c r="H277">
        <v>0.005125</v>
      </c>
      <c r="I277">
        <v>0.003415</v>
      </c>
      <c r="J277">
        <v>1.9E-5</v>
      </c>
      <c r="K277">
        <v>0.242373</v>
      </c>
      <c r="L277">
        <v>0.335783</v>
      </c>
      <c r="M277">
        <v>8.041245</v>
      </c>
    </row>
    <row r="278" spans="1:26">
      <c r="A278" s="6">
        <v>34731.0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0.085447</v>
      </c>
      <c r="H278">
        <v>0.003934</v>
      </c>
      <c r="I278">
        <v>0.003692</v>
      </c>
      <c r="J278">
        <v>8.0E-5</v>
      </c>
      <c r="K278">
        <v>0.205693</v>
      </c>
      <c r="L278">
        <v>0.298846</v>
      </c>
      <c r="M278">
        <v>7.416956</v>
      </c>
    </row>
    <row r="279" spans="1:26">
      <c r="A279" s="6">
        <v>34759.0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0.097479</v>
      </c>
      <c r="H279">
        <v>0.004332</v>
      </c>
      <c r="I279">
        <v>0.005105</v>
      </c>
      <c r="J279">
        <v>1.6E-5</v>
      </c>
      <c r="K279">
        <v>0.240022</v>
      </c>
      <c r="L279">
        <v>0.346954</v>
      </c>
      <c r="M279">
        <v>7.537523</v>
      </c>
    </row>
    <row r="280" spans="1:26">
      <c r="A280" s="6">
        <v>34790.0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0.083847</v>
      </c>
      <c r="H280">
        <v>0.00387</v>
      </c>
      <c r="I280">
        <v>0.005735</v>
      </c>
      <c r="J280">
        <v>2.3E-5</v>
      </c>
      <c r="K280">
        <v>0.26729</v>
      </c>
      <c r="L280">
        <v>0.360765</v>
      </c>
      <c r="M280">
        <v>6.930125</v>
      </c>
    </row>
    <row r="281" spans="1:26">
      <c r="A281" s="6">
        <v>34820.0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0.094791</v>
      </c>
      <c r="H281">
        <v>0.003649</v>
      </c>
      <c r="I281">
        <v>0.00637</v>
      </c>
      <c r="J281">
        <v>0.001394</v>
      </c>
      <c r="K281">
        <v>0.225827</v>
      </c>
      <c r="L281">
        <v>0.33203</v>
      </c>
      <c r="M281">
        <v>6.950687</v>
      </c>
    </row>
    <row r="282" spans="1:26">
      <c r="A282" s="6">
        <v>34851.0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0.103128</v>
      </c>
      <c r="H282">
        <v>0.003858</v>
      </c>
      <c r="I282">
        <v>0.006471</v>
      </c>
      <c r="J282">
        <v>0.001701</v>
      </c>
      <c r="K282">
        <v>0.227957</v>
      </c>
      <c r="L282">
        <v>0.343116</v>
      </c>
      <c r="M282">
        <v>7.01388</v>
      </c>
    </row>
    <row r="283" spans="1:26">
      <c r="A283" s="6">
        <v>34881.0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0.093729</v>
      </c>
      <c r="H283">
        <v>0.004132</v>
      </c>
      <c r="I283">
        <v>0.00675</v>
      </c>
      <c r="J283">
        <v>0.002115</v>
      </c>
      <c r="K283">
        <v>0.293238</v>
      </c>
      <c r="L283">
        <v>0.399964</v>
      </c>
      <c r="M283">
        <v>7.425729</v>
      </c>
    </row>
    <row r="284" spans="1:26">
      <c r="A284" s="6">
        <v>34912.0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0.083175</v>
      </c>
      <c r="H284">
        <v>0.006243</v>
      </c>
      <c r="I284">
        <v>0.006674</v>
      </c>
      <c r="J284">
        <v>0.001862</v>
      </c>
      <c r="K284">
        <v>0.299676</v>
      </c>
      <c r="L284">
        <v>0.397631</v>
      </c>
      <c r="M284">
        <v>7.734677</v>
      </c>
    </row>
    <row r="285" spans="1:26">
      <c r="A285" s="6">
        <v>34943.0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0.068333</v>
      </c>
      <c r="H285">
        <v>0.00469</v>
      </c>
      <c r="I285">
        <v>0.006047</v>
      </c>
      <c r="J285">
        <v>0.001955</v>
      </c>
      <c r="K285">
        <v>0.268833</v>
      </c>
      <c r="L285">
        <v>0.349856</v>
      </c>
      <c r="M285">
        <v>6.985925</v>
      </c>
    </row>
    <row r="286" spans="1:26">
      <c r="A286" s="6">
        <v>34973.0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0.078993</v>
      </c>
      <c r="H286">
        <v>0.007148</v>
      </c>
      <c r="I286">
        <v>0.005471</v>
      </c>
      <c r="J286">
        <v>0.000876</v>
      </c>
      <c r="K286">
        <v>0.294565</v>
      </c>
      <c r="L286">
        <v>0.387053</v>
      </c>
      <c r="M286">
        <v>7.050424</v>
      </c>
    </row>
    <row r="287" spans="1:26">
      <c r="A287" s="6">
        <v>35004.0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0.087148</v>
      </c>
      <c r="H287">
        <v>0.006492</v>
      </c>
      <c r="I287">
        <v>0.004473</v>
      </c>
      <c r="J287">
        <v>0.000427</v>
      </c>
      <c r="K287">
        <v>0.272494</v>
      </c>
      <c r="L287">
        <v>0.371034</v>
      </c>
      <c r="M287">
        <v>7.384256</v>
      </c>
    </row>
    <row r="288" spans="1:26">
      <c r="A288" s="6">
        <v>35034.0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0.09964</v>
      </c>
      <c r="H288">
        <v>0.006275</v>
      </c>
      <c r="I288">
        <v>0.004192</v>
      </c>
      <c r="J288">
        <v>0.000329</v>
      </c>
      <c r="K288">
        <v>0.263176</v>
      </c>
      <c r="L288">
        <v>0.373611</v>
      </c>
      <c r="M288">
        <v>8.197855</v>
      </c>
    </row>
    <row r="289" spans="1:26">
      <c r="A289" s="6">
        <v>35065.0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0.104821</v>
      </c>
      <c r="H289">
        <v>0.004591</v>
      </c>
      <c r="I289">
        <v>0.003472</v>
      </c>
      <c r="J289">
        <v>0.000503</v>
      </c>
      <c r="K289">
        <v>0.273586</v>
      </c>
      <c r="L289">
        <v>0.386973</v>
      </c>
      <c r="M289">
        <v>8.555949</v>
      </c>
    </row>
    <row r="290" spans="1:26">
      <c r="A290" s="6">
        <v>35096.0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0.108488</v>
      </c>
      <c r="H290">
        <v>0.004575</v>
      </c>
      <c r="I290">
        <v>0.00376</v>
      </c>
      <c r="J290">
        <v>0.000382</v>
      </c>
      <c r="K290">
        <v>0.227637</v>
      </c>
      <c r="L290">
        <v>0.344842</v>
      </c>
      <c r="M290">
        <v>7.875975</v>
      </c>
    </row>
    <row r="291" spans="1:26">
      <c r="A291" s="6">
        <v>35125.0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0.115603</v>
      </c>
      <c r="H291">
        <v>0.00445</v>
      </c>
      <c r="I291">
        <v>0.005293</v>
      </c>
      <c r="J291">
        <v>0.00064</v>
      </c>
      <c r="K291">
        <v>0.259726</v>
      </c>
      <c r="L291">
        <v>0.385713</v>
      </c>
      <c r="M291">
        <v>7.948865</v>
      </c>
    </row>
    <row r="292" spans="1:26">
      <c r="A292" s="6">
        <v>35156.0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0.108647</v>
      </c>
      <c r="H292">
        <v>0.00484</v>
      </c>
      <c r="I292">
        <v>0.005865</v>
      </c>
      <c r="J292">
        <v>0.000834</v>
      </c>
      <c r="K292">
        <v>0.205781</v>
      </c>
      <c r="L292">
        <v>0.325967</v>
      </c>
      <c r="M292">
        <v>7.131721</v>
      </c>
    </row>
    <row r="293" spans="1:26">
      <c r="A293" s="6">
        <v>35186.0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0.113485</v>
      </c>
      <c r="H293">
        <v>0.003701</v>
      </c>
      <c r="I293">
        <v>0.006487</v>
      </c>
      <c r="J293">
        <v>0.001336</v>
      </c>
      <c r="K293">
        <v>0.232082</v>
      </c>
      <c r="L293">
        <v>0.357092</v>
      </c>
      <c r="M293">
        <v>7.224402</v>
      </c>
    </row>
    <row r="294" spans="1:26">
      <c r="A294" s="6">
        <v>35217.0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0.108928</v>
      </c>
      <c r="H294">
        <v>0.004863</v>
      </c>
      <c r="I294">
        <v>0.006562</v>
      </c>
      <c r="J294">
        <v>0.001282</v>
      </c>
      <c r="K294">
        <v>0.254723</v>
      </c>
      <c r="L294">
        <v>0.376357</v>
      </c>
      <c r="M294">
        <v>7.214236</v>
      </c>
    </row>
    <row r="295" spans="1:26">
      <c r="A295" s="6">
        <v>35247.0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0.098519</v>
      </c>
      <c r="H295">
        <v>0.006472</v>
      </c>
      <c r="I295">
        <v>0.006804</v>
      </c>
      <c r="J295">
        <v>0.001826</v>
      </c>
      <c r="K295">
        <v>0.281563</v>
      </c>
      <c r="L295">
        <v>0.395184</v>
      </c>
      <c r="M295">
        <v>7.543006</v>
      </c>
    </row>
    <row r="296" spans="1:26">
      <c r="A296" s="6">
        <v>35278.0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0.08962</v>
      </c>
      <c r="H296">
        <v>0.006651</v>
      </c>
      <c r="I296">
        <v>0.006602</v>
      </c>
      <c r="J296">
        <v>0.001416</v>
      </c>
      <c r="K296">
        <v>0.294661</v>
      </c>
      <c r="L296">
        <v>0.39895</v>
      </c>
      <c r="M296">
        <v>7.673458</v>
      </c>
    </row>
    <row r="297" spans="1:26">
      <c r="A297" s="6">
        <v>35309.0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0.075536</v>
      </c>
      <c r="H297">
        <v>0.005883</v>
      </c>
      <c r="I297">
        <v>0.005956</v>
      </c>
      <c r="J297">
        <v>0.001199</v>
      </c>
      <c r="K297">
        <v>0.258648</v>
      </c>
      <c r="L297">
        <v>0.347223</v>
      </c>
      <c r="M297">
        <v>6.981891</v>
      </c>
    </row>
    <row r="298" spans="1:26">
      <c r="A298" s="6">
        <v>35339.0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0.077094</v>
      </c>
      <c r="H298">
        <v>0.006243</v>
      </c>
      <c r="I298">
        <v>0.005494</v>
      </c>
      <c r="J298">
        <v>0.000863</v>
      </c>
      <c r="K298">
        <v>0.308935</v>
      </c>
      <c r="L298">
        <v>0.398629</v>
      </c>
      <c r="M298">
        <v>7.44878</v>
      </c>
    </row>
    <row r="299" spans="1:26">
      <c r="A299" s="6">
        <v>35370.0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0.080374</v>
      </c>
      <c r="H299">
        <v>0.006275</v>
      </c>
      <c r="I299">
        <v>0.004495</v>
      </c>
      <c r="J299">
        <v>0.000337</v>
      </c>
      <c r="K299">
        <v>0.295468</v>
      </c>
      <c r="L299">
        <v>0.386949</v>
      </c>
      <c r="M299">
        <v>7.621439</v>
      </c>
    </row>
    <row r="300" spans="1:26">
      <c r="A300" s="6">
        <v>35400.0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0.1034</v>
      </c>
      <c r="H300">
        <v>0.005545</v>
      </c>
      <c r="I300">
        <v>0.004262</v>
      </c>
      <c r="J300">
        <v>0.000417</v>
      </c>
      <c r="K300">
        <v>0.263996</v>
      </c>
      <c r="L300">
        <v>0.377621</v>
      </c>
      <c r="M300">
        <v>8.185244</v>
      </c>
    </row>
    <row r="301" spans="1:26">
      <c r="A301" s="6">
        <v>35431.0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0.112458</v>
      </c>
      <c r="H301">
        <v>0.005192</v>
      </c>
      <c r="I301">
        <v>0.003422</v>
      </c>
      <c r="J301">
        <v>0.000411</v>
      </c>
      <c r="K301">
        <v>0.274968</v>
      </c>
      <c r="L301">
        <v>0.396451</v>
      </c>
      <c r="M301">
        <v>8.591026</v>
      </c>
    </row>
    <row r="302" spans="1:26">
      <c r="A302" s="6">
        <v>35462.0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0.107528</v>
      </c>
      <c r="H302">
        <v>0.004096</v>
      </c>
      <c r="I302">
        <v>0.003762</v>
      </c>
      <c r="J302">
        <v>0.000372</v>
      </c>
      <c r="K302">
        <v>0.226674</v>
      </c>
      <c r="L302">
        <v>0.342432</v>
      </c>
      <c r="M302">
        <v>7.566024</v>
      </c>
    </row>
    <row r="303" spans="1:26">
      <c r="A303" s="6">
        <v>35490.0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0.119397</v>
      </c>
      <c r="H303">
        <v>0.005407</v>
      </c>
      <c r="I303">
        <v>0.005176</v>
      </c>
      <c r="J303">
        <v>0.000507</v>
      </c>
      <c r="K303">
        <v>0.250862</v>
      </c>
      <c r="L303">
        <v>0.381349</v>
      </c>
      <c r="M303">
        <v>7.737779</v>
      </c>
    </row>
    <row r="304" spans="1:26">
      <c r="A304" s="6">
        <v>35521.0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0.109441</v>
      </c>
      <c r="H304">
        <v>0.005789</v>
      </c>
      <c r="I304">
        <v>0.005748</v>
      </c>
      <c r="J304">
        <v>0.001106</v>
      </c>
      <c r="K304">
        <v>0.251878</v>
      </c>
      <c r="L304">
        <v>0.373961</v>
      </c>
      <c r="M304">
        <v>7.293386</v>
      </c>
    </row>
    <row r="305" spans="1:26">
      <c r="A305" s="6">
        <v>35551.0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0.116635</v>
      </c>
      <c r="H305">
        <v>0.00571</v>
      </c>
      <c r="I305">
        <v>0.006292</v>
      </c>
      <c r="J305">
        <v>0.001196</v>
      </c>
      <c r="K305">
        <v>0.266486</v>
      </c>
      <c r="L305">
        <v>0.396319</v>
      </c>
      <c r="M305">
        <v>7.232543</v>
      </c>
    </row>
    <row r="306" spans="1:26">
      <c r="A306" s="6">
        <v>35582.0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0.117564</v>
      </c>
      <c r="H306">
        <v>0.004874</v>
      </c>
      <c r="I306">
        <v>0.006433</v>
      </c>
      <c r="J306">
        <v>0.001764</v>
      </c>
      <c r="K306">
        <v>0.230961</v>
      </c>
      <c r="L306">
        <v>0.361596</v>
      </c>
      <c r="M306">
        <v>7.220479</v>
      </c>
    </row>
    <row r="307" spans="1:26">
      <c r="A307" s="6">
        <v>35612.0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0.108011</v>
      </c>
      <c r="H307">
        <v>0.006085</v>
      </c>
      <c r="I307">
        <v>0.006721</v>
      </c>
      <c r="J307">
        <v>0.001738</v>
      </c>
      <c r="K307">
        <v>0.259829</v>
      </c>
      <c r="L307">
        <v>0.382384</v>
      </c>
      <c r="M307">
        <v>7.862275</v>
      </c>
    </row>
    <row r="308" spans="1:26">
      <c r="A308" s="6">
        <v>35643.0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0.091802</v>
      </c>
      <c r="H308">
        <v>0.006028</v>
      </c>
      <c r="I308">
        <v>0.006612</v>
      </c>
      <c r="J308">
        <v>0.001809</v>
      </c>
      <c r="K308">
        <v>0.264502</v>
      </c>
      <c r="L308">
        <v>0.370753</v>
      </c>
      <c r="M308">
        <v>7.713541</v>
      </c>
    </row>
    <row r="309" spans="1:26">
      <c r="A309" s="6">
        <v>35674.0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0.079836</v>
      </c>
      <c r="H309">
        <v>0.005771</v>
      </c>
      <c r="I309">
        <v>0.005958</v>
      </c>
      <c r="J309">
        <v>0.000888</v>
      </c>
      <c r="K309">
        <v>0.249998</v>
      </c>
      <c r="L309">
        <v>0.342452</v>
      </c>
      <c r="M309">
        <v>7.242812</v>
      </c>
    </row>
    <row r="310" spans="1:26">
      <c r="A310" s="6">
        <v>35704.0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0.084394</v>
      </c>
      <c r="H310">
        <v>0.005765</v>
      </c>
      <c r="I310">
        <v>0.005437</v>
      </c>
      <c r="J310">
        <v>0.000937</v>
      </c>
      <c r="K310">
        <v>0.306693</v>
      </c>
      <c r="L310">
        <v>0.403225</v>
      </c>
      <c r="M310">
        <v>7.498098</v>
      </c>
    </row>
    <row r="311" spans="1:26">
      <c r="A311" s="6">
        <v>35735.0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0.0809</v>
      </c>
      <c r="H311">
        <v>0.005704</v>
      </c>
      <c r="I311">
        <v>0.004424</v>
      </c>
      <c r="J311">
        <v>0.000248</v>
      </c>
      <c r="K311">
        <v>0.264834</v>
      </c>
      <c r="L311">
        <v>0.356111</v>
      </c>
      <c r="M311">
        <v>7.579213</v>
      </c>
    </row>
    <row r="312" spans="1:26">
      <c r="A312" s="6">
        <v>35765.0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0.088252</v>
      </c>
      <c r="H312">
        <v>0.006125</v>
      </c>
      <c r="I312">
        <v>0.004187</v>
      </c>
      <c r="J312">
        <v>0.000244</v>
      </c>
      <c r="K312">
        <v>0.257536</v>
      </c>
      <c r="L312">
        <v>0.356344</v>
      </c>
      <c r="M312">
        <v>8.420365</v>
      </c>
    </row>
    <row r="313" spans="1:26">
      <c r="A313" s="6">
        <v>35796.0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0.098328</v>
      </c>
      <c r="H313">
        <v>0.006296</v>
      </c>
      <c r="I313">
        <v>0.003375</v>
      </c>
      <c r="J313">
        <v>5.9E-5</v>
      </c>
      <c r="K313">
        <v>0.277781</v>
      </c>
      <c r="L313">
        <v>0.385839</v>
      </c>
      <c r="M313">
        <v>8.402179</v>
      </c>
    </row>
    <row r="314" spans="1:26">
      <c r="A314" s="6">
        <v>35827.0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0.102347</v>
      </c>
      <c r="H314">
        <v>0.005165</v>
      </c>
      <c r="I314">
        <v>0.003629</v>
      </c>
      <c r="J314">
        <v>2.8E-5</v>
      </c>
      <c r="K314">
        <v>0.212823</v>
      </c>
      <c r="L314">
        <v>0.323992</v>
      </c>
      <c r="M314">
        <v>7.433762</v>
      </c>
    </row>
    <row r="315" spans="1:26">
      <c r="A315" s="6">
        <v>35855.0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0.108119</v>
      </c>
      <c r="H315">
        <v>0.006251</v>
      </c>
      <c r="I315">
        <v>0.005138</v>
      </c>
      <c r="J315">
        <v>2.1E-5</v>
      </c>
      <c r="K315">
        <v>0.242115</v>
      </c>
      <c r="L315">
        <v>0.361643</v>
      </c>
      <c r="M315">
        <v>7.943783</v>
      </c>
    </row>
    <row r="316" spans="1:26">
      <c r="A316" s="6">
        <v>35886.0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0.09761</v>
      </c>
      <c r="H316">
        <v>0.004583</v>
      </c>
      <c r="I316">
        <v>0.005664</v>
      </c>
      <c r="J316">
        <v>0.000293</v>
      </c>
      <c r="K316">
        <v>0.239214</v>
      </c>
      <c r="L316">
        <v>0.347366</v>
      </c>
      <c r="M316">
        <v>7.308779</v>
      </c>
    </row>
    <row r="317" spans="1:26">
      <c r="A317" s="6">
        <v>35916.0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0.113264</v>
      </c>
      <c r="H317">
        <v>0.004321</v>
      </c>
      <c r="I317">
        <v>0.006173</v>
      </c>
      <c r="J317">
        <v>0.000489</v>
      </c>
      <c r="K317">
        <v>0.249466</v>
      </c>
      <c r="L317">
        <v>0.373713</v>
      </c>
      <c r="M317">
        <v>7.342393</v>
      </c>
    </row>
    <row r="318" spans="1:26">
      <c r="A318" s="6">
        <v>35947.0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0.110348</v>
      </c>
      <c r="H318">
        <v>0.004907</v>
      </c>
      <c r="I318">
        <v>0.006327</v>
      </c>
      <c r="J318">
        <v>0.001348</v>
      </c>
      <c r="K318">
        <v>0.185191</v>
      </c>
      <c r="L318">
        <v>0.30812</v>
      </c>
      <c r="M318">
        <v>7.485279</v>
      </c>
    </row>
    <row r="319" spans="1:26">
      <c r="A319" s="6">
        <v>35977.0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0.097785</v>
      </c>
      <c r="H319">
        <v>0.005879</v>
      </c>
      <c r="I319">
        <v>0.006679</v>
      </c>
      <c r="J319">
        <v>0.001868</v>
      </c>
      <c r="K319">
        <v>0.246062</v>
      </c>
      <c r="L319">
        <v>0.358273</v>
      </c>
      <c r="M319">
        <v>8.068976</v>
      </c>
    </row>
    <row r="320" spans="1:26">
      <c r="A320" s="6">
        <v>36008.0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0.085678</v>
      </c>
      <c r="H320">
        <v>0.006212</v>
      </c>
      <c r="I320">
        <v>0.006584</v>
      </c>
      <c r="J320">
        <v>0.001438</v>
      </c>
      <c r="K320">
        <v>0.254189</v>
      </c>
      <c r="L320">
        <v>0.354102</v>
      </c>
      <c r="M320">
        <v>8.042543</v>
      </c>
    </row>
    <row r="321" spans="1:26">
      <c r="A321" s="6">
        <v>36039.0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0.07106</v>
      </c>
      <c r="H321">
        <v>0.006079</v>
      </c>
      <c r="I321">
        <v>0.005956</v>
      </c>
      <c r="J321">
        <v>0.001623</v>
      </c>
      <c r="K321">
        <v>0.247917</v>
      </c>
      <c r="L321">
        <v>0.332635</v>
      </c>
      <c r="M321">
        <v>7.460953</v>
      </c>
    </row>
    <row r="322" spans="1:26">
      <c r="A322" s="6">
        <v>36069.0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0.064434</v>
      </c>
      <c r="H322">
        <v>0.006608</v>
      </c>
      <c r="I322">
        <v>0.005395</v>
      </c>
      <c r="J322">
        <v>0.001019</v>
      </c>
      <c r="K322">
        <v>0.268751</v>
      </c>
      <c r="L322">
        <v>0.346208</v>
      </c>
      <c r="M322">
        <v>7.468256</v>
      </c>
    </row>
    <row r="323" spans="1:26">
      <c r="A323" s="6">
        <v>36100.0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0.06831</v>
      </c>
      <c r="H323">
        <v>0.006004</v>
      </c>
      <c r="I323">
        <v>0.004389</v>
      </c>
      <c r="J323">
        <v>0.000618</v>
      </c>
      <c r="K323">
        <v>0.230044</v>
      </c>
      <c r="L323">
        <v>0.309366</v>
      </c>
      <c r="M323">
        <v>7.359601</v>
      </c>
    </row>
    <row r="324" spans="1:26">
      <c r="A324" s="6">
        <v>36130.0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0.085937</v>
      </c>
      <c r="H324">
        <v>0.005902</v>
      </c>
      <c r="I324">
        <v>0.004147</v>
      </c>
      <c r="J324">
        <v>0.001519</v>
      </c>
      <c r="K324">
        <v>0.273938</v>
      </c>
      <c r="L324">
        <v>0.371443</v>
      </c>
      <c r="M324">
        <v>8.286219</v>
      </c>
    </row>
    <row r="325" spans="1:26">
      <c r="A325" s="6">
        <v>36161.0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0.100724</v>
      </c>
      <c r="H325">
        <v>0.006154</v>
      </c>
      <c r="I325">
        <v>0.003294</v>
      </c>
      <c r="J325">
        <v>0.00115</v>
      </c>
      <c r="K325">
        <v>0.271688</v>
      </c>
      <c r="L325">
        <v>0.38301</v>
      </c>
      <c r="M325">
        <v>8.699299</v>
      </c>
    </row>
    <row r="326" spans="1:26">
      <c r="A326" s="6">
        <v>36192.0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0.097902</v>
      </c>
      <c r="H326">
        <v>0.005118</v>
      </c>
      <c r="I326">
        <v>0.00357</v>
      </c>
      <c r="J326">
        <v>0.001054</v>
      </c>
      <c r="K326">
        <v>0.220435</v>
      </c>
      <c r="L326">
        <v>0.328079</v>
      </c>
      <c r="M326">
        <v>7.603491</v>
      </c>
    </row>
    <row r="327" spans="1:26">
      <c r="A327" s="6">
        <v>36220.0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0.109456</v>
      </c>
      <c r="H327">
        <v>0.005921</v>
      </c>
      <c r="I327">
        <v>0.004984</v>
      </c>
      <c r="J327">
        <v>0.001524</v>
      </c>
      <c r="K327">
        <v>0.211349</v>
      </c>
      <c r="L327">
        <v>0.333234</v>
      </c>
      <c r="M327">
        <v>8.139002</v>
      </c>
    </row>
    <row r="328" spans="1:26">
      <c r="A328" s="6">
        <v>36251.0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0.09328</v>
      </c>
      <c r="H328">
        <v>0.005188</v>
      </c>
      <c r="I328">
        <v>0.005536</v>
      </c>
      <c r="J328">
        <v>0.001274</v>
      </c>
      <c r="K328">
        <v>0.247537</v>
      </c>
      <c r="L328">
        <v>0.352815</v>
      </c>
      <c r="M328">
        <v>7.459182</v>
      </c>
    </row>
    <row r="329" spans="1:26">
      <c r="A329" s="6">
        <v>36281.0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0.098936</v>
      </c>
      <c r="H329">
        <v>0.006109</v>
      </c>
      <c r="I329">
        <v>0.006121</v>
      </c>
      <c r="J329">
        <v>0.00094</v>
      </c>
      <c r="K329">
        <v>0.287953</v>
      </c>
      <c r="L329">
        <v>0.400059</v>
      </c>
      <c r="M329">
        <v>7.413399</v>
      </c>
    </row>
    <row r="330" spans="1:26">
      <c r="A330" s="6">
        <v>36312.0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0.104294</v>
      </c>
      <c r="H330">
        <v>0.005724</v>
      </c>
      <c r="I330">
        <v>0.006184</v>
      </c>
      <c r="J330">
        <v>0.000866</v>
      </c>
      <c r="K330">
        <v>0.23739</v>
      </c>
      <c r="L330">
        <v>0.354459</v>
      </c>
      <c r="M330">
        <v>7.585314</v>
      </c>
    </row>
    <row r="331" spans="1:26">
      <c r="A331" s="6">
        <v>36342.0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0.101288</v>
      </c>
      <c r="H331">
        <v>0.005814</v>
      </c>
      <c r="I331">
        <v>0.006482</v>
      </c>
      <c r="J331">
        <v>0.001556</v>
      </c>
      <c r="K331">
        <v>0.264247</v>
      </c>
      <c r="L331">
        <v>0.379388</v>
      </c>
      <c r="M331">
        <v>8.15402</v>
      </c>
    </row>
    <row r="332" spans="1:26">
      <c r="A332" s="6">
        <v>36373.0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0.087778</v>
      </c>
      <c r="H332">
        <v>0.005902</v>
      </c>
      <c r="I332">
        <v>0.006377</v>
      </c>
      <c r="J332">
        <v>0.001304</v>
      </c>
      <c r="K332">
        <v>0.258368</v>
      </c>
      <c r="L332">
        <v>0.35973</v>
      </c>
      <c r="M332">
        <v>8.190041</v>
      </c>
    </row>
    <row r="333" spans="1:26">
      <c r="A333" s="6">
        <v>36404.0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0.071283</v>
      </c>
      <c r="H333">
        <v>0.00587</v>
      </c>
      <c r="I333">
        <v>0.005775</v>
      </c>
      <c r="J333">
        <v>0.001288</v>
      </c>
      <c r="K333">
        <v>0.243235</v>
      </c>
      <c r="L333">
        <v>0.327451</v>
      </c>
      <c r="M333">
        <v>7.457279</v>
      </c>
    </row>
    <row r="334" spans="1:26">
      <c r="A334" s="6">
        <v>36434.0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0.067908</v>
      </c>
      <c r="H334">
        <v>0.006081</v>
      </c>
      <c r="I334">
        <v>0.005311</v>
      </c>
      <c r="J334">
        <v>0.001428</v>
      </c>
      <c r="K334">
        <v>0.22879</v>
      </c>
      <c r="L334">
        <v>0.30952</v>
      </c>
      <c r="M334">
        <v>7.565749</v>
      </c>
    </row>
    <row r="335" spans="1:26">
      <c r="A335" s="6">
        <v>36465.0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0.07221</v>
      </c>
      <c r="H335">
        <v>0.0058</v>
      </c>
      <c r="I335">
        <v>0.004307</v>
      </c>
      <c r="J335">
        <v>0.001209</v>
      </c>
      <c r="K335">
        <v>0.255675</v>
      </c>
      <c r="L335">
        <v>0.3392</v>
      </c>
      <c r="M335">
        <v>7.478087</v>
      </c>
    </row>
    <row r="336" spans="1:26">
      <c r="A336" s="6">
        <v>36495.0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0.085198</v>
      </c>
      <c r="H336">
        <v>0.006207</v>
      </c>
      <c r="I336">
        <v>0.004068</v>
      </c>
      <c r="J336">
        <v>0.00172</v>
      </c>
      <c r="K336">
        <v>0.236623</v>
      </c>
      <c r="L336">
        <v>0.333816</v>
      </c>
      <c r="M336">
        <v>8.488111</v>
      </c>
    </row>
    <row r="337" spans="1:26">
      <c r="A337" s="6">
        <v>36526.0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0.086468</v>
      </c>
      <c r="H337">
        <v>0.006086</v>
      </c>
      <c r="I337">
        <v>0.003155</v>
      </c>
      <c r="J337">
        <v>0.002202</v>
      </c>
      <c r="K337">
        <v>0.222442</v>
      </c>
      <c r="L337">
        <v>0.320353</v>
      </c>
      <c r="M337">
        <v>8.760328</v>
      </c>
    </row>
    <row r="338" spans="1:26">
      <c r="A338" s="6">
        <v>36557.0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0.076714</v>
      </c>
      <c r="H338">
        <v>0.005637</v>
      </c>
      <c r="I338">
        <v>0.00344</v>
      </c>
      <c r="J338">
        <v>0.002409</v>
      </c>
      <c r="K338">
        <v>0.245205</v>
      </c>
      <c r="L338">
        <v>0.333404</v>
      </c>
      <c r="M338">
        <v>8.236611</v>
      </c>
    </row>
    <row r="339" spans="1:26">
      <c r="A339" s="6">
        <v>36586.0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0.09111</v>
      </c>
      <c r="H339">
        <v>0.005793</v>
      </c>
      <c r="I339">
        <v>0.004733</v>
      </c>
      <c r="J339">
        <v>0.001194</v>
      </c>
      <c r="K339">
        <v>0.263681</v>
      </c>
      <c r="L339">
        <v>0.366512</v>
      </c>
      <c r="M339">
        <v>8.101332</v>
      </c>
    </row>
    <row r="340" spans="1:26">
      <c r="A340" s="6">
        <v>36617.0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0.097207</v>
      </c>
      <c r="H340">
        <v>0.005929</v>
      </c>
      <c r="I340">
        <v>0.005239</v>
      </c>
      <c r="J340">
        <v>0.001126</v>
      </c>
      <c r="K340">
        <v>0.253235</v>
      </c>
      <c r="L340">
        <v>0.362737</v>
      </c>
      <c r="M340">
        <v>7.465288</v>
      </c>
    </row>
    <row r="341" spans="1:26">
      <c r="A341" s="6">
        <v>36647.0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0.09356</v>
      </c>
      <c r="H341">
        <v>0.005805</v>
      </c>
      <c r="I341">
        <v>0.005832</v>
      </c>
      <c r="J341">
        <v>0.001392</v>
      </c>
      <c r="K341">
        <v>0.254782</v>
      </c>
      <c r="L341">
        <v>0.361371</v>
      </c>
      <c r="M341">
        <v>7.828313</v>
      </c>
    </row>
    <row r="342" spans="1:26">
      <c r="A342" s="6">
        <v>36678.0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0.085931</v>
      </c>
      <c r="H342">
        <v>0.00566</v>
      </c>
      <c r="I342">
        <v>0.005895</v>
      </c>
      <c r="J342">
        <v>0.001525</v>
      </c>
      <c r="K342">
        <v>0.226346</v>
      </c>
      <c r="L342">
        <v>0.325357</v>
      </c>
      <c r="M342">
        <v>7.820433</v>
      </c>
    </row>
    <row r="343" spans="1:26">
      <c r="A343" s="6">
        <v>36708.0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0.082333</v>
      </c>
      <c r="H343">
        <v>0.005838</v>
      </c>
      <c r="I343">
        <v>0.006261</v>
      </c>
      <c r="J343">
        <v>0.001296</v>
      </c>
      <c r="K343">
        <v>0.254682</v>
      </c>
      <c r="L343">
        <v>0.350411</v>
      </c>
      <c r="M343">
        <v>8.055214</v>
      </c>
    </row>
    <row r="344" spans="1:26">
      <c r="A344" s="6">
        <v>36739.0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0.074999</v>
      </c>
      <c r="H344">
        <v>0.005845</v>
      </c>
      <c r="I344">
        <v>0.006144</v>
      </c>
      <c r="J344">
        <v>0.001284</v>
      </c>
      <c r="K344">
        <v>0.256683</v>
      </c>
      <c r="L344">
        <v>0.344955</v>
      </c>
      <c r="M344">
        <v>8.382084</v>
      </c>
    </row>
    <row r="345" spans="1:26">
      <c r="A345" s="6">
        <v>36770.0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0.060736</v>
      </c>
      <c r="H345">
        <v>0.005128</v>
      </c>
      <c r="I345">
        <v>0.005608</v>
      </c>
      <c r="J345">
        <v>0.001134</v>
      </c>
      <c r="K345">
        <v>0.240508</v>
      </c>
      <c r="L345">
        <v>0.313113</v>
      </c>
      <c r="M345">
        <v>7.561886</v>
      </c>
    </row>
    <row r="346" spans="1:26">
      <c r="A346" s="6">
        <v>36800.0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0.058639</v>
      </c>
      <c r="H346">
        <v>0.005455</v>
      </c>
      <c r="I346">
        <v>0.005056</v>
      </c>
      <c r="J346">
        <v>0.001404</v>
      </c>
      <c r="K346">
        <v>0.271693</v>
      </c>
      <c r="L346">
        <v>0.342246</v>
      </c>
      <c r="M346">
        <v>7.633342</v>
      </c>
    </row>
    <row r="347" spans="1:26">
      <c r="A347" s="6">
        <v>36831.0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0.065377</v>
      </c>
      <c r="H347">
        <v>0.0056</v>
      </c>
      <c r="I347">
        <v>0.004103</v>
      </c>
      <c r="J347">
        <v>0.002808</v>
      </c>
      <c r="K347">
        <v>0.262899</v>
      </c>
      <c r="L347">
        <v>0.340787</v>
      </c>
      <c r="M347">
        <v>7.796342</v>
      </c>
    </row>
    <row r="348" spans="1:26">
      <c r="A348" s="6">
        <v>36861.0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0.067181</v>
      </c>
      <c r="H348">
        <v>0.005909</v>
      </c>
      <c r="I348">
        <v>0.003882</v>
      </c>
      <c r="J348">
        <v>0.001309</v>
      </c>
      <c r="K348">
        <v>0.256071</v>
      </c>
      <c r="L348">
        <v>0.334352</v>
      </c>
      <c r="M348">
        <v>9.053727</v>
      </c>
    </row>
    <row r="349" spans="1:26">
      <c r="A349" s="6">
        <v>36892.0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0.064323</v>
      </c>
      <c r="H349">
        <v>0.006104</v>
      </c>
      <c r="I349">
        <v>0.003008</v>
      </c>
      <c r="J349">
        <v>0.001328</v>
      </c>
      <c r="K349">
        <v>0.230534</v>
      </c>
      <c r="L349">
        <v>0.305297</v>
      </c>
      <c r="M349">
        <v>9.087232</v>
      </c>
    </row>
    <row r="350" spans="1:26">
      <c r="A350" s="6">
        <v>36923.0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0.059617</v>
      </c>
      <c r="H350">
        <v>0.005386</v>
      </c>
      <c r="I350">
        <v>0.003261</v>
      </c>
      <c r="J350">
        <v>0.001471</v>
      </c>
      <c r="K350">
        <v>0.203263</v>
      </c>
      <c r="L350">
        <v>0.272999</v>
      </c>
      <c r="M350">
        <v>7.940996</v>
      </c>
    </row>
    <row r="351" spans="1:26">
      <c r="A351" s="6">
        <v>36951.0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0.069868</v>
      </c>
      <c r="H351">
        <v>0.00597</v>
      </c>
      <c r="I351">
        <v>0.004542</v>
      </c>
      <c r="J351">
        <v>0.001816</v>
      </c>
      <c r="K351">
        <v>0.220006</v>
      </c>
      <c r="L351">
        <v>0.302202</v>
      </c>
      <c r="M351">
        <v>8.319293</v>
      </c>
    </row>
    <row r="352" spans="1:26">
      <c r="A352" s="6">
        <v>36982.0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0.06146</v>
      </c>
      <c r="H352">
        <v>0.005584</v>
      </c>
      <c r="I352">
        <v>0.00502</v>
      </c>
      <c r="J352">
        <v>0.002336</v>
      </c>
      <c r="K352">
        <v>0.2128</v>
      </c>
      <c r="L352">
        <v>0.2872</v>
      </c>
      <c r="M352">
        <v>7.500746</v>
      </c>
    </row>
    <row r="353" spans="1:26">
      <c r="A353" s="6">
        <v>37012.0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0.065427</v>
      </c>
      <c r="H353">
        <v>0.005565</v>
      </c>
      <c r="I353">
        <v>0.005672</v>
      </c>
      <c r="J353">
        <v>0.002167</v>
      </c>
      <c r="K353">
        <v>0.210861</v>
      </c>
      <c r="L353">
        <v>0.289692</v>
      </c>
      <c r="M353">
        <v>7.48386</v>
      </c>
    </row>
    <row r="354" spans="1:26">
      <c r="A354" s="6">
        <v>37043.0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0.070723</v>
      </c>
      <c r="H354">
        <v>0.005559</v>
      </c>
      <c r="I354">
        <v>0.005755</v>
      </c>
      <c r="J354">
        <v>0.002285</v>
      </c>
      <c r="K354">
        <v>0.210598</v>
      </c>
      <c r="L354">
        <v>0.29492</v>
      </c>
      <c r="M354">
        <v>7.496223</v>
      </c>
    </row>
    <row r="355" spans="1:26">
      <c r="A355" s="6">
        <v>37073.0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0.061686</v>
      </c>
      <c r="H355">
        <v>0.00593</v>
      </c>
      <c r="I355">
        <v>0.006029</v>
      </c>
      <c r="J355">
        <v>0.002167</v>
      </c>
      <c r="K355">
        <v>0.224217</v>
      </c>
      <c r="L355">
        <v>0.300029</v>
      </c>
      <c r="M355">
        <v>8.00596</v>
      </c>
    </row>
    <row r="356" spans="1:26">
      <c r="A356" s="6">
        <v>37104.0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0.064534</v>
      </c>
      <c r="H356">
        <v>0.005892</v>
      </c>
      <c r="I356">
        <v>0.005947</v>
      </c>
      <c r="J356">
        <v>0.001969</v>
      </c>
      <c r="K356">
        <v>0.223552</v>
      </c>
      <c r="L356">
        <v>0.301895</v>
      </c>
      <c r="M356">
        <v>8.159589</v>
      </c>
    </row>
    <row r="357" spans="1:26">
      <c r="A357" s="6">
        <v>37135.0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0.052054</v>
      </c>
      <c r="H357">
        <v>0.005734</v>
      </c>
      <c r="I357">
        <v>0.00538</v>
      </c>
      <c r="J357">
        <v>0.001673</v>
      </c>
      <c r="K357">
        <v>0.213593</v>
      </c>
      <c r="L357">
        <v>0.278433</v>
      </c>
      <c r="M357">
        <v>7.283152</v>
      </c>
    </row>
    <row r="358" spans="1:26">
      <c r="A358" s="6">
        <v>37165.0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0.05198</v>
      </c>
      <c r="H358">
        <v>0.005873</v>
      </c>
      <c r="I358">
        <v>0.004773</v>
      </c>
      <c r="J358">
        <v>0.002071</v>
      </c>
      <c r="K358">
        <v>0.229675</v>
      </c>
      <c r="L358">
        <v>0.294372</v>
      </c>
      <c r="M358">
        <v>7.599526</v>
      </c>
    </row>
    <row r="359" spans="1:26">
      <c r="A359" s="6">
        <v>37196.0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0.052589</v>
      </c>
      <c r="H359">
        <v>0.005796</v>
      </c>
      <c r="I359">
        <v>0.003905</v>
      </c>
      <c r="J359">
        <v>0.001605</v>
      </c>
      <c r="K359">
        <v>0.219018</v>
      </c>
      <c r="L359">
        <v>0.282914</v>
      </c>
      <c r="M359">
        <v>7.425735</v>
      </c>
    </row>
    <row r="360" spans="1:26">
      <c r="A360" s="6">
        <v>37226.0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0.06601</v>
      </c>
      <c r="H360">
        <v>0.00597</v>
      </c>
      <c r="I360">
        <v>0.003675</v>
      </c>
      <c r="J360">
        <v>0.002101</v>
      </c>
      <c r="K360">
        <v>0.224239</v>
      </c>
      <c r="L360">
        <v>0.301994</v>
      </c>
      <c r="M360">
        <v>8.113401</v>
      </c>
    </row>
    <row r="361" spans="1:26">
      <c r="A361" s="6">
        <v>37257.0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0.074364</v>
      </c>
      <c r="H361">
        <v>0.00641</v>
      </c>
      <c r="I361">
        <v>0.002923</v>
      </c>
      <c r="J361">
        <v>0.002769</v>
      </c>
      <c r="K361">
        <v>0.226851</v>
      </c>
      <c r="L361">
        <v>0.313316</v>
      </c>
      <c r="M361">
        <v>8.631006</v>
      </c>
    </row>
    <row r="362" spans="1:26">
      <c r="A362" s="6">
        <v>37288.0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0.068894</v>
      </c>
      <c r="H362">
        <v>0.005685</v>
      </c>
      <c r="I362">
        <v>0.003189</v>
      </c>
      <c r="J362">
        <v>0.002436</v>
      </c>
      <c r="K362">
        <v>0.19937</v>
      </c>
      <c r="L362">
        <v>0.279574</v>
      </c>
      <c r="M362">
        <v>7.707393</v>
      </c>
    </row>
    <row r="363" spans="1:26">
      <c r="A363" s="6">
        <v>37316.0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0.071682</v>
      </c>
      <c r="H363">
        <v>0.006264</v>
      </c>
      <c r="I363">
        <v>0.004435</v>
      </c>
      <c r="J363">
        <v>0.002907</v>
      </c>
      <c r="K363">
        <v>0.214601</v>
      </c>
      <c r="L363">
        <v>0.29989</v>
      </c>
      <c r="M363">
        <v>8.20266</v>
      </c>
    </row>
    <row r="364" spans="1:26">
      <c r="A364" s="6">
        <v>37347.0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0.082729</v>
      </c>
      <c r="H364">
        <v>0.005755</v>
      </c>
      <c r="I364">
        <v>0.004877</v>
      </c>
      <c r="J364">
        <v>0.003495</v>
      </c>
      <c r="K364">
        <v>0.212366</v>
      </c>
      <c r="L364">
        <v>0.309223</v>
      </c>
      <c r="M364">
        <v>7.579701</v>
      </c>
    </row>
    <row r="365" spans="1:26">
      <c r="A365" s="6">
        <v>37377.0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0.090973</v>
      </c>
      <c r="H365">
        <v>0.006165</v>
      </c>
      <c r="I365">
        <v>0.005408</v>
      </c>
      <c r="J365">
        <v>0.003677</v>
      </c>
      <c r="K365">
        <v>0.224755</v>
      </c>
      <c r="L365">
        <v>0.330978</v>
      </c>
      <c r="M365">
        <v>7.604154</v>
      </c>
    </row>
    <row r="366" spans="1:26">
      <c r="A366" s="6">
        <v>37408.0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0.096262</v>
      </c>
      <c r="H366">
        <v>0.005878</v>
      </c>
      <c r="I366">
        <v>0.005585</v>
      </c>
      <c r="J366">
        <v>0.003843</v>
      </c>
      <c r="K366">
        <v>0.214539</v>
      </c>
      <c r="L366">
        <v>0.326107</v>
      </c>
      <c r="M366">
        <v>7.68315</v>
      </c>
    </row>
    <row r="367" spans="1:26">
      <c r="A367" s="6">
        <v>37438.0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0.086906</v>
      </c>
      <c r="H367">
        <v>0.006323</v>
      </c>
      <c r="I367">
        <v>0.005812</v>
      </c>
      <c r="J367">
        <v>0.003038</v>
      </c>
      <c r="K367">
        <v>0.236261</v>
      </c>
      <c r="L367">
        <v>0.33834</v>
      </c>
      <c r="M367">
        <v>8.238323</v>
      </c>
    </row>
    <row r="368" spans="1:26">
      <c r="A368" s="6">
        <v>37469.0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0.071938</v>
      </c>
      <c r="H368">
        <v>0.006203</v>
      </c>
      <c r="I368">
        <v>0.005719</v>
      </c>
      <c r="J368">
        <v>0.003332</v>
      </c>
      <c r="K368">
        <v>0.223963</v>
      </c>
      <c r="L368">
        <v>0.311155</v>
      </c>
      <c r="M368">
        <v>8.186891</v>
      </c>
    </row>
    <row r="369" spans="1:26">
      <c r="A369" s="6">
        <v>37500.0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0.0583</v>
      </c>
      <c r="H369">
        <v>0.006029</v>
      </c>
      <c r="I369">
        <v>0.005162</v>
      </c>
      <c r="J369">
        <v>0.002511</v>
      </c>
      <c r="K369">
        <v>0.229971</v>
      </c>
      <c r="L369">
        <v>0.301973</v>
      </c>
      <c r="M369">
        <v>7.531276</v>
      </c>
    </row>
    <row r="370" spans="1:26">
      <c r="A370" s="6">
        <v>37530.0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0.058589</v>
      </c>
      <c r="H370">
        <v>0.006231</v>
      </c>
      <c r="I370">
        <v>0.004647</v>
      </c>
      <c r="J370">
        <v>0.002506</v>
      </c>
      <c r="K370">
        <v>0.243674</v>
      </c>
      <c r="L370">
        <v>0.315646</v>
      </c>
      <c r="M370">
        <v>7.671844</v>
      </c>
    </row>
    <row r="371" spans="1:26">
      <c r="A371" s="6">
        <v>37561.0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0.067319</v>
      </c>
      <c r="H371">
        <v>0.00601</v>
      </c>
      <c r="I371">
        <v>0.003821</v>
      </c>
      <c r="J371">
        <v>0.002238</v>
      </c>
      <c r="K371">
        <v>0.232533</v>
      </c>
      <c r="L371">
        <v>0.311921</v>
      </c>
      <c r="M371">
        <v>7.866948</v>
      </c>
    </row>
    <row r="372" spans="1:26">
      <c r="A372" s="6">
        <v>37591.0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0.073933</v>
      </c>
      <c r="H372">
        <v>0.006235</v>
      </c>
      <c r="I372">
        <v>0.003551</v>
      </c>
      <c r="J372">
        <v>0.002577</v>
      </c>
      <c r="K372">
        <v>0.241737</v>
      </c>
      <c r="L372">
        <v>0.328033</v>
      </c>
      <c r="M372">
        <v>8.672089</v>
      </c>
    </row>
    <row r="373" spans="1:26">
      <c r="A373" s="6">
        <v>37622.0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0.070287</v>
      </c>
      <c r="H373">
        <v>0.006618</v>
      </c>
      <c r="I373">
        <v>0.002848</v>
      </c>
      <c r="J373">
        <v>0.002158</v>
      </c>
      <c r="K373">
        <v>0.234717</v>
      </c>
      <c r="L373">
        <v>0.316629</v>
      </c>
      <c r="M373">
        <v>9.082184</v>
      </c>
    </row>
    <row r="374" spans="1:26">
      <c r="A374" s="6">
        <v>37653.0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0.067489</v>
      </c>
      <c r="H374">
        <v>0.005959</v>
      </c>
      <c r="I374">
        <v>0.003083</v>
      </c>
      <c r="J374">
        <v>0.002543</v>
      </c>
      <c r="K374">
        <v>0.216118</v>
      </c>
      <c r="L374">
        <v>0.295192</v>
      </c>
      <c r="M374">
        <v>8.285728</v>
      </c>
    </row>
    <row r="375" spans="1:26">
      <c r="A375" s="6">
        <v>37681.0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0.082578</v>
      </c>
      <c r="H375">
        <v>0.006465</v>
      </c>
      <c r="I375">
        <v>0.004334</v>
      </c>
      <c r="J375">
        <v>0.003535</v>
      </c>
      <c r="K375">
        <v>0.231195</v>
      </c>
      <c r="L375">
        <v>0.328108</v>
      </c>
      <c r="M375">
        <v>8.204893</v>
      </c>
    </row>
    <row r="376" spans="1:26">
      <c r="A376" s="6">
        <v>37712.0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0.084478</v>
      </c>
      <c r="H376">
        <v>0.006232</v>
      </c>
      <c r="I376">
        <v>0.004795</v>
      </c>
      <c r="J376">
        <v>0.003729</v>
      </c>
      <c r="K376">
        <v>0.228736</v>
      </c>
      <c r="L376">
        <v>0.327968</v>
      </c>
      <c r="M376">
        <v>7.486347</v>
      </c>
    </row>
    <row r="377" spans="1:26">
      <c r="A377" s="6">
        <v>37742.0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0.100297</v>
      </c>
      <c r="H377">
        <v>0.006315</v>
      </c>
      <c r="I377">
        <v>0.005298</v>
      </c>
      <c r="J377">
        <v>0.003434</v>
      </c>
      <c r="K377">
        <v>0.229825</v>
      </c>
      <c r="L377">
        <v>0.345168</v>
      </c>
      <c r="M377">
        <v>7.451393</v>
      </c>
    </row>
    <row r="378" spans="1:26">
      <c r="A378" s="6">
        <v>37773.0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0.097536</v>
      </c>
      <c r="H378">
        <v>0.006424</v>
      </c>
      <c r="I378">
        <v>0.005421</v>
      </c>
      <c r="J378">
        <v>0.003573</v>
      </c>
      <c r="K378">
        <v>0.227395</v>
      </c>
      <c r="L378">
        <v>0.340349</v>
      </c>
      <c r="M378">
        <v>7.434642</v>
      </c>
    </row>
    <row r="379" spans="1:26">
      <c r="A379" s="6">
        <v>37803.0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0.084765</v>
      </c>
      <c r="H379">
        <v>0.006517</v>
      </c>
      <c r="I379">
        <v>0.005579</v>
      </c>
      <c r="J379">
        <v>0.003253</v>
      </c>
      <c r="K379">
        <v>0.241766</v>
      </c>
      <c r="L379">
        <v>0.341879</v>
      </c>
      <c r="M379">
        <v>8.090458</v>
      </c>
    </row>
    <row r="380" spans="1:26">
      <c r="A380" s="6">
        <v>37834.0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0.078381</v>
      </c>
      <c r="H380">
        <v>0.006488</v>
      </c>
      <c r="I380">
        <v>0.005522</v>
      </c>
      <c r="J380">
        <v>0.002782</v>
      </c>
      <c r="K380">
        <v>0.240779</v>
      </c>
      <c r="L380">
        <v>0.333952</v>
      </c>
      <c r="M380">
        <v>8.222899</v>
      </c>
    </row>
    <row r="381" spans="1:26">
      <c r="A381" s="6">
        <v>37865.0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0.063055</v>
      </c>
      <c r="H381">
        <v>0.006358</v>
      </c>
      <c r="I381">
        <v>0.005034</v>
      </c>
      <c r="J381">
        <v>0.003054</v>
      </c>
      <c r="K381">
        <v>0.229274</v>
      </c>
      <c r="L381">
        <v>0.306776</v>
      </c>
      <c r="M381">
        <v>7.467133</v>
      </c>
    </row>
    <row r="382" spans="1:26">
      <c r="A382" s="6">
        <v>37895.0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0.062878</v>
      </c>
      <c r="H382">
        <v>0.006406</v>
      </c>
      <c r="I382">
        <v>0.004535</v>
      </c>
      <c r="J382">
        <v>0.003061</v>
      </c>
      <c r="K382">
        <v>0.237129</v>
      </c>
      <c r="L382">
        <v>0.314009</v>
      </c>
      <c r="M382">
        <v>7.64311</v>
      </c>
    </row>
    <row r="383" spans="1:26">
      <c r="A383" s="6">
        <v>37926.0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0.067268</v>
      </c>
      <c r="H383">
        <v>0.00618</v>
      </c>
      <c r="I383">
        <v>0.003669</v>
      </c>
      <c r="J383">
        <v>0.00328</v>
      </c>
      <c r="K383">
        <v>0.236682</v>
      </c>
      <c r="L383">
        <v>0.31708</v>
      </c>
      <c r="M383">
        <v>7.688889</v>
      </c>
    </row>
    <row r="384" spans="1:26">
      <c r="A384" s="6">
        <v>37956.0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0.082039</v>
      </c>
      <c r="H384">
        <v>0.006653</v>
      </c>
      <c r="I384">
        <v>0.003452</v>
      </c>
      <c r="J384">
        <v>0.00377</v>
      </c>
      <c r="K384">
        <v>0.252855</v>
      </c>
      <c r="L384">
        <v>0.348768</v>
      </c>
      <c r="M384">
        <v>8.748823</v>
      </c>
    </row>
    <row r="385" spans="1:26">
      <c r="A385" s="6">
        <v>37987.0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0.078419</v>
      </c>
      <c r="H385">
        <v>0.006942</v>
      </c>
      <c r="I385">
        <v>0.002809</v>
      </c>
      <c r="J385">
        <v>0.00341</v>
      </c>
      <c r="K385">
        <v>0.256495</v>
      </c>
      <c r="L385">
        <v>0.348075</v>
      </c>
      <c r="M385">
        <v>9.183197</v>
      </c>
    </row>
    <row r="386" spans="1:26">
      <c r="A386" s="6">
        <v>38018.0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0.071357</v>
      </c>
      <c r="H386">
        <v>0.006504</v>
      </c>
      <c r="I386">
        <v>0.003019</v>
      </c>
      <c r="J386">
        <v>0.003486</v>
      </c>
      <c r="K386">
        <v>0.238543</v>
      </c>
      <c r="L386">
        <v>0.322908</v>
      </c>
      <c r="M386">
        <v>8.580763</v>
      </c>
    </row>
    <row r="387" spans="1:26">
      <c r="A387" s="6">
        <v>38047.0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0.078184</v>
      </c>
      <c r="H387">
        <v>0.006758</v>
      </c>
      <c r="I387">
        <v>0.004289</v>
      </c>
      <c r="J387">
        <v>0.004406</v>
      </c>
      <c r="K387">
        <v>0.24863</v>
      </c>
      <c r="L387">
        <v>0.342267</v>
      </c>
      <c r="M387">
        <v>8.262434</v>
      </c>
    </row>
    <row r="388" spans="1:26">
      <c r="A388" s="6">
        <v>38078.0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0.07127</v>
      </c>
      <c r="H388">
        <v>0.006405</v>
      </c>
      <c r="I388">
        <v>0.004722</v>
      </c>
      <c r="J388">
        <v>0.004418</v>
      </c>
      <c r="K388">
        <v>0.248412</v>
      </c>
      <c r="L388">
        <v>0.335227</v>
      </c>
      <c r="M388">
        <v>7.638983</v>
      </c>
    </row>
    <row r="389" spans="1:26">
      <c r="A389" s="6">
        <v>38108.0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0.081955</v>
      </c>
      <c r="H389">
        <v>0.006644</v>
      </c>
      <c r="I389">
        <v>0.005278</v>
      </c>
      <c r="J389">
        <v>0.005806</v>
      </c>
      <c r="K389">
        <v>0.244964</v>
      </c>
      <c r="L389">
        <v>0.344647</v>
      </c>
      <c r="M389">
        <v>7.787769</v>
      </c>
    </row>
    <row r="390" spans="1:26">
      <c r="A390" s="6">
        <v>38139.0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0.086161</v>
      </c>
      <c r="H390">
        <v>0.006621</v>
      </c>
      <c r="I390">
        <v>0.005343</v>
      </c>
      <c r="J390">
        <v>0.004767</v>
      </c>
      <c r="K390">
        <v>0.246754</v>
      </c>
      <c r="L390">
        <v>0.349647</v>
      </c>
      <c r="M390">
        <v>7.797455</v>
      </c>
    </row>
    <row r="391" spans="1:26">
      <c r="A391" s="6">
        <v>38169.0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0.079562</v>
      </c>
      <c r="H391">
        <v>0.006883</v>
      </c>
      <c r="I391">
        <v>0.005575</v>
      </c>
      <c r="J391">
        <v>0.003973</v>
      </c>
      <c r="K391">
        <v>0.257191</v>
      </c>
      <c r="L391">
        <v>0.353184</v>
      </c>
      <c r="M391">
        <v>8.2355</v>
      </c>
    </row>
    <row r="392" spans="1:26">
      <c r="A392" s="6">
        <v>38200.0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0.073672</v>
      </c>
      <c r="H392">
        <v>0.006813</v>
      </c>
      <c r="I392">
        <v>0.005488</v>
      </c>
      <c r="J392">
        <v>0.003585</v>
      </c>
      <c r="K392">
        <v>0.254388</v>
      </c>
      <c r="L392">
        <v>0.343947</v>
      </c>
      <c r="M392">
        <v>8.195797</v>
      </c>
    </row>
    <row r="393" spans="1:26">
      <c r="A393" s="6">
        <v>38231.0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0.070032</v>
      </c>
      <c r="H393">
        <v>0.006497</v>
      </c>
      <c r="I393">
        <v>0.004986</v>
      </c>
      <c r="J393">
        <v>0.003718</v>
      </c>
      <c r="K393">
        <v>0.243852</v>
      </c>
      <c r="L393">
        <v>0.329085</v>
      </c>
      <c r="M393">
        <v>7.679238</v>
      </c>
    </row>
    <row r="394" spans="1:26">
      <c r="A394" s="6">
        <v>38261.0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0.06436</v>
      </c>
      <c r="H394">
        <v>0.006879</v>
      </c>
      <c r="I394">
        <v>0.00447</v>
      </c>
      <c r="J394">
        <v>0.003511</v>
      </c>
      <c r="K394">
        <v>0.254761</v>
      </c>
      <c r="L394">
        <v>0.333981</v>
      </c>
      <c r="M394">
        <v>7.80738</v>
      </c>
    </row>
    <row r="395" spans="1:26">
      <c r="A395" s="6">
        <v>38292.0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0.071437</v>
      </c>
      <c r="H395">
        <v>0.006578</v>
      </c>
      <c r="I395">
        <v>0.003625</v>
      </c>
      <c r="J395">
        <v>0.003181</v>
      </c>
      <c r="K395">
        <v>0.248184</v>
      </c>
      <c r="L395">
        <v>0.333005</v>
      </c>
      <c r="M395">
        <v>7.897764</v>
      </c>
    </row>
    <row r="396" spans="1:26">
      <c r="A396" s="6">
        <v>38322.0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0.089431</v>
      </c>
      <c r="H396">
        <v>0.00681</v>
      </c>
      <c r="I396">
        <v>0.003418</v>
      </c>
      <c r="J396">
        <v>0.003999</v>
      </c>
      <c r="K396">
        <v>0.265897</v>
      </c>
      <c r="L396">
        <v>0.369554</v>
      </c>
      <c r="M396">
        <v>8.966889</v>
      </c>
    </row>
    <row r="397" spans="1:26">
      <c r="A397" s="6">
        <v>38353.0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0.082817</v>
      </c>
      <c r="H397">
        <v>0.007143</v>
      </c>
      <c r="I397">
        <v>0.002742</v>
      </c>
      <c r="J397">
        <v>0.003861</v>
      </c>
      <c r="K397">
        <v>0.265619</v>
      </c>
      <c r="L397">
        <v>0.362181</v>
      </c>
      <c r="M397">
        <v>9.111653</v>
      </c>
    </row>
    <row r="398" spans="1:26">
      <c r="A398" s="6">
        <v>38384.0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0.073722</v>
      </c>
      <c r="H398">
        <v>0.00622</v>
      </c>
      <c r="I398">
        <v>0.002968</v>
      </c>
      <c r="J398">
        <v>0.003298</v>
      </c>
      <c r="K398">
        <v>0.247041</v>
      </c>
      <c r="L398">
        <v>0.333249</v>
      </c>
      <c r="M398">
        <v>8.127787</v>
      </c>
    </row>
    <row r="399" spans="1:26">
      <c r="A399" s="6">
        <v>38412.0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0.078258</v>
      </c>
      <c r="H399">
        <v>0.00698</v>
      </c>
      <c r="I399">
        <v>0.004158</v>
      </c>
      <c r="J399">
        <v>0.005325</v>
      </c>
      <c r="K399">
        <v>0.259499</v>
      </c>
      <c r="L399">
        <v>0.354219</v>
      </c>
      <c r="M399">
        <v>8.556536</v>
      </c>
    </row>
    <row r="400" spans="1:26">
      <c r="A400" s="6">
        <v>38443.0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0.078675</v>
      </c>
      <c r="H400">
        <v>0.006829</v>
      </c>
      <c r="I400">
        <v>0.004638</v>
      </c>
      <c r="J400">
        <v>0.005792</v>
      </c>
      <c r="K400">
        <v>0.246323</v>
      </c>
      <c r="L400">
        <v>0.342257</v>
      </c>
      <c r="M400">
        <v>7.543242</v>
      </c>
    </row>
    <row r="401" spans="1:26">
      <c r="A401" s="6">
        <v>38473.0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0.093074</v>
      </c>
      <c r="H401">
        <v>0.007185</v>
      </c>
      <c r="I401">
        <v>0.005178</v>
      </c>
      <c r="J401">
        <v>0.005959</v>
      </c>
      <c r="K401">
        <v>0.256686</v>
      </c>
      <c r="L401">
        <v>0.368082</v>
      </c>
      <c r="M401">
        <v>7.738733</v>
      </c>
    </row>
    <row r="402" spans="1:26">
      <c r="A402" s="6">
        <v>38504.0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0.091384</v>
      </c>
      <c r="H402">
        <v>0.007036</v>
      </c>
      <c r="I402">
        <v>0.005247</v>
      </c>
      <c r="J402">
        <v>0.006131</v>
      </c>
      <c r="K402">
        <v>0.255114</v>
      </c>
      <c r="L402">
        <v>0.364912</v>
      </c>
      <c r="M402">
        <v>7.974767</v>
      </c>
    </row>
    <row r="403" spans="1:26">
      <c r="A403" s="6">
        <v>38534.0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0.088565</v>
      </c>
      <c r="H403">
        <v>0.007213</v>
      </c>
      <c r="I403">
        <v>0.005438</v>
      </c>
      <c r="J403">
        <v>0.004848</v>
      </c>
      <c r="K403">
        <v>0.267028</v>
      </c>
      <c r="L403">
        <v>0.373092</v>
      </c>
      <c r="M403">
        <v>8.391292</v>
      </c>
    </row>
    <row r="404" spans="1:26">
      <c r="A404" s="6">
        <v>38565.0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0.073582</v>
      </c>
      <c r="H404">
        <v>0.007149</v>
      </c>
      <c r="I404">
        <v>0.005396</v>
      </c>
      <c r="J404">
        <v>0.003883</v>
      </c>
      <c r="K404">
        <v>0.26873</v>
      </c>
      <c r="L404">
        <v>0.35874</v>
      </c>
      <c r="M404">
        <v>8.529253</v>
      </c>
    </row>
    <row r="405" spans="1:26">
      <c r="A405" s="6">
        <v>38596.0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0.059245</v>
      </c>
      <c r="H405">
        <v>0.00695</v>
      </c>
      <c r="I405">
        <v>0.004894</v>
      </c>
      <c r="J405">
        <v>0.00501</v>
      </c>
      <c r="K405">
        <v>0.255836</v>
      </c>
      <c r="L405">
        <v>0.331935</v>
      </c>
      <c r="M405">
        <v>7.656542</v>
      </c>
    </row>
    <row r="406" spans="1:26">
      <c r="A406" s="6">
        <v>38626.0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0.061438</v>
      </c>
      <c r="H406">
        <v>0.007126</v>
      </c>
      <c r="I406">
        <v>0.004399</v>
      </c>
      <c r="J406">
        <v>0.004934</v>
      </c>
      <c r="K406">
        <v>0.262388</v>
      </c>
      <c r="L406">
        <v>0.340286</v>
      </c>
      <c r="M406">
        <v>7.645903</v>
      </c>
    </row>
    <row r="407" spans="1:26">
      <c r="A407" s="6">
        <v>38657.0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0.066031</v>
      </c>
      <c r="H407">
        <v>0.006939</v>
      </c>
      <c r="I407">
        <v>0.003547</v>
      </c>
      <c r="J407">
        <v>0.005492</v>
      </c>
      <c r="K407">
        <v>0.258577</v>
      </c>
      <c r="L407">
        <v>0.340586</v>
      </c>
      <c r="M407">
        <v>7.793174</v>
      </c>
    </row>
    <row r="408" spans="1:26">
      <c r="A408" s="6">
        <v>38687.0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0.075546</v>
      </c>
      <c r="H408">
        <v>0.007159</v>
      </c>
      <c r="I408">
        <v>0.003335</v>
      </c>
      <c r="J408">
        <v>0.006237</v>
      </c>
      <c r="K408">
        <v>0.271089</v>
      </c>
      <c r="L408">
        <v>0.363365</v>
      </c>
      <c r="M408">
        <v>9.032041</v>
      </c>
    </row>
    <row r="409" spans="1:26">
      <c r="A409" s="6">
        <v>38718.0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0.093614</v>
      </c>
      <c r="H409">
        <v>0.007312</v>
      </c>
      <c r="I409">
        <v>0.002881</v>
      </c>
      <c r="J409">
        <v>0.00813</v>
      </c>
      <c r="K409">
        <v>0.27522</v>
      </c>
      <c r="L409">
        <v>0.387157</v>
      </c>
      <c r="M409">
        <v>8.61287</v>
      </c>
    </row>
    <row r="410" spans="1:26">
      <c r="A410" s="6">
        <v>38749.0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0.084487</v>
      </c>
      <c r="H410">
        <v>0.006605</v>
      </c>
      <c r="I410">
        <v>0.003124</v>
      </c>
      <c r="J410">
        <v>0.006558</v>
      </c>
      <c r="K410">
        <v>0.245044</v>
      </c>
      <c r="L410">
        <v>0.345819</v>
      </c>
      <c r="M410">
        <v>8.009229</v>
      </c>
    </row>
    <row r="411" spans="1:26">
      <c r="A411" s="6">
        <v>38777.0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0.084019</v>
      </c>
      <c r="H411">
        <v>0.007421</v>
      </c>
      <c r="I411">
        <v>0.004327</v>
      </c>
      <c r="J411">
        <v>0.008048</v>
      </c>
      <c r="K411">
        <v>0.263614</v>
      </c>
      <c r="L411">
        <v>0.367428</v>
      </c>
      <c r="M411">
        <v>8.399992</v>
      </c>
    </row>
    <row r="412" spans="1:26">
      <c r="A412" s="6">
        <v>38808.0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0.097432</v>
      </c>
      <c r="H412">
        <v>0.006869</v>
      </c>
      <c r="I412">
        <v>0.004821</v>
      </c>
      <c r="J412">
        <v>0.008434</v>
      </c>
      <c r="K412">
        <v>0.252265</v>
      </c>
      <c r="L412">
        <v>0.36982</v>
      </c>
      <c r="M412">
        <v>7.499266</v>
      </c>
    </row>
    <row r="413" spans="1:26">
      <c r="A413" s="6">
        <v>38838.0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0.105153</v>
      </c>
      <c r="H413">
        <v>0.006855</v>
      </c>
      <c r="I413">
        <v>0.005368</v>
      </c>
      <c r="J413">
        <v>0.008389</v>
      </c>
      <c r="K413">
        <v>0.267851</v>
      </c>
      <c r="L413">
        <v>0.393615</v>
      </c>
      <c r="M413">
        <v>7.731733</v>
      </c>
    </row>
    <row r="414" spans="1:26">
      <c r="A414" s="6">
        <v>38869.0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0.101532</v>
      </c>
      <c r="H414">
        <v>0.007108</v>
      </c>
      <c r="I414">
        <v>0.00541</v>
      </c>
      <c r="J414">
        <v>0.007001</v>
      </c>
      <c r="K414">
        <v>0.27164</v>
      </c>
      <c r="L414">
        <v>0.392691</v>
      </c>
      <c r="M414">
        <v>7.930465</v>
      </c>
    </row>
    <row r="415" spans="1:26">
      <c r="A415" s="6">
        <v>38899.0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0.086799</v>
      </c>
      <c r="H415">
        <v>0.007421</v>
      </c>
      <c r="I415">
        <v>0.00564</v>
      </c>
      <c r="J415">
        <v>0.006671</v>
      </c>
      <c r="K415">
        <v>0.280203</v>
      </c>
      <c r="L415">
        <v>0.386734</v>
      </c>
      <c r="M415">
        <v>8.444892</v>
      </c>
    </row>
    <row r="416" spans="1:26">
      <c r="A416" s="6">
        <v>38930.0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0.074137</v>
      </c>
      <c r="H416">
        <v>0.007515</v>
      </c>
      <c r="I416">
        <v>0.005657</v>
      </c>
      <c r="J416">
        <v>0.005647</v>
      </c>
      <c r="K416">
        <v>0.282741</v>
      </c>
      <c r="L416">
        <v>0.375697</v>
      </c>
      <c r="M416">
        <v>8.569819</v>
      </c>
    </row>
    <row r="417" spans="1:26">
      <c r="A417" s="6">
        <v>38961.0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0.058691</v>
      </c>
      <c r="H417">
        <v>0.007177</v>
      </c>
      <c r="I417">
        <v>0.005085</v>
      </c>
      <c r="J417">
        <v>0.006412</v>
      </c>
      <c r="K417">
        <v>0.273896</v>
      </c>
      <c r="L417">
        <v>0.351261</v>
      </c>
      <c r="M417">
        <v>7.652979</v>
      </c>
    </row>
    <row r="418" spans="1:26">
      <c r="A418" s="6">
        <v>38991.0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0.058192</v>
      </c>
      <c r="H418">
        <v>0.007468</v>
      </c>
      <c r="I418">
        <v>0.004577</v>
      </c>
      <c r="J418">
        <v>0.008333</v>
      </c>
      <c r="K418">
        <v>0.282458</v>
      </c>
      <c r="L418">
        <v>0.361028</v>
      </c>
      <c r="M418">
        <v>7.883994</v>
      </c>
    </row>
    <row r="419" spans="1:26">
      <c r="A419" s="6">
        <v>39022.0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0.069167</v>
      </c>
      <c r="H419">
        <v>0.007136</v>
      </c>
      <c r="I419">
        <v>0.003718</v>
      </c>
      <c r="J419">
        <v>0.008668</v>
      </c>
      <c r="K419">
        <v>0.277249</v>
      </c>
      <c r="L419">
        <v>0.365938</v>
      </c>
      <c r="M419">
        <v>7.871672</v>
      </c>
    </row>
    <row r="420" spans="1:26">
      <c r="A420" s="6">
        <v>39052.0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0.073685</v>
      </c>
      <c r="H420">
        <v>0.007519</v>
      </c>
      <c r="I420">
        <v>0.003487</v>
      </c>
      <c r="J420">
        <v>0.008433</v>
      </c>
      <c r="K420">
        <v>0.289959</v>
      </c>
      <c r="L420">
        <v>0.383083</v>
      </c>
      <c r="M420">
        <v>8.628033</v>
      </c>
    </row>
    <row r="421" spans="1:26">
      <c r="A421" s="6">
        <v>39083.0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0.088865</v>
      </c>
      <c r="H421">
        <v>0.007911</v>
      </c>
      <c r="I421">
        <v>0.003016</v>
      </c>
      <c r="J421">
        <v>0.008367</v>
      </c>
      <c r="K421">
        <v>0.295687</v>
      </c>
      <c r="L421">
        <v>0.403846</v>
      </c>
      <c r="M421">
        <v>9.024612</v>
      </c>
    </row>
    <row r="422" spans="1:26">
      <c r="A422" s="6">
        <v>39114.0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0.063349</v>
      </c>
      <c r="H422">
        <v>0.006983</v>
      </c>
      <c r="I422">
        <v>0.003269</v>
      </c>
      <c r="J422">
        <v>0.008598</v>
      </c>
      <c r="K422">
        <v>0.26465</v>
      </c>
      <c r="L422">
        <v>0.346849</v>
      </c>
      <c r="M422">
        <v>8.606674</v>
      </c>
    </row>
    <row r="423" spans="1:26">
      <c r="A423" s="6">
        <v>39142.0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0.082446</v>
      </c>
      <c r="H423">
        <v>0.007599</v>
      </c>
      <c r="I423">
        <v>0.004579</v>
      </c>
      <c r="J423">
        <v>0.010397</v>
      </c>
      <c r="K423">
        <v>0.287435</v>
      </c>
      <c r="L423">
        <v>0.392456</v>
      </c>
      <c r="M423">
        <v>8.370524</v>
      </c>
    </row>
    <row r="424" spans="1:26">
      <c r="A424" s="6">
        <v>39173.0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0.081515</v>
      </c>
      <c r="H424">
        <v>0.007329</v>
      </c>
      <c r="I424">
        <v>0.005051</v>
      </c>
      <c r="J424">
        <v>0.010822</v>
      </c>
      <c r="K424">
        <v>0.277639</v>
      </c>
      <c r="L424">
        <v>0.382355</v>
      </c>
      <c r="M424">
        <v>7.732532</v>
      </c>
    </row>
    <row r="425" spans="1:26">
      <c r="A425" s="6">
        <v>39203.0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0.088872</v>
      </c>
      <c r="H425">
        <v>0.007431</v>
      </c>
      <c r="I425">
        <v>0.005658</v>
      </c>
      <c r="J425">
        <v>0.010073</v>
      </c>
      <c r="K425">
        <v>0.285363</v>
      </c>
      <c r="L425">
        <v>0.397397</v>
      </c>
      <c r="M425">
        <v>7.817389</v>
      </c>
    </row>
    <row r="426" spans="1:26">
      <c r="A426" s="6">
        <v>39234.0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0.07785</v>
      </c>
      <c r="H426">
        <v>0.007603</v>
      </c>
      <c r="I426">
        <v>0.005707</v>
      </c>
      <c r="J426">
        <v>0.008941</v>
      </c>
      <c r="K426">
        <v>0.284184</v>
      </c>
      <c r="L426">
        <v>0.384285</v>
      </c>
      <c r="M426">
        <v>7.916692</v>
      </c>
    </row>
    <row r="427" spans="1:26">
      <c r="A427" s="6">
        <v>39264.0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0.076694</v>
      </c>
      <c r="H427">
        <v>0.007757</v>
      </c>
      <c r="I427">
        <v>0.005981</v>
      </c>
      <c r="J427">
        <v>0.007364</v>
      </c>
      <c r="K427">
        <v>0.295092</v>
      </c>
      <c r="L427">
        <v>0.392889</v>
      </c>
      <c r="M427">
        <v>8.314668</v>
      </c>
    </row>
    <row r="428" spans="1:26">
      <c r="A428" s="6">
        <v>39295.0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0.068037</v>
      </c>
      <c r="H428">
        <v>0.007771</v>
      </c>
      <c r="I428">
        <v>0.005886</v>
      </c>
      <c r="J428">
        <v>0.00921</v>
      </c>
      <c r="K428">
        <v>0.295746</v>
      </c>
      <c r="L428">
        <v>0.386651</v>
      </c>
      <c r="M428">
        <v>8.656825</v>
      </c>
    </row>
    <row r="429" spans="1:26">
      <c r="A429" s="6">
        <v>39326.0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0.050302</v>
      </c>
      <c r="H429">
        <v>0.007533</v>
      </c>
      <c r="I429">
        <v>0.005367</v>
      </c>
      <c r="J429">
        <v>0.009781</v>
      </c>
      <c r="K429">
        <v>0.28664</v>
      </c>
      <c r="L429">
        <v>0.359623</v>
      </c>
      <c r="M429">
        <v>7.810938</v>
      </c>
    </row>
    <row r="430" spans="1:26">
      <c r="A430" s="6">
        <v>39356.0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0.050485</v>
      </c>
      <c r="H430">
        <v>0.007805</v>
      </c>
      <c r="I430">
        <v>0.004848</v>
      </c>
      <c r="J430">
        <v>0.011521</v>
      </c>
      <c r="K430">
        <v>0.302388</v>
      </c>
      <c r="L430">
        <v>0.377047</v>
      </c>
      <c r="M430">
        <v>7.837996</v>
      </c>
    </row>
    <row r="431" spans="1:26">
      <c r="A431" s="6">
        <v>39387.0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0.053507</v>
      </c>
      <c r="H431">
        <v>0.00751</v>
      </c>
      <c r="I431">
        <v>0.003922</v>
      </c>
      <c r="J431">
        <v>0.01056</v>
      </c>
      <c r="K431">
        <v>0.296006</v>
      </c>
      <c r="L431">
        <v>0.371505</v>
      </c>
      <c r="M431">
        <v>7.944312</v>
      </c>
    </row>
    <row r="432" spans="1:26">
      <c r="A432" s="6">
        <v>39417.0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0.062582</v>
      </c>
      <c r="H432">
        <v>0.00781</v>
      </c>
      <c r="I432">
        <v>0.003662</v>
      </c>
      <c r="J432">
        <v>0.011909</v>
      </c>
      <c r="K432">
        <v>0.313995</v>
      </c>
      <c r="L432">
        <v>0.399957</v>
      </c>
      <c r="M432">
        <v>8.931951</v>
      </c>
    </row>
    <row r="433" spans="1:26">
      <c r="A433" s="6">
        <v>39448.0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0.070898</v>
      </c>
      <c r="H433">
        <v>0.008038</v>
      </c>
      <c r="I433">
        <v>0.003206</v>
      </c>
      <c r="J433">
        <v>0.01458</v>
      </c>
      <c r="K433">
        <v>0.327188</v>
      </c>
      <c r="L433">
        <v>0.423909</v>
      </c>
      <c r="M433">
        <v>9.240569</v>
      </c>
    </row>
    <row r="434" spans="1:26">
      <c r="A434" s="6">
        <v>39479.0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0.064108</v>
      </c>
      <c r="H434">
        <v>0.007368</v>
      </c>
      <c r="I434">
        <v>0.003518</v>
      </c>
      <c r="J434">
        <v>0.013142</v>
      </c>
      <c r="K434">
        <v>0.299991</v>
      </c>
      <c r="L434">
        <v>0.388128</v>
      </c>
      <c r="M434">
        <v>8.496201</v>
      </c>
    </row>
    <row r="435" spans="1:26">
      <c r="A435" s="6">
        <v>39508.0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0.073934</v>
      </c>
      <c r="H435">
        <v>0.008181</v>
      </c>
      <c r="I435">
        <v>0.004933</v>
      </c>
      <c r="J435">
        <v>0.016316</v>
      </c>
      <c r="K435">
        <v>0.313922</v>
      </c>
      <c r="L435">
        <v>0.417287</v>
      </c>
      <c r="M435">
        <v>8.40475</v>
      </c>
    </row>
    <row r="436" spans="1:26">
      <c r="A436" s="6">
        <v>39539.0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0.075862</v>
      </c>
      <c r="H436">
        <v>0.007943</v>
      </c>
      <c r="I436">
        <v>0.005478</v>
      </c>
      <c r="J436">
        <v>0.017829</v>
      </c>
      <c r="K436">
        <v>0.31325</v>
      </c>
      <c r="L436">
        <v>0.420361</v>
      </c>
      <c r="M436">
        <v>7.646043</v>
      </c>
    </row>
    <row r="437" spans="1:26">
      <c r="A437" s="6">
        <v>39569.0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0.092879</v>
      </c>
      <c r="H437">
        <v>0.008209</v>
      </c>
      <c r="I437">
        <v>0.006029</v>
      </c>
      <c r="J437">
        <v>0.018221</v>
      </c>
      <c r="K437">
        <v>0.320296</v>
      </c>
      <c r="L437">
        <v>0.445634</v>
      </c>
      <c r="M437">
        <v>7.670573</v>
      </c>
    </row>
    <row r="438" spans="1:26">
      <c r="A438" s="6">
        <v>39600.0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0.099553</v>
      </c>
      <c r="H438">
        <v>0.008087</v>
      </c>
      <c r="I438">
        <v>0.006181</v>
      </c>
      <c r="J438">
        <v>0.017539</v>
      </c>
      <c r="K438">
        <v>0.311788</v>
      </c>
      <c r="L438">
        <v>0.443148</v>
      </c>
      <c r="M438">
        <v>7.805844</v>
      </c>
    </row>
    <row r="439" spans="1:26">
      <c r="A439" s="6">
        <v>39630.0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0.087194</v>
      </c>
      <c r="H439">
        <v>0.008276</v>
      </c>
      <c r="I439">
        <v>0.006408</v>
      </c>
      <c r="J439">
        <v>0.013677</v>
      </c>
      <c r="K439">
        <v>0.33018</v>
      </c>
      <c r="L439">
        <v>0.445735</v>
      </c>
      <c r="M439">
        <v>8.211701</v>
      </c>
    </row>
    <row r="440" spans="1:26">
      <c r="A440" s="6">
        <v>39661.0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0.072434</v>
      </c>
      <c r="H440">
        <v>0.008256</v>
      </c>
      <c r="I440">
        <v>0.006326</v>
      </c>
      <c r="J440">
        <v>0.011138</v>
      </c>
      <c r="K440">
        <v>0.33184</v>
      </c>
      <c r="L440">
        <v>0.429994</v>
      </c>
      <c r="M440">
        <v>8.044358</v>
      </c>
    </row>
    <row r="441" spans="1:26">
      <c r="A441" s="6">
        <v>39692.0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0.0552</v>
      </c>
      <c r="H441">
        <v>0.007996</v>
      </c>
      <c r="I441">
        <v>0.005758</v>
      </c>
      <c r="J441">
        <v>0.010616</v>
      </c>
      <c r="K441">
        <v>0.319736</v>
      </c>
      <c r="L441">
        <v>0.399306</v>
      </c>
      <c r="M441">
        <v>7.215284</v>
      </c>
    </row>
    <row r="442" spans="1:26">
      <c r="A442" s="6">
        <v>39722.0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0.052783</v>
      </c>
      <c r="H442">
        <v>0.00827</v>
      </c>
      <c r="I442">
        <v>0.005166</v>
      </c>
      <c r="J442">
        <v>0.016229</v>
      </c>
      <c r="K442">
        <v>0.331946</v>
      </c>
      <c r="L442">
        <v>0.414393</v>
      </c>
      <c r="M442">
        <v>7.640267</v>
      </c>
    </row>
    <row r="443" spans="1:26">
      <c r="A443" s="6">
        <v>39753.0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0.053459</v>
      </c>
      <c r="H443">
        <v>0.007995</v>
      </c>
      <c r="I443">
        <v>0.004167</v>
      </c>
      <c r="J443">
        <v>0.017038</v>
      </c>
      <c r="K443">
        <v>0.324878</v>
      </c>
      <c r="L443">
        <v>0.407538</v>
      </c>
      <c r="M443">
        <v>7.663334</v>
      </c>
    </row>
    <row r="444" spans="1:26">
      <c r="A444" s="6">
        <v>39783.0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0.071179</v>
      </c>
      <c r="H444">
        <v>0.008216</v>
      </c>
      <c r="I444">
        <v>0.003926</v>
      </c>
      <c r="J444">
        <v>0.022573</v>
      </c>
      <c r="K444">
        <v>0.326377</v>
      </c>
      <c r="L444">
        <v>0.432271</v>
      </c>
      <c r="M444">
        <v>8.607804</v>
      </c>
    </row>
    <row r="445" spans="1:26">
      <c r="A445" s="6">
        <v>39814.0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0.080149</v>
      </c>
      <c r="H445">
        <v>0.008958</v>
      </c>
      <c r="I445">
        <v>0.003247</v>
      </c>
      <c r="J445">
        <v>0.020304</v>
      </c>
      <c r="K445">
        <v>0.313715</v>
      </c>
      <c r="L445">
        <v>0.426373</v>
      </c>
      <c r="M445">
        <v>8.93067</v>
      </c>
    </row>
    <row r="446" spans="1:26">
      <c r="A446" s="6">
        <v>39845.0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0.060775</v>
      </c>
      <c r="H446">
        <v>0.008104</v>
      </c>
      <c r="I446">
        <v>0.003578</v>
      </c>
      <c r="J446">
        <v>0.019968</v>
      </c>
      <c r="K446">
        <v>0.286141</v>
      </c>
      <c r="L446">
        <v>0.378565</v>
      </c>
      <c r="M446">
        <v>7.708156</v>
      </c>
    </row>
    <row r="447" spans="1:26">
      <c r="A447" s="6">
        <v>39873.0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0.074475</v>
      </c>
      <c r="H447">
        <v>0.008998</v>
      </c>
      <c r="I447">
        <v>0.005053</v>
      </c>
      <c r="J447">
        <v>0.024222</v>
      </c>
      <c r="K447">
        <v>0.317339</v>
      </c>
      <c r="L447">
        <v>0.430087</v>
      </c>
      <c r="M447">
        <v>7.852312</v>
      </c>
    </row>
    <row r="448" spans="1:26">
      <c r="A448" s="6">
        <v>39904.0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0.087927</v>
      </c>
      <c r="H448">
        <v>0.008584</v>
      </c>
      <c r="I448">
        <v>0.005614</v>
      </c>
      <c r="J448">
        <v>0.025446</v>
      </c>
      <c r="K448">
        <v>0.307442</v>
      </c>
      <c r="L448">
        <v>0.435012</v>
      </c>
      <c r="M448">
        <v>7.114178</v>
      </c>
    </row>
    <row r="449" spans="1:26">
      <c r="A449" s="6">
        <v>39934.0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0.100858</v>
      </c>
      <c r="H449">
        <v>0.008775</v>
      </c>
      <c r="I449">
        <v>0.0062</v>
      </c>
      <c r="J449">
        <v>0.021366</v>
      </c>
      <c r="K449">
        <v>0.323274</v>
      </c>
      <c r="L449">
        <v>0.460473</v>
      </c>
      <c r="M449">
        <v>7.043296</v>
      </c>
    </row>
    <row r="450" spans="1:26">
      <c r="A450" s="6">
        <v>39965.0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0.099744</v>
      </c>
      <c r="H450">
        <v>0.008538</v>
      </c>
      <c r="I450">
        <v>0.006229</v>
      </c>
      <c r="J450">
        <v>0.019105</v>
      </c>
      <c r="K450">
        <v>0.323707</v>
      </c>
      <c r="L450">
        <v>0.457323</v>
      </c>
      <c r="M450">
        <v>7.300127</v>
      </c>
    </row>
    <row r="451" spans="1:26">
      <c r="A451" s="6">
        <v>39995.0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0.079789</v>
      </c>
      <c r="H451">
        <v>0.008844</v>
      </c>
      <c r="I451">
        <v>0.006582</v>
      </c>
      <c r="J451">
        <v>0.016906</v>
      </c>
      <c r="K451">
        <v>0.343778</v>
      </c>
      <c r="L451">
        <v>0.455899</v>
      </c>
      <c r="M451">
        <v>7.617914</v>
      </c>
    </row>
    <row r="452" spans="1:26">
      <c r="A452" s="6">
        <v>40026.0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0.066808</v>
      </c>
      <c r="H452">
        <v>0.00883</v>
      </c>
      <c r="I452">
        <v>0.006501</v>
      </c>
      <c r="J452">
        <v>0.018645</v>
      </c>
      <c r="K452">
        <v>0.348901</v>
      </c>
      <c r="L452">
        <v>0.449686</v>
      </c>
      <c r="M452">
        <v>7.786464</v>
      </c>
    </row>
    <row r="453" spans="1:26">
      <c r="A453" s="6">
        <v>40057.0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0.059228</v>
      </c>
      <c r="H453">
        <v>0.008565</v>
      </c>
      <c r="I453">
        <v>0.005892</v>
      </c>
      <c r="J453">
        <v>0.015868</v>
      </c>
      <c r="K453">
        <v>0.330682</v>
      </c>
      <c r="L453">
        <v>0.420236</v>
      </c>
      <c r="M453">
        <v>7.114686</v>
      </c>
    </row>
    <row r="454" spans="1:26">
      <c r="A454" s="6">
        <v>40087.0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0.067186</v>
      </c>
      <c r="H454">
        <v>0.008727</v>
      </c>
      <c r="I454">
        <v>0.005307</v>
      </c>
      <c r="J454">
        <v>0.023248</v>
      </c>
      <c r="K454">
        <v>0.347009</v>
      </c>
      <c r="L454">
        <v>0.451477</v>
      </c>
      <c r="M454">
        <v>7.286042</v>
      </c>
    </row>
    <row r="455" spans="1:26">
      <c r="A455" s="6">
        <v>40118.0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0.071678</v>
      </c>
      <c r="H455">
        <v>0.008758</v>
      </c>
      <c r="I455">
        <v>0.0043</v>
      </c>
      <c r="J455">
        <v>0.023458</v>
      </c>
      <c r="K455">
        <v>0.343246</v>
      </c>
      <c r="L455">
        <v>0.451441</v>
      </c>
      <c r="M455">
        <v>7.251903</v>
      </c>
    </row>
    <row r="456" spans="1:26">
      <c r="A456" s="6">
        <v>40148.0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0.084378</v>
      </c>
      <c r="H456">
        <v>0.009228</v>
      </c>
      <c r="I456">
        <v>0.004023</v>
      </c>
      <c r="J456">
        <v>0.023563</v>
      </c>
      <c r="K456">
        <v>0.354782</v>
      </c>
      <c r="L456">
        <v>0.475975</v>
      </c>
      <c r="M456">
        <v>8.62068</v>
      </c>
    </row>
    <row r="457" spans="1:26">
      <c r="A457" s="6">
        <v>40179.0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0.076371</v>
      </c>
      <c r="H457">
        <v>0.009529</v>
      </c>
      <c r="I457">
        <v>0.003485</v>
      </c>
      <c r="J457">
        <v>0.023387</v>
      </c>
      <c r="K457">
        <v>0.367294</v>
      </c>
      <c r="L457">
        <v>0.480067</v>
      </c>
      <c r="M457">
        <v>8.927283</v>
      </c>
    </row>
    <row r="458" spans="1:26">
      <c r="A458" s="6">
        <v>40210.0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0.070252</v>
      </c>
      <c r="H458">
        <v>0.008519</v>
      </c>
      <c r="I458">
        <v>0.003833</v>
      </c>
      <c r="J458">
        <v>0.018533</v>
      </c>
      <c r="K458">
        <v>0.342116</v>
      </c>
      <c r="L458">
        <v>0.443254</v>
      </c>
      <c r="M458">
        <v>8.027232</v>
      </c>
    </row>
    <row r="459" spans="1:26">
      <c r="A459" s="6">
        <v>40238.0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0.071262</v>
      </c>
      <c r="H459">
        <v>0.009512</v>
      </c>
      <c r="I459">
        <v>0.005386</v>
      </c>
      <c r="J459">
        <v>0.029306</v>
      </c>
      <c r="K459">
        <v>0.374892</v>
      </c>
      <c r="L459">
        <v>0.490357</v>
      </c>
      <c r="M459">
        <v>7.992433</v>
      </c>
    </row>
    <row r="460" spans="1:26">
      <c r="A460" s="6">
        <v>40269.0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0.065158</v>
      </c>
      <c r="H460">
        <v>0.009122</v>
      </c>
      <c r="I460">
        <v>0.006033</v>
      </c>
      <c r="J460">
        <v>0.033316</v>
      </c>
      <c r="K460">
        <v>0.365582</v>
      </c>
      <c r="L460">
        <v>0.479212</v>
      </c>
      <c r="M460">
        <v>7.168542</v>
      </c>
    </row>
    <row r="461" spans="1:26">
      <c r="A461" s="6">
        <v>40299.0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0.08557</v>
      </c>
      <c r="H461">
        <v>0.009525</v>
      </c>
      <c r="I461">
        <v>0.00676</v>
      </c>
      <c r="J461">
        <v>0.029676</v>
      </c>
      <c r="K461">
        <v>0.374413</v>
      </c>
      <c r="L461">
        <v>0.505945</v>
      </c>
      <c r="M461">
        <v>7.440747</v>
      </c>
    </row>
    <row r="462" spans="1:26">
      <c r="A462" s="6">
        <v>40330.0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0.101861</v>
      </c>
      <c r="H462">
        <v>0.009202</v>
      </c>
      <c r="I462">
        <v>0.006895</v>
      </c>
      <c r="J462">
        <v>0.027463</v>
      </c>
      <c r="K462">
        <v>0.37448</v>
      </c>
      <c r="L462">
        <v>0.519901</v>
      </c>
      <c r="M462">
        <v>7.746885</v>
      </c>
    </row>
    <row r="463" spans="1:26">
      <c r="A463" s="6">
        <v>40360.0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0.083651</v>
      </c>
      <c r="H463">
        <v>0.009399</v>
      </c>
      <c r="I463">
        <v>0.007158</v>
      </c>
      <c r="J463">
        <v>0.022942</v>
      </c>
      <c r="K463">
        <v>0.385875</v>
      </c>
      <c r="L463">
        <v>0.509025</v>
      </c>
      <c r="M463">
        <v>8.157265</v>
      </c>
    </row>
    <row r="464" spans="1:26">
      <c r="A464" s="6">
        <v>40391.0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0.068647</v>
      </c>
      <c r="H464">
        <v>0.009478</v>
      </c>
      <c r="I464">
        <v>0.007072</v>
      </c>
      <c r="J464">
        <v>0.022812</v>
      </c>
      <c r="K464">
        <v>0.387501</v>
      </c>
      <c r="L464">
        <v>0.495511</v>
      </c>
      <c r="M464">
        <v>8.249754</v>
      </c>
    </row>
    <row r="465" spans="1:26">
      <c r="A465" s="6">
        <v>40422.0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0.058909</v>
      </c>
      <c r="H465">
        <v>0.009164</v>
      </c>
      <c r="I465">
        <v>0.006433</v>
      </c>
      <c r="J465">
        <v>0.024244</v>
      </c>
      <c r="K465">
        <v>0.374086</v>
      </c>
      <c r="L465">
        <v>0.472836</v>
      </c>
      <c r="M465">
        <v>7.517308</v>
      </c>
    </row>
    <row r="466" spans="1:26">
      <c r="A466" s="6">
        <v>40452.0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0.060334</v>
      </c>
      <c r="H466">
        <v>0.009223</v>
      </c>
      <c r="I466">
        <v>0.005693</v>
      </c>
      <c r="J466">
        <v>0.027104</v>
      </c>
      <c r="K466">
        <v>0.383983</v>
      </c>
      <c r="L466">
        <v>0.486337</v>
      </c>
      <c r="M466">
        <v>7.317529</v>
      </c>
    </row>
    <row r="467" spans="1:26">
      <c r="A467" s="6">
        <v>40483.0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0.066744</v>
      </c>
      <c r="H467">
        <v>0.009163</v>
      </c>
      <c r="I467">
        <v>0.004721</v>
      </c>
      <c r="J467">
        <v>0.033259</v>
      </c>
      <c r="K467">
        <v>0.380095</v>
      </c>
      <c r="L467">
        <v>0.493982</v>
      </c>
      <c r="M467">
        <v>7.590589</v>
      </c>
    </row>
    <row r="468" spans="1:26">
      <c r="A468" s="6">
        <v>40513.0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0.079053</v>
      </c>
      <c r="H468">
        <v>0.009591</v>
      </c>
      <c r="I468">
        <v>0.004384</v>
      </c>
      <c r="J468">
        <v>0.03091</v>
      </c>
      <c r="K468">
        <v>0.395319</v>
      </c>
      <c r="L468">
        <v>0.519257</v>
      </c>
      <c r="M468">
        <v>9.006239</v>
      </c>
    </row>
    <row r="469" spans="1:26">
      <c r="A469" s="6">
        <v>40544.0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0.087112</v>
      </c>
      <c r="H469">
        <v>0.009989</v>
      </c>
      <c r="I469">
        <v>0.003924</v>
      </c>
      <c r="J469">
        <v>0.029174</v>
      </c>
      <c r="K469">
        <v>0.384854</v>
      </c>
      <c r="L469">
        <v>0.515053</v>
      </c>
      <c r="M469">
        <v>9.061729</v>
      </c>
    </row>
    <row r="470" spans="1:26">
      <c r="A470" s="6">
        <v>40575.0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0.082336</v>
      </c>
      <c r="H470">
        <v>0.009017</v>
      </c>
      <c r="I470">
        <v>0.004374</v>
      </c>
      <c r="J470">
        <v>0.035661</v>
      </c>
      <c r="K470">
        <v>0.352374</v>
      </c>
      <c r="L470">
        <v>0.483761</v>
      </c>
      <c r="M470">
        <v>7.869078</v>
      </c>
    </row>
    <row r="471" spans="1:26">
      <c r="A471" s="6">
        <v>40603.0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0.106231</v>
      </c>
      <c r="H471">
        <v>0.009957</v>
      </c>
      <c r="I471">
        <v>0.006043</v>
      </c>
      <c r="J471">
        <v>0.035978</v>
      </c>
      <c r="K471">
        <v>0.384329</v>
      </c>
      <c r="L471">
        <v>0.542539</v>
      </c>
      <c r="M471">
        <v>8.050975</v>
      </c>
    </row>
    <row r="472" spans="1:26">
      <c r="A472" s="6">
        <v>40634.0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0.106435</v>
      </c>
      <c r="H472">
        <v>0.009447</v>
      </c>
      <c r="I472">
        <v>0.00676</v>
      </c>
      <c r="J472">
        <v>0.042383</v>
      </c>
      <c r="K472">
        <v>0.364286</v>
      </c>
      <c r="L472">
        <v>0.529311</v>
      </c>
      <c r="M472">
        <v>7.20009</v>
      </c>
    </row>
    <row r="473" spans="1:26">
      <c r="A473" s="6">
        <v>40664.0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0.111187</v>
      </c>
      <c r="H473">
        <v>0.009889</v>
      </c>
      <c r="I473">
        <v>0.007496</v>
      </c>
      <c r="J473">
        <v>0.040167</v>
      </c>
      <c r="K473">
        <v>0.37911</v>
      </c>
      <c r="L473">
        <v>0.547848</v>
      </c>
      <c r="M473">
        <v>7.277429</v>
      </c>
    </row>
    <row r="474" spans="1:26">
      <c r="A474" s="6">
        <v>40695.0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0.1097</v>
      </c>
      <c r="H474">
        <v>0.009363</v>
      </c>
      <c r="I474">
        <v>0.007667</v>
      </c>
      <c r="J474">
        <v>0.037481</v>
      </c>
      <c r="K474">
        <v>0.389087</v>
      </c>
      <c r="L474">
        <v>0.553298</v>
      </c>
      <c r="M474">
        <v>7.596307</v>
      </c>
    </row>
    <row r="475" spans="1:26">
      <c r="A475" s="6">
        <v>40725.0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0.106743</v>
      </c>
      <c r="H475">
        <v>0.009723</v>
      </c>
      <c r="I475">
        <v>0.007903</v>
      </c>
      <c r="J475">
        <v>0.025551</v>
      </c>
      <c r="K475">
        <v>0.389828</v>
      </c>
      <c r="L475">
        <v>0.539749</v>
      </c>
      <c r="M475">
        <v>8.114646</v>
      </c>
    </row>
    <row r="476" spans="1:26">
      <c r="A476" s="6">
        <v>40756.0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0.087905</v>
      </c>
      <c r="H476">
        <v>0.009742</v>
      </c>
      <c r="I476">
        <v>0.007958</v>
      </c>
      <c r="J476">
        <v>0.0255</v>
      </c>
      <c r="K476">
        <v>0.402432</v>
      </c>
      <c r="L476">
        <v>0.533537</v>
      </c>
      <c r="M476">
        <v>8.173202</v>
      </c>
    </row>
    <row r="477" spans="1:26">
      <c r="A477" s="6">
        <v>40787.0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0.07294</v>
      </c>
      <c r="H477">
        <v>0.009401</v>
      </c>
      <c r="I477">
        <v>0.007178</v>
      </c>
      <c r="J477">
        <v>0.023437</v>
      </c>
      <c r="K477">
        <v>0.380432</v>
      </c>
      <c r="L477">
        <v>0.493388</v>
      </c>
      <c r="M477">
        <v>7.362557</v>
      </c>
    </row>
    <row r="478" spans="1:26">
      <c r="A478" s="6">
        <v>40817.0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0.067515</v>
      </c>
      <c r="H478">
        <v>0.009763</v>
      </c>
      <c r="I478">
        <v>0.006507</v>
      </c>
      <c r="J478">
        <v>0.035913</v>
      </c>
      <c r="K478">
        <v>0.389052</v>
      </c>
      <c r="L478">
        <v>0.508749</v>
      </c>
      <c r="M478">
        <v>7.363252</v>
      </c>
    </row>
    <row r="479" spans="1:26">
      <c r="A479" s="6">
        <v>40848.0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0.070562</v>
      </c>
      <c r="H479">
        <v>0.009557</v>
      </c>
      <c r="I479">
        <v>0.005259</v>
      </c>
      <c r="J479">
        <v>0.04244</v>
      </c>
      <c r="K479">
        <v>0.389976</v>
      </c>
      <c r="L479">
        <v>0.517794</v>
      </c>
      <c r="M479">
        <v>7.556191</v>
      </c>
    </row>
    <row r="480" spans="1:26">
      <c r="A480" s="6">
        <v>40878.0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0.080973</v>
      </c>
      <c r="H480">
        <v>0.009912</v>
      </c>
      <c r="I480">
        <v>0.005056</v>
      </c>
      <c r="J480">
        <v>0.036358</v>
      </c>
      <c r="K480">
        <v>0.410732</v>
      </c>
      <c r="L480">
        <v>0.543031</v>
      </c>
      <c r="M480">
        <v>8.341003</v>
      </c>
    </row>
    <row r="481" spans="1:26">
      <c r="A481" s="6">
        <v>40909.0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0.078842</v>
      </c>
      <c r="H481">
        <v>0.009689</v>
      </c>
      <c r="I481">
        <v>0.004607</v>
      </c>
      <c r="J481">
        <v>0.046508</v>
      </c>
      <c r="K481">
        <v>0.378211</v>
      </c>
      <c r="L481">
        <v>0.517856</v>
      </c>
      <c r="M481">
        <v>8.431521</v>
      </c>
    </row>
    <row r="482" spans="1:26">
      <c r="A482" s="6">
        <v>40940.0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0.069209</v>
      </c>
      <c r="H482">
        <v>0.009103</v>
      </c>
      <c r="I482">
        <v>0.005077</v>
      </c>
      <c r="J482">
        <v>0.037708</v>
      </c>
      <c r="K482">
        <v>0.361337</v>
      </c>
      <c r="L482">
        <v>0.482434</v>
      </c>
      <c r="M482">
        <v>7.752671</v>
      </c>
    </row>
    <row r="483" spans="1:26">
      <c r="A483" s="6">
        <v>40969.0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0.088393</v>
      </c>
      <c r="H483">
        <v>0.009763</v>
      </c>
      <c r="I483">
        <v>0.007148</v>
      </c>
      <c r="J483">
        <v>0.047861</v>
      </c>
      <c r="K483">
        <v>0.381016</v>
      </c>
      <c r="L483">
        <v>0.534183</v>
      </c>
      <c r="M483">
        <v>7.407112</v>
      </c>
    </row>
    <row r="484" spans="1:26">
      <c r="A484" s="6">
        <v>41000.0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0.08972</v>
      </c>
      <c r="H484">
        <v>0.009464</v>
      </c>
      <c r="I484">
        <v>0.008096</v>
      </c>
      <c r="J484">
        <v>0.043363</v>
      </c>
      <c r="K484">
        <v>0.365259</v>
      </c>
      <c r="L484">
        <v>0.515902</v>
      </c>
      <c r="M484">
        <v>6.954023</v>
      </c>
    </row>
    <row r="485" spans="1:26">
      <c r="A485" s="6">
        <v>41030.0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0.097724</v>
      </c>
      <c r="H485">
        <v>0.009828</v>
      </c>
      <c r="I485">
        <v>0.009316</v>
      </c>
      <c r="J485">
        <v>0.042788</v>
      </c>
      <c r="K485">
        <v>0.384623</v>
      </c>
      <c r="L485">
        <v>0.544278</v>
      </c>
      <c r="M485">
        <v>7.333853</v>
      </c>
    </row>
    <row r="486" spans="1:26">
      <c r="A486" s="6">
        <v>41061.0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0.090956</v>
      </c>
      <c r="H486">
        <v>0.009564</v>
      </c>
      <c r="I486">
        <v>0.009605</v>
      </c>
      <c r="J486">
        <v>0.040849</v>
      </c>
      <c r="K486">
        <v>0.377961</v>
      </c>
      <c r="L486">
        <v>0.528935</v>
      </c>
      <c r="M486">
        <v>7.473131</v>
      </c>
    </row>
    <row r="487" spans="1:26">
      <c r="A487" s="6">
        <v>41091.0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0.090387</v>
      </c>
      <c r="H487">
        <v>0.009884</v>
      </c>
      <c r="I487">
        <v>0.009934</v>
      </c>
      <c r="J487">
        <v>0.030104</v>
      </c>
      <c r="K487">
        <v>0.380753</v>
      </c>
      <c r="L487">
        <v>0.521063</v>
      </c>
      <c r="M487">
        <v>8.054638</v>
      </c>
    </row>
    <row r="488" spans="1:26">
      <c r="A488" s="6">
        <v>41122.0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0.078591</v>
      </c>
      <c r="H488">
        <v>0.009827</v>
      </c>
      <c r="I488">
        <v>0.009685</v>
      </c>
      <c r="J488">
        <v>0.028898</v>
      </c>
      <c r="K488">
        <v>0.391634</v>
      </c>
      <c r="L488">
        <v>0.518634</v>
      </c>
      <c r="M488">
        <v>8.013288</v>
      </c>
    </row>
    <row r="489" spans="1:26">
      <c r="A489" s="6">
        <v>41153.0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0.060065</v>
      </c>
      <c r="H489">
        <v>0.00964</v>
      </c>
      <c r="I489">
        <v>0.00896</v>
      </c>
      <c r="J489">
        <v>0.029991</v>
      </c>
      <c r="K489">
        <v>0.365918</v>
      </c>
      <c r="L489">
        <v>0.474575</v>
      </c>
      <c r="M489">
        <v>7.183285</v>
      </c>
    </row>
    <row r="490" spans="1:26">
      <c r="A490" s="6">
        <v>41183.0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0.056304</v>
      </c>
      <c r="H490">
        <v>0.009913</v>
      </c>
      <c r="I490">
        <v>0.008214</v>
      </c>
      <c r="J490">
        <v>0.043114</v>
      </c>
      <c r="K490">
        <v>0.379734</v>
      </c>
      <c r="L490">
        <v>0.497279</v>
      </c>
      <c r="M490">
        <v>7.372272</v>
      </c>
    </row>
    <row r="491" spans="1:26">
      <c r="A491" s="6">
        <v>41214.0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0.063918</v>
      </c>
      <c r="H491">
        <v>0.009801</v>
      </c>
      <c r="I491">
        <v>0.006715</v>
      </c>
      <c r="J491">
        <v>0.039745</v>
      </c>
      <c r="K491">
        <v>0.369366</v>
      </c>
      <c r="L491">
        <v>0.489545</v>
      </c>
      <c r="M491">
        <v>7.559226</v>
      </c>
    </row>
    <row r="492" spans="1:26">
      <c r="A492" s="6">
        <v>41244.0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0.078423</v>
      </c>
      <c r="H492">
        <v>0.010122</v>
      </c>
      <c r="I492">
        <v>0.006439</v>
      </c>
      <c r="J492">
        <v>0.049554</v>
      </c>
      <c r="K492">
        <v>0.381122</v>
      </c>
      <c r="L492">
        <v>0.525661</v>
      </c>
      <c r="M492">
        <v>8.142304</v>
      </c>
    </row>
    <row r="493" spans="1:26">
      <c r="A493" s="6">
        <v>41275.0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0.084715</v>
      </c>
      <c r="H493">
        <v>0.010108</v>
      </c>
      <c r="I493">
        <v>0.005869</v>
      </c>
      <c r="J493">
        <v>0.050288</v>
      </c>
      <c r="K493">
        <v>0.390743</v>
      </c>
      <c r="L493">
        <v>0.541722</v>
      </c>
      <c r="M493">
        <v>8.716572</v>
      </c>
    </row>
    <row r="494" spans="1:26">
      <c r="A494" s="6">
        <v>41306.0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0.069668</v>
      </c>
      <c r="H494">
        <v>0.009089</v>
      </c>
      <c r="I494">
        <v>0.006663</v>
      </c>
      <c r="J494">
        <v>0.048026</v>
      </c>
      <c r="K494">
        <v>0.356257</v>
      </c>
      <c r="L494">
        <v>0.489703</v>
      </c>
      <c r="M494">
        <v>7.782869</v>
      </c>
    </row>
    <row r="495" spans="1:26">
      <c r="A495" s="6">
        <v>41334.0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0.070063</v>
      </c>
      <c r="H495">
        <v>0.010096</v>
      </c>
      <c r="I495">
        <v>0.00926</v>
      </c>
      <c r="J495">
        <v>0.053758</v>
      </c>
      <c r="K495">
        <v>0.399652</v>
      </c>
      <c r="L495">
        <v>0.542829</v>
      </c>
      <c r="M495">
        <v>8.134614</v>
      </c>
    </row>
    <row r="496" spans="1:26">
      <c r="A496" s="6">
        <v>41365.0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0.085631</v>
      </c>
      <c r="H496">
        <v>0.009567</v>
      </c>
      <c r="I496">
        <v>0.010151</v>
      </c>
      <c r="J496">
        <v>0.059629</v>
      </c>
      <c r="K496">
        <v>0.388467</v>
      </c>
      <c r="L496">
        <v>0.553445</v>
      </c>
      <c r="M496">
        <v>7.236421</v>
      </c>
    </row>
    <row r="497" spans="1:26">
      <c r="A497" s="6">
        <v>41395.0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0.097072</v>
      </c>
      <c r="H497">
        <v>0.009855</v>
      </c>
      <c r="I497">
        <v>0.011264</v>
      </c>
      <c r="J497">
        <v>0.055406</v>
      </c>
      <c r="K497">
        <v>0.405242</v>
      </c>
      <c r="L497">
        <v>0.578839</v>
      </c>
      <c r="M497">
        <v>7.313232</v>
      </c>
    </row>
    <row r="498" spans="1:26">
      <c r="A498" s="6">
        <v>41426.0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0.093434</v>
      </c>
      <c r="H498">
        <v>0.009581</v>
      </c>
      <c r="I498">
        <v>0.011745</v>
      </c>
      <c r="J498">
        <v>0.046909</v>
      </c>
      <c r="K498">
        <v>0.407273</v>
      </c>
      <c r="L498">
        <v>0.568941</v>
      </c>
      <c r="M498">
        <v>7.445006</v>
      </c>
    </row>
    <row r="499" spans="1:26">
      <c r="A499" s="6">
        <v>41456.0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0.092993</v>
      </c>
      <c r="H499">
        <v>0.009955</v>
      </c>
      <c r="I499">
        <v>0.012038</v>
      </c>
      <c r="J499">
        <v>0.037851</v>
      </c>
      <c r="K499">
        <v>0.419772</v>
      </c>
      <c r="L499">
        <v>0.572609</v>
      </c>
      <c r="M499">
        <v>8.009255</v>
      </c>
    </row>
    <row r="500" spans="1:26">
      <c r="A500" s="6">
        <v>41487.0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0.073813</v>
      </c>
      <c r="H500">
        <v>0.009905</v>
      </c>
      <c r="I500">
        <v>0.012336</v>
      </c>
      <c r="J500">
        <v>0.032871</v>
      </c>
      <c r="K500">
        <v>0.417015</v>
      </c>
      <c r="L500">
        <v>0.54594</v>
      </c>
      <c r="M500">
        <v>7.95089</v>
      </c>
    </row>
    <row r="501" spans="1:26">
      <c r="A501" s="6">
        <v>41518.0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0.057871</v>
      </c>
      <c r="H501">
        <v>0.009652</v>
      </c>
      <c r="I501">
        <v>0.011551</v>
      </c>
      <c r="J501">
        <v>0.039832</v>
      </c>
      <c r="K501">
        <v>0.403071</v>
      </c>
      <c r="L501">
        <v>0.521977</v>
      </c>
      <c r="M501">
        <v>7.435745</v>
      </c>
    </row>
    <row r="502" spans="1:26">
      <c r="A502" s="6">
        <v>41548.0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0.058682</v>
      </c>
      <c r="H502">
        <v>0.010045</v>
      </c>
      <c r="I502">
        <v>0.010946</v>
      </c>
      <c r="J502">
        <v>0.046523</v>
      </c>
      <c r="K502">
        <v>0.422721</v>
      </c>
      <c r="L502">
        <v>0.548917</v>
      </c>
      <c r="M502">
        <v>7.499247</v>
      </c>
    </row>
    <row r="503" spans="1:26">
      <c r="A503" s="6">
        <v>41579.0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0.060313</v>
      </c>
      <c r="H503">
        <v>0.009418</v>
      </c>
      <c r="I503">
        <v>0.009028</v>
      </c>
      <c r="J503">
        <v>0.053921</v>
      </c>
      <c r="K503">
        <v>0.414747</v>
      </c>
      <c r="L503">
        <v>0.547426</v>
      </c>
      <c r="M503">
        <v>7.898542</v>
      </c>
    </row>
    <row r="504" spans="1:26">
      <c r="A504" s="6">
        <v>41609.0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0.07209</v>
      </c>
      <c r="H504">
        <v>0.010053</v>
      </c>
      <c r="I504">
        <v>0.0088</v>
      </c>
      <c r="J504">
        <v>0.047656</v>
      </c>
      <c r="K504">
        <v>0.436071</v>
      </c>
      <c r="L504">
        <v>0.574669</v>
      </c>
      <c r="M504">
        <v>8.830809</v>
      </c>
    </row>
    <row r="505" spans="1:26">
      <c r="A505" s="6">
        <v>41640.0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0.073815</v>
      </c>
      <c r="H505">
        <v>0.010016</v>
      </c>
      <c r="I505">
        <v>0.008157</v>
      </c>
      <c r="J505">
        <v>0.061113</v>
      </c>
      <c r="K505">
        <v>0.413993</v>
      </c>
      <c r="L505">
        <v>0.567094</v>
      </c>
      <c r="M505">
        <v>9.328486</v>
      </c>
    </row>
    <row r="506" spans="1:26">
      <c r="A506" s="6">
        <v>41671.0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0.059356</v>
      </c>
      <c r="H506">
        <v>0.008987</v>
      </c>
      <c r="I506">
        <v>0.008799</v>
      </c>
      <c r="J506">
        <v>0.047798</v>
      </c>
      <c r="K506">
        <v>0.379026</v>
      </c>
      <c r="L506">
        <v>0.503966</v>
      </c>
      <c r="M506">
        <v>8.215271</v>
      </c>
    </row>
    <row r="507" spans="1:26">
      <c r="A507" s="6">
        <v>41699.0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0.082765</v>
      </c>
      <c r="H507">
        <v>0.009957</v>
      </c>
      <c r="I507">
        <v>0.012624</v>
      </c>
      <c r="J507">
        <v>0.060515</v>
      </c>
      <c r="K507">
        <v>0.418247</v>
      </c>
      <c r="L507">
        <v>0.584109</v>
      </c>
      <c r="M507">
        <v>8.239482</v>
      </c>
    </row>
    <row r="508" spans="1:26">
      <c r="A508" s="6">
        <v>41730.0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0.086801</v>
      </c>
      <c r="H508">
        <v>0.009701</v>
      </c>
      <c r="I508">
        <v>0.013934</v>
      </c>
      <c r="J508">
        <v>0.063584</v>
      </c>
      <c r="K508">
        <v>0.406676</v>
      </c>
      <c r="L508">
        <v>0.580697</v>
      </c>
      <c r="M508">
        <v>7.259826</v>
      </c>
    </row>
    <row r="509" spans="1:26">
      <c r="A509" s="6">
        <v>41760.0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0.090568</v>
      </c>
      <c r="H509">
        <v>0.009939</v>
      </c>
      <c r="I509">
        <v>0.015758</v>
      </c>
      <c r="J509">
        <v>0.053232</v>
      </c>
      <c r="K509">
        <v>0.418257</v>
      </c>
      <c r="L509">
        <v>0.587754</v>
      </c>
      <c r="M509">
        <v>7.361221</v>
      </c>
    </row>
    <row r="510" spans="1:26">
      <c r="A510" s="6">
        <v>41791.0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0.087838</v>
      </c>
      <c r="H510">
        <v>0.009632</v>
      </c>
      <c r="I510">
        <v>0.016428</v>
      </c>
      <c r="J510">
        <v>0.053906</v>
      </c>
      <c r="K510">
        <v>0.418624</v>
      </c>
      <c r="L510">
        <v>0.586428</v>
      </c>
      <c r="M510">
        <v>7.49254</v>
      </c>
    </row>
    <row r="511" spans="1:26">
      <c r="A511" s="6">
        <v>41821.0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0.083107</v>
      </c>
      <c r="H511">
        <v>0.009896</v>
      </c>
      <c r="I511">
        <v>0.016395</v>
      </c>
      <c r="J511">
        <v>0.041583</v>
      </c>
      <c r="K511">
        <v>0.433924</v>
      </c>
      <c r="L511">
        <v>0.584906</v>
      </c>
      <c r="M511">
        <v>7.974273</v>
      </c>
    </row>
    <row r="512" spans="1:26">
      <c r="A512" s="6">
        <v>41852.0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0.067582</v>
      </c>
      <c r="H512">
        <v>0.009928</v>
      </c>
      <c r="I512">
        <v>0.016624</v>
      </c>
      <c r="J512">
        <v>0.034702</v>
      </c>
      <c r="K512">
        <v>0.433738</v>
      </c>
      <c r="L512">
        <v>0.562575</v>
      </c>
      <c r="M512">
        <v>7.989329</v>
      </c>
    </row>
    <row r="513" spans="1:26">
      <c r="A513" s="6">
        <v>41883.0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0.054846</v>
      </c>
      <c r="H513">
        <v>0.00968</v>
      </c>
      <c r="I513">
        <v>0.015631</v>
      </c>
      <c r="J513">
        <v>0.039305</v>
      </c>
      <c r="K513">
        <v>0.409842</v>
      </c>
      <c r="L513">
        <v>0.529305</v>
      </c>
      <c r="M513">
        <v>7.443998</v>
      </c>
    </row>
    <row r="514" spans="1:26">
      <c r="A514" s="6">
        <v>41913.0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0.058547</v>
      </c>
      <c r="H514">
        <v>0.009983</v>
      </c>
      <c r="I514">
        <v>0.014507</v>
      </c>
      <c r="J514">
        <v>0.049501</v>
      </c>
      <c r="K514">
        <v>0.425622</v>
      </c>
      <c r="L514">
        <v>0.55816</v>
      </c>
      <c r="M514">
        <v>7.537277</v>
      </c>
    </row>
    <row r="515" spans="1:26">
      <c r="A515" s="6">
        <v>41944.0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0.063548</v>
      </c>
      <c r="H515">
        <v>0.009868</v>
      </c>
      <c r="I515">
        <v>0.011805</v>
      </c>
      <c r="J515">
        <v>0.064374</v>
      </c>
      <c r="K515">
        <v>0.416235</v>
      </c>
      <c r="L515">
        <v>0.56583</v>
      </c>
      <c r="M515">
        <v>7.942423</v>
      </c>
    </row>
    <row r="516" spans="1:26">
      <c r="A516" s="6">
        <v>41974.0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0.076186</v>
      </c>
      <c r="H516">
        <v>0.010085</v>
      </c>
      <c r="I516">
        <v>0.010387</v>
      </c>
      <c r="J516">
        <v>0.050195</v>
      </c>
      <c r="K516">
        <v>0.438466</v>
      </c>
      <c r="L516">
        <v>0.585318</v>
      </c>
      <c r="M516">
        <v>8.547856</v>
      </c>
    </row>
    <row r="517" spans="1:26">
      <c r="A517" s="6">
        <v>42005.0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0.08236</v>
      </c>
      <c r="H517">
        <v>0.01004</v>
      </c>
      <c r="I517">
        <v>0.009815</v>
      </c>
      <c r="J517">
        <v>0.051733</v>
      </c>
      <c r="K517">
        <v>0.411721</v>
      </c>
      <c r="L517">
        <v>0.56567</v>
      </c>
      <c r="M517">
        <v>9.042738</v>
      </c>
    </row>
    <row r="518" spans="1:26">
      <c r="A518" s="6">
        <v>42036.0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0.07604</v>
      </c>
      <c r="H518">
        <v>0.009171</v>
      </c>
      <c r="I518">
        <v>0.01148</v>
      </c>
      <c r="J518">
        <v>0.050912</v>
      </c>
      <c r="K518">
        <v>0.381098</v>
      </c>
      <c r="L518">
        <v>0.528701</v>
      </c>
      <c r="M518">
        <v>8.366128</v>
      </c>
    </row>
    <row r="519" spans="1:26">
      <c r="A519" s="6">
        <v>42064.0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0.082846</v>
      </c>
      <c r="H519">
        <v>0.010149</v>
      </c>
      <c r="I519">
        <v>0.015989</v>
      </c>
      <c r="J519">
        <v>0.052231</v>
      </c>
      <c r="K519">
        <v>0.413942</v>
      </c>
      <c r="L519">
        <v>0.575157</v>
      </c>
      <c r="M519">
        <v>8.168627</v>
      </c>
    </row>
    <row r="520" spans="1:26">
      <c r="A520" s="6">
        <v>42095.0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0.076671</v>
      </c>
      <c r="H520">
        <v>0.009561</v>
      </c>
      <c r="I520">
        <v>0.018058</v>
      </c>
      <c r="J520">
        <v>0.060963</v>
      </c>
      <c r="K520">
        <v>0.402209</v>
      </c>
      <c r="L520">
        <v>0.567461</v>
      </c>
      <c r="M520">
        <v>7.197124</v>
      </c>
    </row>
    <row r="521" spans="1:26">
      <c r="A521" s="6">
        <v>42125.0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0.068668</v>
      </c>
      <c r="H521">
        <v>0.010136</v>
      </c>
      <c r="I521">
        <v>0.01951</v>
      </c>
      <c r="J521">
        <v>0.05852</v>
      </c>
      <c r="K521">
        <v>0.423552</v>
      </c>
      <c r="L521">
        <v>0.580386</v>
      </c>
      <c r="M521">
        <v>7.3903</v>
      </c>
    </row>
    <row r="522" spans="1:26">
      <c r="A522" s="6">
        <v>42156.0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0.069653</v>
      </c>
      <c r="H522">
        <v>0.00966</v>
      </c>
      <c r="I522">
        <v>0.019804</v>
      </c>
      <c r="J522">
        <v>0.045793</v>
      </c>
      <c r="K522">
        <v>0.421258</v>
      </c>
      <c r="L522">
        <v>0.566168</v>
      </c>
      <c r="M522">
        <v>7.663885</v>
      </c>
    </row>
    <row r="523" spans="1:26">
      <c r="A523" s="6">
        <v>42186.0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0.071701</v>
      </c>
      <c r="H523">
        <v>0.010022</v>
      </c>
      <c r="I523">
        <v>0.02066</v>
      </c>
      <c r="J523">
        <v>0.046661</v>
      </c>
      <c r="K523">
        <v>0.436324</v>
      </c>
      <c r="L523">
        <v>0.585368</v>
      </c>
      <c r="M523">
        <v>8.188273</v>
      </c>
    </row>
    <row r="524" spans="1:26">
      <c r="A524" s="6">
        <v>42217.0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0.065245</v>
      </c>
      <c r="H524">
        <v>0.009979</v>
      </c>
      <c r="I524">
        <v>0.02072</v>
      </c>
      <c r="J524">
        <v>0.044629</v>
      </c>
      <c r="K524">
        <v>0.435895</v>
      </c>
      <c r="L524">
        <v>0.576468</v>
      </c>
      <c r="M524">
        <v>8.085876</v>
      </c>
    </row>
    <row r="525" spans="1:26">
      <c r="A525" s="6">
        <v>42248.0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0.054913</v>
      </c>
      <c r="H525">
        <v>0.009323</v>
      </c>
      <c r="I525">
        <v>0.018026</v>
      </c>
      <c r="J525">
        <v>0.047671</v>
      </c>
      <c r="K525">
        <v>0.416618</v>
      </c>
      <c r="L525">
        <v>0.546552</v>
      </c>
      <c r="M525">
        <v>7.476851</v>
      </c>
    </row>
    <row r="526" spans="1:26">
      <c r="A526" s="6">
        <v>42278.0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0.056743</v>
      </c>
      <c r="H526">
        <v>0.009907</v>
      </c>
      <c r="I526">
        <v>0.015938</v>
      </c>
      <c r="J526">
        <v>0.055889</v>
      </c>
      <c r="K526">
        <v>0.418836</v>
      </c>
      <c r="L526">
        <v>0.557314</v>
      </c>
      <c r="M526">
        <v>7.39116</v>
      </c>
    </row>
    <row r="527" spans="1:26">
      <c r="A527" s="6">
        <v>42309.0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0.065981</v>
      </c>
      <c r="H527">
        <v>0.00977</v>
      </c>
      <c r="I527">
        <v>0.013628</v>
      </c>
      <c r="J527">
        <v>0.067154</v>
      </c>
      <c r="K527">
        <v>0.415574</v>
      </c>
      <c r="L527">
        <v>0.572107</v>
      </c>
      <c r="M527">
        <v>7.417739</v>
      </c>
    </row>
    <row r="528" spans="1:26">
      <c r="A528" s="6">
        <v>42339.0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0.079041</v>
      </c>
      <c r="H528">
        <v>0.010091</v>
      </c>
      <c r="I528">
        <v>0.012547</v>
      </c>
      <c r="J528">
        <v>0.068576</v>
      </c>
      <c r="K528">
        <v>0.431495</v>
      </c>
      <c r="L528">
        <v>0.60175</v>
      </c>
      <c r="M528">
        <v>8.089055</v>
      </c>
    </row>
    <row r="529" spans="1:26">
      <c r="A529" s="6">
        <v>42370.0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0.087397</v>
      </c>
      <c r="H529">
        <v>0.009923</v>
      </c>
      <c r="I529">
        <v>0.011728</v>
      </c>
      <c r="J529">
        <v>0.063007</v>
      </c>
      <c r="K529">
        <v>0.408285</v>
      </c>
      <c r="L529">
        <v>0.58034</v>
      </c>
      <c r="M529">
        <v>8.775062</v>
      </c>
    </row>
    <row r="530" spans="1:26">
      <c r="A530" s="6">
        <v>42401.0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0.082362</v>
      </c>
      <c r="H530">
        <v>0.009274</v>
      </c>
      <c r="I530">
        <v>0.015428</v>
      </c>
      <c r="J530">
        <v>0.068712</v>
      </c>
      <c r="K530">
        <v>0.396711</v>
      </c>
      <c r="L530">
        <v>0.572487</v>
      </c>
      <c r="M530">
        <v>7.93939</v>
      </c>
    </row>
    <row r="531" spans="1:26">
      <c r="A531" s="6">
        <v>42430.0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0.093454</v>
      </c>
      <c r="H531">
        <v>0.009866</v>
      </c>
      <c r="I531">
        <v>0.019297</v>
      </c>
      <c r="J531">
        <v>0.074857</v>
      </c>
      <c r="K531">
        <v>0.419568</v>
      </c>
      <c r="L531">
        <v>0.617043</v>
      </c>
      <c r="M531">
        <v>7.663325</v>
      </c>
    </row>
    <row r="532" spans="1:26">
      <c r="A532" s="6">
        <v>42461.0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0.088296</v>
      </c>
      <c r="H532">
        <v>0.00933</v>
      </c>
      <c r="I532">
        <v>0.021401</v>
      </c>
      <c r="J532">
        <v>0.070967</v>
      </c>
      <c r="K532">
        <v>0.393169</v>
      </c>
      <c r="L532">
        <v>0.583163</v>
      </c>
      <c r="M532">
        <v>7.139828</v>
      </c>
    </row>
    <row r="533" spans="1:26">
      <c r="A533" s="6">
        <v>42491.0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0.08696</v>
      </c>
      <c r="H533">
        <v>0.009957</v>
      </c>
      <c r="I533">
        <v>0.024459</v>
      </c>
      <c r="J533">
        <v>0.064309</v>
      </c>
      <c r="K533">
        <v>0.42046</v>
      </c>
      <c r="L533">
        <v>0.606144</v>
      </c>
      <c r="M533">
        <v>7.279006</v>
      </c>
    </row>
    <row r="534" spans="1:26">
      <c r="A534" s="6">
        <v>42522.0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0.079284</v>
      </c>
      <c r="H534">
        <v>0.009475</v>
      </c>
      <c r="I534">
        <v>0.024955</v>
      </c>
      <c r="J534">
        <v>0.055627</v>
      </c>
      <c r="K534">
        <v>0.418487</v>
      </c>
      <c r="L534">
        <v>0.587828</v>
      </c>
      <c r="M534">
        <v>7.65917</v>
      </c>
    </row>
    <row r="535" spans="1:26">
      <c r="A535" s="6">
        <v>42552.0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0.073206</v>
      </c>
      <c r="H535">
        <v>0.009852</v>
      </c>
      <c r="I535">
        <v>0.027056</v>
      </c>
      <c r="J535">
        <v>0.060114</v>
      </c>
      <c r="K535">
        <v>0.434624</v>
      </c>
      <c r="L535">
        <v>0.604852</v>
      </c>
      <c r="M535">
        <v>8.189425</v>
      </c>
    </row>
    <row r="536" spans="1:26">
      <c r="A536" s="6">
        <v>42583.0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0.066771</v>
      </c>
      <c r="H536">
        <v>0.009897</v>
      </c>
      <c r="I536">
        <v>0.026741</v>
      </c>
      <c r="J536">
        <v>0.046367</v>
      </c>
      <c r="K536">
        <v>0.441102</v>
      </c>
      <c r="L536">
        <v>0.590877</v>
      </c>
      <c r="M536">
        <v>8.29437</v>
      </c>
    </row>
    <row r="537" spans="1:26">
      <c r="A537" s="6">
        <v>42614.0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0.055847</v>
      </c>
      <c r="H537">
        <v>0.009732</v>
      </c>
      <c r="I537">
        <v>0.024199</v>
      </c>
      <c r="J537">
        <v>0.055969</v>
      </c>
      <c r="K537">
        <v>0.41582</v>
      </c>
      <c r="L537">
        <v>0.561566</v>
      </c>
      <c r="M537">
        <v>7.513675</v>
      </c>
    </row>
    <row r="538" spans="1:26">
      <c r="A538" s="6">
        <v>42644.0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0.05916</v>
      </c>
      <c r="H538">
        <v>0.009995</v>
      </c>
      <c r="I538">
        <v>0.021438</v>
      </c>
      <c r="J538">
        <v>0.069384</v>
      </c>
      <c r="K538">
        <v>0.419212</v>
      </c>
      <c r="L538">
        <v>0.57919</v>
      </c>
      <c r="M538">
        <v>7.393244</v>
      </c>
    </row>
    <row r="539" spans="1:26">
      <c r="A539" s="6">
        <v>42675.0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0.064174</v>
      </c>
      <c r="H539">
        <v>0.009858</v>
      </c>
      <c r="I539">
        <v>0.017985</v>
      </c>
      <c r="J539">
        <v>0.066212</v>
      </c>
      <c r="K539">
        <v>0.425651</v>
      </c>
      <c r="L539">
        <v>0.58388</v>
      </c>
      <c r="M539">
        <v>7.457402</v>
      </c>
    </row>
    <row r="540" spans="1:26">
      <c r="A540" s="6">
        <v>42705.0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0.076865</v>
      </c>
      <c r="H540">
        <v>0.010339</v>
      </c>
      <c r="I540">
        <v>0.016202</v>
      </c>
      <c r="J540">
        <v>0.078973</v>
      </c>
      <c r="K540">
        <v>0.459905</v>
      </c>
      <c r="L540">
        <v>0.642283</v>
      </c>
      <c r="M540">
        <v>8.778429</v>
      </c>
    </row>
    <row r="541" spans="1:26">
      <c r="A541" s="6">
        <v>42736.0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0.090854</v>
      </c>
      <c r="H541">
        <v>0.010194</v>
      </c>
      <c r="I541">
        <v>0.015555</v>
      </c>
      <c r="J541">
        <v>0.070965</v>
      </c>
      <c r="K541">
        <v>0.417067</v>
      </c>
      <c r="L541">
        <v>0.604635</v>
      </c>
      <c r="M541">
        <v>8.671126</v>
      </c>
    </row>
    <row r="542" spans="1:26">
      <c r="A542" s="6">
        <v>42767.0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0.081485</v>
      </c>
      <c r="H542">
        <v>0.009098</v>
      </c>
      <c r="I542">
        <v>0.017857</v>
      </c>
      <c r="J542">
        <v>0.075375</v>
      </c>
      <c r="K542">
        <v>0.380349</v>
      </c>
      <c r="L542">
        <v>0.564164</v>
      </c>
      <c r="M542">
        <v>7.322789</v>
      </c>
    </row>
    <row r="543" spans="1:26">
      <c r="A543" s="6">
        <v>42795.0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0.10104</v>
      </c>
      <c r="H543">
        <v>0.010126</v>
      </c>
      <c r="I543">
        <v>0.027472</v>
      </c>
      <c r="J543">
        <v>0.087793</v>
      </c>
      <c r="K543">
        <v>0.42459</v>
      </c>
      <c r="L543">
        <v>0.651022</v>
      </c>
      <c r="M543">
        <v>8.063111</v>
      </c>
    </row>
    <row r="544" spans="1:26">
      <c r="A544" s="6">
        <v>42826.0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0.100345</v>
      </c>
      <c r="H544">
        <v>0.009795</v>
      </c>
      <c r="I544">
        <v>0.030175</v>
      </c>
      <c r="J544">
        <v>0.08659</v>
      </c>
      <c r="K544">
        <v>0.40352</v>
      </c>
      <c r="L544">
        <v>0.630425</v>
      </c>
      <c r="M544">
        <v>7.085278</v>
      </c>
    </row>
    <row r="545" spans="1:26">
      <c r="A545" s="6">
        <v>42856.0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0.111255</v>
      </c>
      <c r="H545">
        <v>0.009835</v>
      </c>
      <c r="I545">
        <v>0.034567</v>
      </c>
      <c r="J545">
        <v>0.078707</v>
      </c>
      <c r="K545">
        <v>0.425495</v>
      </c>
      <c r="L545">
        <v>0.659859</v>
      </c>
      <c r="M545">
        <v>7.414495</v>
      </c>
    </row>
    <row r="546" spans="1:26">
      <c r="A546" s="6">
        <v>42887.0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0.104323</v>
      </c>
      <c r="H546">
        <v>0.009599</v>
      </c>
      <c r="I546">
        <v>0.036083</v>
      </c>
      <c r="J546">
        <v>0.068724</v>
      </c>
      <c r="K546">
        <v>0.423847</v>
      </c>
      <c r="L546">
        <v>0.642576</v>
      </c>
      <c r="M546">
        <v>7.606577</v>
      </c>
    </row>
    <row r="547" spans="1:26">
      <c r="A547" s="6">
        <v>42917.0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0.090753</v>
      </c>
      <c r="H547">
        <v>0.010077</v>
      </c>
      <c r="I547">
        <v>0.034635</v>
      </c>
      <c r="J547">
        <v>0.055001</v>
      </c>
      <c r="K547">
        <v>0.42996</v>
      </c>
      <c r="L547">
        <v>0.620427</v>
      </c>
      <c r="M547">
        <v>8.118369</v>
      </c>
    </row>
    <row r="548" spans="1:26">
      <c r="A548" s="6">
        <v>42948.0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0.07518</v>
      </c>
      <c r="H548">
        <v>0.010044</v>
      </c>
      <c r="I548">
        <v>0.033492</v>
      </c>
      <c r="J548">
        <v>0.047355</v>
      </c>
      <c r="K548">
        <v>0.441275</v>
      </c>
      <c r="L548">
        <v>0.607344</v>
      </c>
      <c r="M548">
        <v>8.02997</v>
      </c>
    </row>
    <row r="549" spans="1:26">
      <c r="A549" s="6">
        <v>42979.0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0.065346</v>
      </c>
      <c r="H549">
        <v>0.009762</v>
      </c>
      <c r="I549">
        <v>0.030881</v>
      </c>
      <c r="J549">
        <v>0.061115</v>
      </c>
      <c r="K549">
        <v>0.407311</v>
      </c>
      <c r="L549">
        <v>0.574415</v>
      </c>
      <c r="M549">
        <v>7.352366</v>
      </c>
    </row>
    <row r="550" spans="1:26">
      <c r="A550" s="6">
        <v>43009.0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0.060386</v>
      </c>
      <c r="H550">
        <v>0.009536</v>
      </c>
      <c r="I550">
        <v>0.028042</v>
      </c>
      <c r="J550">
        <v>0.083146</v>
      </c>
      <c r="K550">
        <v>0.423208</v>
      </c>
      <c r="L550">
        <v>0.604318</v>
      </c>
      <c r="M550">
        <v>7.51817</v>
      </c>
    </row>
    <row r="551" spans="1:26">
      <c r="A551" s="6">
        <v>43040.0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0.067859</v>
      </c>
      <c r="H551">
        <v>0.009671</v>
      </c>
      <c r="I551">
        <v>0.020501</v>
      </c>
      <c r="J551">
        <v>0.077162</v>
      </c>
      <c r="K551">
        <v>0.42232</v>
      </c>
      <c r="L551">
        <v>0.597513</v>
      </c>
      <c r="M551">
        <v>7.81465</v>
      </c>
    </row>
    <row r="552" spans="1:26">
      <c r="A552" s="6">
        <v>43070.0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0.07591</v>
      </c>
      <c r="H552">
        <v>0.010105</v>
      </c>
      <c r="I552">
        <v>0.019362</v>
      </c>
      <c r="J552">
        <v>0.075749</v>
      </c>
      <c r="K552">
        <v>0.435589</v>
      </c>
      <c r="L552">
        <v>0.616715</v>
      </c>
      <c r="M552">
        <v>8.89474</v>
      </c>
    </row>
    <row r="553" spans="1:26">
      <c r="A553" s="6">
        <v>43101.0</v>
      </c>
      <c r="B553">
        <v>1.333689</v>
      </c>
      <c r="C553">
        <v>3.456029</v>
      </c>
      <c r="D553">
        <v>3.125916</v>
      </c>
      <c r="E553">
        <v>7.911819</v>
      </c>
      <c r="F553">
        <v>0.780456</v>
      </c>
      <c r="G553">
        <v>0.085519</v>
      </c>
      <c r="H553">
        <v>0.00997</v>
      </c>
      <c r="I553">
        <v>0.020417</v>
      </c>
      <c r="J553">
        <v>0.087343</v>
      </c>
      <c r="K553">
        <v>0.430203</v>
      </c>
      <c r="L553">
        <v>0.633451</v>
      </c>
      <c r="M553">
        <v>9.339664</v>
      </c>
    </row>
    <row r="554" spans="1:26">
      <c r="A554" s="6">
        <v>43132.0</v>
      </c>
      <c r="B554">
        <v>0.963381</v>
      </c>
      <c r="C554">
        <v>2.803588</v>
      </c>
      <c r="D554">
        <v>2.710937</v>
      </c>
      <c r="E554">
        <v>6.47658</v>
      </c>
      <c r="F554">
        <v>0.67738</v>
      </c>
      <c r="G554">
        <v>0.084967</v>
      </c>
      <c r="H554">
        <v>0.009218</v>
      </c>
      <c r="I554">
        <v>0.023213</v>
      </c>
      <c r="J554">
        <v>0.079123</v>
      </c>
      <c r="K554">
        <v>0.387371</v>
      </c>
      <c r="L554">
        <v>0.583891</v>
      </c>
      <c r="M554">
        <v>7.749862</v>
      </c>
    </row>
    <row r="555" spans="1:26">
      <c r="A555" s="6">
        <v>43160.0</v>
      </c>
      <c r="B555">
        <v>0.941137</v>
      </c>
      <c r="C555">
        <v>2.892652</v>
      </c>
      <c r="D555">
        <v>3.159162</v>
      </c>
      <c r="E555">
        <v>6.990649</v>
      </c>
      <c r="F555">
        <v>0.700826</v>
      </c>
      <c r="G555">
        <v>0.088236</v>
      </c>
      <c r="H555">
        <v>0.010057</v>
      </c>
      <c r="I555">
        <v>0.030918</v>
      </c>
      <c r="J555">
        <v>0.090294</v>
      </c>
      <c r="K555">
        <v>0.430583</v>
      </c>
      <c r="L555">
        <v>0.650088</v>
      </c>
      <c r="M555">
        <v>8.356587</v>
      </c>
    </row>
    <row r="556" spans="1:26">
      <c r="A556" s="6">
        <v>43191.0</v>
      </c>
      <c r="B556">
        <v>0.862632</v>
      </c>
      <c r="C556">
        <v>2.430476</v>
      </c>
      <c r="D556">
        <v>2.961549</v>
      </c>
      <c r="E556">
        <v>6.252246</v>
      </c>
      <c r="F556">
        <v>0.618237</v>
      </c>
      <c r="G556">
        <v>0.095929</v>
      </c>
      <c r="H556">
        <v>0.009272</v>
      </c>
      <c r="I556">
        <v>0.036049</v>
      </c>
      <c r="J556">
        <v>0.090182</v>
      </c>
      <c r="K556">
        <v>0.406532</v>
      </c>
      <c r="L556">
        <v>0.637965</v>
      </c>
      <c r="M556">
        <v>7.518366</v>
      </c>
    </row>
    <row r="557" spans="1:26">
      <c r="A557" s="6">
        <v>43221.0</v>
      </c>
      <c r="B557">
        <v>0.993204</v>
      </c>
      <c r="C557">
        <v>2.124184</v>
      </c>
      <c r="D557">
        <v>3.104108</v>
      </c>
      <c r="E557">
        <v>6.219886</v>
      </c>
      <c r="F557">
        <v>0.703833</v>
      </c>
      <c r="G557">
        <v>0.103876</v>
      </c>
      <c r="H557">
        <v>0.010111</v>
      </c>
      <c r="I557">
        <v>0.040277</v>
      </c>
      <c r="J557">
        <v>0.081728</v>
      </c>
      <c r="K557">
        <v>0.438373</v>
      </c>
      <c r="L557">
        <v>0.674364</v>
      </c>
      <c r="M557">
        <v>7.612065</v>
      </c>
    </row>
    <row r="558" spans="1:26">
      <c r="A558" s="6">
        <v>43252.0</v>
      </c>
      <c r="B558">
        <v>1.160101</v>
      </c>
      <c r="C558">
        <v>2.132796</v>
      </c>
      <c r="D558">
        <v>3.089277</v>
      </c>
      <c r="E558">
        <v>6.380783</v>
      </c>
      <c r="F558">
        <v>0.728583</v>
      </c>
      <c r="G558">
        <v>0.094163</v>
      </c>
      <c r="H558">
        <v>0.009654</v>
      </c>
      <c r="I558">
        <v>0.042476</v>
      </c>
      <c r="J558">
        <v>0.084286</v>
      </c>
      <c r="K558">
        <v>0.42319</v>
      </c>
      <c r="L558">
        <v>0.653769</v>
      </c>
      <c r="M558">
        <v>7.777734</v>
      </c>
    </row>
    <row r="559" spans="1:26">
      <c r="A559" s="6">
        <v>43282.0</v>
      </c>
      <c r="B559">
        <v>1.311145</v>
      </c>
      <c r="C559">
        <v>2.430807</v>
      </c>
      <c r="D559">
        <v>3.164602</v>
      </c>
      <c r="E559">
        <v>6.904313</v>
      </c>
      <c r="F559">
        <v>0.757528</v>
      </c>
      <c r="G559">
        <v>0.08564</v>
      </c>
      <c r="H559">
        <v>0.010066</v>
      </c>
      <c r="I559">
        <v>0.040715</v>
      </c>
      <c r="J559">
        <v>0.056116</v>
      </c>
      <c r="K559">
        <v>0.439388</v>
      </c>
      <c r="L559">
        <v>0.631924</v>
      </c>
      <c r="M559">
        <v>8.308898</v>
      </c>
    </row>
    <row r="560" spans="1:26">
      <c r="A560" s="6">
        <v>43313.0</v>
      </c>
      <c r="B560">
        <v>1.309089</v>
      </c>
      <c r="C560">
        <v>2.392477</v>
      </c>
      <c r="D560">
        <v>3.276917</v>
      </c>
      <c r="E560">
        <v>6.97706</v>
      </c>
      <c r="F560">
        <v>0.755713</v>
      </c>
      <c r="G560">
        <v>0.075122</v>
      </c>
      <c r="H560">
        <v>0.010058</v>
      </c>
      <c r="I560">
        <v>0.039785</v>
      </c>
      <c r="J560">
        <v>0.067716</v>
      </c>
      <c r="K560">
        <v>0.445191</v>
      </c>
      <c r="L560">
        <v>0.637871</v>
      </c>
      <c r="M560">
        <v>8.38771</v>
      </c>
    </row>
    <row r="561" spans="1:26">
      <c r="A561" s="6">
        <v>43344.0</v>
      </c>
      <c r="B561">
        <v>1.120034</v>
      </c>
      <c r="C561">
        <v>2.228765</v>
      </c>
      <c r="D561">
        <v>2.975237</v>
      </c>
      <c r="E561">
        <v>6.322819</v>
      </c>
      <c r="F561">
        <v>0.676697</v>
      </c>
      <c r="G561">
        <v>0.065393</v>
      </c>
      <c r="H561">
        <v>0.00975</v>
      </c>
      <c r="I561">
        <v>0.035355</v>
      </c>
      <c r="J561">
        <v>0.063189</v>
      </c>
      <c r="K561">
        <v>0.40754</v>
      </c>
      <c r="L561">
        <v>0.581227</v>
      </c>
      <c r="M561">
        <v>7.591627</v>
      </c>
    </row>
    <row r="562" spans="1:26">
      <c r="A562" s="6">
        <v>43374.0</v>
      </c>
      <c r="B562">
        <v>1.017038</v>
      </c>
      <c r="C562">
        <v>2.361914</v>
      </c>
      <c r="D562">
        <v>3.187121</v>
      </c>
      <c r="E562">
        <v>6.564261</v>
      </c>
      <c r="F562">
        <v>0.620995</v>
      </c>
      <c r="G562">
        <v>0.066698</v>
      </c>
      <c r="H562">
        <v>0.009737</v>
      </c>
      <c r="I562">
        <v>0.030386</v>
      </c>
      <c r="J562">
        <v>0.072314</v>
      </c>
      <c r="K562">
        <v>0.430094</v>
      </c>
      <c r="L562">
        <v>0.609229</v>
      </c>
      <c r="M562">
        <v>7.804156</v>
      </c>
    </row>
    <row r="563" spans="1:26">
      <c r="A563" s="6">
        <v>43405.0</v>
      </c>
      <c r="B563">
        <v>1.081731</v>
      </c>
      <c r="C563">
        <v>2.807712</v>
      </c>
      <c r="D563">
        <v>3.057472</v>
      </c>
      <c r="E563">
        <v>6.943583</v>
      </c>
      <c r="F563">
        <v>0.668643</v>
      </c>
      <c r="G563">
        <v>0.074766</v>
      </c>
      <c r="H563">
        <v>0.00976</v>
      </c>
      <c r="I563">
        <v>0.023468</v>
      </c>
      <c r="J563">
        <v>0.075118</v>
      </c>
      <c r="K563">
        <v>0.420804</v>
      </c>
      <c r="L563">
        <v>0.603916</v>
      </c>
      <c r="M563">
        <v>8.224769</v>
      </c>
    </row>
    <row r="564" spans="1:26">
      <c r="A564" s="6">
        <v>43435.0</v>
      </c>
      <c r="B564">
        <v>1.158351</v>
      </c>
      <c r="C564">
        <v>3.10144</v>
      </c>
      <c r="D564">
        <v>3.079522</v>
      </c>
      <c r="E564">
        <v>7.336542</v>
      </c>
      <c r="F564">
        <v>0.749177</v>
      </c>
      <c r="G564">
        <v>0.077784</v>
      </c>
      <c r="H564">
        <v>0.010327</v>
      </c>
      <c r="I564">
        <v>0.020576</v>
      </c>
      <c r="J564">
        <v>0.082933</v>
      </c>
      <c r="K564">
        <v>0.435174</v>
      </c>
      <c r="L564">
        <v>0.626794</v>
      </c>
      <c r="M564">
        <v>8.723344</v>
      </c>
    </row>
    <row r="565" spans="1:26">
      <c r="A565" s="6">
        <v>43466.0</v>
      </c>
      <c r="B565">
        <v>1.161355</v>
      </c>
      <c r="C565">
        <v>3.550046</v>
      </c>
      <c r="D565">
        <v>3.129623</v>
      </c>
      <c r="E565">
        <v>7.838231</v>
      </c>
      <c r="F565">
        <v>0.769584</v>
      </c>
      <c r="G565">
        <v>0.08461</v>
      </c>
      <c r="H565">
        <v>0.010136</v>
      </c>
      <c r="I565">
        <v>0.022249</v>
      </c>
      <c r="J565">
        <v>0.082917</v>
      </c>
      <c r="K565">
        <v>0.420692</v>
      </c>
      <c r="L565">
        <v>0.620603</v>
      </c>
      <c r="M565">
        <v>9.239818</v>
      </c>
    </row>
    <row r="566" spans="1:26">
      <c r="A566" s="6">
        <v>43497.0</v>
      </c>
      <c r="B566">
        <v>0.949162</v>
      </c>
      <c r="C566">
        <v>3.130155</v>
      </c>
      <c r="D566">
        <v>2.75722</v>
      </c>
      <c r="E566">
        <v>6.835727</v>
      </c>
      <c r="F566">
        <v>0.675753</v>
      </c>
      <c r="G566">
        <v>0.078068</v>
      </c>
      <c r="H566">
        <v>0.009282</v>
      </c>
      <c r="I566">
        <v>0.023942</v>
      </c>
      <c r="J566">
        <v>0.077189</v>
      </c>
      <c r="K566">
        <v>0.391225</v>
      </c>
      <c r="L566">
        <v>0.579706</v>
      </c>
      <c r="M566">
        <v>8.101878</v>
      </c>
    </row>
    <row r="567" spans="1:26">
      <c r="A567" s="6">
        <v>43525.0</v>
      </c>
      <c r="B567">
        <v>0.932727</v>
      </c>
      <c r="C567">
        <v>3.034601</v>
      </c>
      <c r="D567">
        <v>3.064924</v>
      </c>
      <c r="E567">
        <v>7.031288</v>
      </c>
      <c r="F567">
        <v>0.679562</v>
      </c>
      <c r="G567">
        <v>0.089852</v>
      </c>
      <c r="H567">
        <v>0.010247</v>
      </c>
      <c r="I567">
        <v>0.03549</v>
      </c>
      <c r="J567">
        <v>0.087936</v>
      </c>
      <c r="K567">
        <v>0.422439</v>
      </c>
      <c r="L567">
        <v>0.645964</v>
      </c>
      <c r="M567">
        <v>8.365006</v>
      </c>
    </row>
    <row r="568" spans="1:26">
      <c r="A568" s="6">
        <v>43556.0</v>
      </c>
      <c r="B568">
        <v>0.719249</v>
      </c>
      <c r="C568">
        <v>2.292548</v>
      </c>
      <c r="D568">
        <v>3.000967</v>
      </c>
      <c r="E568">
        <v>6.011698</v>
      </c>
      <c r="F568">
        <v>0.632586</v>
      </c>
      <c r="G568">
        <v>0.094922</v>
      </c>
      <c r="H568">
        <v>0.009498</v>
      </c>
      <c r="I568">
        <v>0.040146</v>
      </c>
      <c r="J568">
        <v>0.098659</v>
      </c>
      <c r="K568">
        <v>0.406769</v>
      </c>
      <c r="L568">
        <v>0.649995</v>
      </c>
      <c r="M568">
        <v>7.302421</v>
      </c>
    </row>
    <row r="569" spans="1:26">
      <c r="A569" s="6">
        <v>43586.0</v>
      </c>
      <c r="B569">
        <v>0.850009</v>
      </c>
      <c r="C569">
        <v>2.211003</v>
      </c>
      <c r="D569">
        <v>3.116378</v>
      </c>
      <c r="E569">
        <v>6.175787</v>
      </c>
      <c r="F569">
        <v>0.700904</v>
      </c>
      <c r="G569">
        <v>0.109123</v>
      </c>
      <c r="H569">
        <v>0.009971</v>
      </c>
      <c r="I569">
        <v>0.043146</v>
      </c>
      <c r="J569">
        <v>0.087959</v>
      </c>
      <c r="K569">
        <v>0.431316</v>
      </c>
      <c r="L569">
        <v>0.681515</v>
      </c>
      <c r="M569">
        <v>7.568584</v>
      </c>
    </row>
    <row r="570" spans="1:26">
      <c r="A570" s="6">
        <v>43617.0</v>
      </c>
      <c r="B570">
        <v>0.931168</v>
      </c>
      <c r="C570">
        <v>2.195729</v>
      </c>
      <c r="D570">
        <v>3.064677</v>
      </c>
      <c r="E570">
        <v>6.189718</v>
      </c>
      <c r="F570">
        <v>0.718461</v>
      </c>
      <c r="G570">
        <v>0.095801</v>
      </c>
      <c r="H570">
        <v>0.009751</v>
      </c>
      <c r="I570">
        <v>0.046198</v>
      </c>
      <c r="J570">
        <v>0.076586</v>
      </c>
      <c r="K570">
        <v>0.4205</v>
      </c>
      <c r="L570">
        <v>0.648836</v>
      </c>
      <c r="M570">
        <v>7.569402</v>
      </c>
    </row>
    <row r="571" spans="1:26">
      <c r="A571" s="6">
        <v>43647.0</v>
      </c>
      <c r="B571">
        <v>1.1537</v>
      </c>
      <c r="C571">
        <v>2.480888</v>
      </c>
      <c r="D571">
        <v>3.178685</v>
      </c>
      <c r="E571">
        <v>6.811535</v>
      </c>
      <c r="F571">
        <v>0.753898</v>
      </c>
      <c r="G571">
        <v>0.084875</v>
      </c>
      <c r="H571">
        <v>0.010086</v>
      </c>
      <c r="I571">
        <v>0.047572</v>
      </c>
      <c r="J571">
        <v>0.075408</v>
      </c>
      <c r="K571">
        <v>0.435847</v>
      </c>
      <c r="L571">
        <v>0.653787</v>
      </c>
      <c r="M571">
        <v>8.231794</v>
      </c>
    </row>
    <row r="572" spans="1:26">
      <c r="A572" s="6">
        <v>43678.0</v>
      </c>
      <c r="B572">
        <v>1.086347</v>
      </c>
      <c r="C572">
        <v>2.522268</v>
      </c>
      <c r="D572">
        <v>3.254631</v>
      </c>
      <c r="E572">
        <v>6.86216</v>
      </c>
      <c r="F572">
        <v>0.750891</v>
      </c>
      <c r="G572">
        <v>0.077038</v>
      </c>
      <c r="H572">
        <v>0.010147</v>
      </c>
      <c r="I572">
        <v>0.045914</v>
      </c>
      <c r="J572">
        <v>0.068165</v>
      </c>
      <c r="K572">
        <v>0.433055</v>
      </c>
      <c r="L572">
        <v>0.634319</v>
      </c>
      <c r="M572">
        <v>8.261292</v>
      </c>
    </row>
    <row r="573" spans="1:26">
      <c r="A573" s="6">
        <v>43709.0</v>
      </c>
      <c r="B573">
        <v>0.986078</v>
      </c>
      <c r="C573">
        <v>2.285708</v>
      </c>
      <c r="D573">
        <v>2.995025</v>
      </c>
      <c r="E573">
        <v>6.26438</v>
      </c>
      <c r="F573">
        <v>0.689836</v>
      </c>
      <c r="G573">
        <v>0.06321</v>
      </c>
      <c r="H573">
        <v>0.009885</v>
      </c>
      <c r="I573">
        <v>0.040157</v>
      </c>
      <c r="J573">
        <v>0.08364</v>
      </c>
      <c r="K573">
        <v>0.404742</v>
      </c>
      <c r="L573">
        <v>0.601634</v>
      </c>
      <c r="M573">
        <v>7.56785</v>
      </c>
    </row>
    <row r="574" spans="1:26">
      <c r="A574" s="6">
        <v>43739.0</v>
      </c>
      <c r="B574">
        <v>0.800958</v>
      </c>
      <c r="C574">
        <v>2.389642</v>
      </c>
      <c r="D574">
        <v>3.165289</v>
      </c>
      <c r="E574">
        <v>6.3538</v>
      </c>
      <c r="F574">
        <v>0.647745</v>
      </c>
      <c r="G574">
        <v>0.062459</v>
      </c>
      <c r="H574">
        <v>0.009286</v>
      </c>
      <c r="I574">
        <v>0.035724</v>
      </c>
      <c r="J574">
        <v>0.094255</v>
      </c>
      <c r="K574">
        <v>0.423332</v>
      </c>
      <c r="L574">
        <v>0.625057</v>
      </c>
      <c r="M574">
        <v>7.634095</v>
      </c>
    </row>
    <row r="575" spans="1:26">
      <c r="A575" s="6">
        <v>43770.0</v>
      </c>
      <c r="B575">
        <v>0.884908</v>
      </c>
      <c r="C575">
        <v>2.884605</v>
      </c>
      <c r="D575">
        <v>3.046309</v>
      </c>
      <c r="E575">
        <v>6.814014</v>
      </c>
      <c r="F575">
        <v>0.669598</v>
      </c>
      <c r="G575">
        <v>0.068982</v>
      </c>
      <c r="H575">
        <v>0.008575</v>
      </c>
      <c r="I575">
        <v>0.026634</v>
      </c>
      <c r="J575">
        <v>0.085929</v>
      </c>
      <c r="K575">
        <v>0.418571</v>
      </c>
      <c r="L575">
        <v>0.608691</v>
      </c>
      <c r="M575">
        <v>8.104571</v>
      </c>
    </row>
    <row r="576" spans="1:26">
      <c r="A576" s="6">
        <v>43800.0</v>
      </c>
      <c r="B576">
        <v>0.859937</v>
      </c>
      <c r="C576">
        <v>3.286505</v>
      </c>
      <c r="D576">
        <v>3.092644</v>
      </c>
      <c r="E576">
        <v>7.236205</v>
      </c>
      <c r="F576">
        <v>0.763034</v>
      </c>
      <c r="G576">
        <v>0.073284</v>
      </c>
      <c r="H576">
        <v>0.009429</v>
      </c>
      <c r="I576">
        <v>0.022573</v>
      </c>
      <c r="J576">
        <v>0.090909</v>
      </c>
      <c r="K576">
        <v>0.437453</v>
      </c>
      <c r="L576">
        <v>0.633647</v>
      </c>
      <c r="M576">
        <v>8.64666</v>
      </c>
    </row>
    <row r="577" spans="1:26">
      <c r="A577" s="6">
        <v>43831.0</v>
      </c>
      <c r="B577">
        <v>0.785254</v>
      </c>
      <c r="C577">
        <v>3.447246</v>
      </c>
      <c r="D577">
        <v>3.00862</v>
      </c>
      <c r="E577">
        <v>7.239648</v>
      </c>
      <c r="F577">
        <v>0.774776</v>
      </c>
      <c r="G577">
        <v>0.083587</v>
      </c>
      <c r="H577">
        <v>0.009294</v>
      </c>
      <c r="I577">
        <v>0.026741</v>
      </c>
      <c r="J577">
        <v>0.09595</v>
      </c>
      <c r="K577">
        <v>0.410572</v>
      </c>
      <c r="L577">
        <v>0.626143</v>
      </c>
      <c r="M577">
        <v>8.651425</v>
      </c>
    </row>
    <row r="578" spans="1:26">
      <c r="A578" s="6">
        <v>43862.0</v>
      </c>
      <c r="B578">
        <v>0.693585</v>
      </c>
      <c r="C578">
        <v>3.17266</v>
      </c>
      <c r="D578">
        <v>2.844146</v>
      </c>
      <c r="E578">
        <v>6.708676</v>
      </c>
      <c r="F578">
        <v>0.688502</v>
      </c>
      <c r="G578">
        <v>0.088262</v>
      </c>
      <c r="H578">
        <v>0.009229</v>
      </c>
      <c r="I578">
        <v>0.032049</v>
      </c>
      <c r="J578">
        <v>0.099325</v>
      </c>
      <c r="K578">
        <v>0.385445</v>
      </c>
      <c r="L578">
        <v>0.614309</v>
      </c>
      <c r="M578">
        <v>8.021148</v>
      </c>
    </row>
    <row r="579" spans="1:26">
      <c r="A579" s="6">
        <v>43891.0</v>
      </c>
      <c r="B579">
        <v>0.632553</v>
      </c>
      <c r="C579">
        <v>2.823136</v>
      </c>
      <c r="D579">
        <v>2.791433</v>
      </c>
      <c r="E579">
        <v>6.245796</v>
      </c>
      <c r="F579">
        <v>0.668515</v>
      </c>
      <c r="G579">
        <v>0.081284</v>
      </c>
      <c r="H579">
        <v>0.010378</v>
      </c>
      <c r="I579">
        <v>0.038731</v>
      </c>
      <c r="J579">
        <v>0.100039</v>
      </c>
      <c r="K579">
        <v>0.379815</v>
      </c>
      <c r="L579">
        <v>0.610247</v>
      </c>
      <c r="M579">
        <v>7.537447</v>
      </c>
    </row>
    <row r="580" spans="1:26">
      <c r="A580" s="6">
        <v>43922.0</v>
      </c>
      <c r="B580">
        <v>0.515285</v>
      </c>
      <c r="C580">
        <v>2.344319</v>
      </c>
      <c r="D580">
        <v>2.123036</v>
      </c>
      <c r="E580">
        <v>4.981285</v>
      </c>
      <c r="F580">
        <v>0.61809</v>
      </c>
      <c r="G580">
        <v>0.079139</v>
      </c>
      <c r="H580">
        <v>0.00991</v>
      </c>
      <c r="I580">
        <v>0.046045</v>
      </c>
      <c r="J580">
        <v>0.101515</v>
      </c>
      <c r="K580">
        <v>0.316296</v>
      </c>
      <c r="L580">
        <v>0.552905</v>
      </c>
      <c r="M580">
        <v>6.163349</v>
      </c>
    </row>
    <row r="581" spans="1:26">
      <c r="A581" s="6">
        <v>43952.0</v>
      </c>
      <c r="B581">
        <v>0.57363</v>
      </c>
      <c r="C581">
        <v>2.150547</v>
      </c>
      <c r="D581">
        <v>2.405885</v>
      </c>
      <c r="E581">
        <v>5.129622</v>
      </c>
      <c r="F581">
        <v>0.672074</v>
      </c>
      <c r="G581">
        <v>0.102279</v>
      </c>
      <c r="H581">
        <v>0.010026</v>
      </c>
      <c r="I581">
        <v>0.054208</v>
      </c>
      <c r="J581">
        <v>0.096824</v>
      </c>
      <c r="K581">
        <v>0.355691</v>
      </c>
      <c r="L581">
        <v>0.619028</v>
      </c>
      <c r="M581">
        <v>6.433366</v>
      </c>
    </row>
    <row r="582" spans="1:26">
      <c r="A582" s="6">
        <v>43983.0</v>
      </c>
      <c r="B582">
        <v>0.766508</v>
      </c>
      <c r="C582">
        <v>2.210323</v>
      </c>
      <c r="D582">
        <v>2.555514</v>
      </c>
      <c r="E582">
        <v>5.531893</v>
      </c>
      <c r="F582">
        <v>0.702024</v>
      </c>
      <c r="G582">
        <v>0.095534</v>
      </c>
      <c r="H582">
        <v>0.009552</v>
      </c>
      <c r="I582">
        <v>0.054219</v>
      </c>
      <c r="J582">
        <v>0.103085</v>
      </c>
      <c r="K582">
        <v>0.373775</v>
      </c>
      <c r="L582">
        <v>0.636165</v>
      </c>
      <c r="M582">
        <v>6.8834</v>
      </c>
    </row>
    <row r="583" spans="1:26">
      <c r="A583" s="6">
        <v>44013.0</v>
      </c>
      <c r="B583">
        <v>1.017936</v>
      </c>
      <c r="C583">
        <v>2.556596</v>
      </c>
      <c r="D583">
        <v>2.77113</v>
      </c>
      <c r="E583">
        <v>6.345536</v>
      </c>
      <c r="F583">
        <v>0.7248</v>
      </c>
      <c r="G583">
        <v>0.091243</v>
      </c>
      <c r="H583">
        <v>0.009921</v>
      </c>
      <c r="I583">
        <v>0.058159</v>
      </c>
      <c r="J583">
        <v>0.078019</v>
      </c>
      <c r="K583">
        <v>0.386274</v>
      </c>
      <c r="L583">
        <v>0.623616</v>
      </c>
      <c r="M583">
        <v>7.71247</v>
      </c>
    </row>
    <row r="584" spans="1:26">
      <c r="A584" s="6">
        <v>44044.0</v>
      </c>
      <c r="B584">
        <v>1.032535</v>
      </c>
      <c r="C584">
        <v>2.490222</v>
      </c>
      <c r="D584">
        <v>2.815347</v>
      </c>
      <c r="E584">
        <v>6.337491</v>
      </c>
      <c r="F584">
        <v>0.720588</v>
      </c>
      <c r="G584">
        <v>0.079443</v>
      </c>
      <c r="H584">
        <v>0.009893</v>
      </c>
      <c r="I584">
        <v>0.052712</v>
      </c>
      <c r="J584">
        <v>0.078576</v>
      </c>
      <c r="K584">
        <v>0.386344</v>
      </c>
      <c r="L584">
        <v>0.606968</v>
      </c>
      <c r="M584">
        <v>7.685118</v>
      </c>
    </row>
    <row r="585" spans="1:26">
      <c r="A585" s="6">
        <v>44075.0</v>
      </c>
      <c r="B585">
        <v>0.805602</v>
      </c>
      <c r="C585">
        <v>2.233831</v>
      </c>
      <c r="D585">
        <v>2.697219</v>
      </c>
      <c r="E585">
        <v>5.736059</v>
      </c>
      <c r="F585">
        <v>0.686588</v>
      </c>
      <c r="G585">
        <v>0.063732</v>
      </c>
      <c r="H585">
        <v>0.0096</v>
      </c>
      <c r="I585">
        <v>0.044933</v>
      </c>
      <c r="J585">
        <v>0.079111</v>
      </c>
      <c r="K585">
        <v>0.37559</v>
      </c>
      <c r="L585">
        <v>0.572965</v>
      </c>
      <c r="M585">
        <v>7.008373</v>
      </c>
    </row>
    <row r="586" spans="1:26">
      <c r="A586" s="6">
        <v>44105.0</v>
      </c>
      <c r="B586">
        <v>0.72018</v>
      </c>
      <c r="C586">
        <v>2.403353</v>
      </c>
      <c r="D586">
        <v>2.810304</v>
      </c>
      <c r="E586">
        <v>5.932484</v>
      </c>
      <c r="F586">
        <v>0.6201</v>
      </c>
      <c r="G586">
        <v>0.064181</v>
      </c>
      <c r="H586">
        <v>0.009772</v>
      </c>
      <c r="I586">
        <v>0.040674</v>
      </c>
      <c r="J586">
        <v>0.098343</v>
      </c>
      <c r="K586">
        <v>0.378987</v>
      </c>
      <c r="L586">
        <v>0.591957</v>
      </c>
      <c r="M586">
        <v>7.157795</v>
      </c>
    </row>
    <row r="587" spans="1:26">
      <c r="A587" s="6">
        <v>44136.0</v>
      </c>
      <c r="B587">
        <v>0.72945</v>
      </c>
      <c r="C587">
        <v>2.534074</v>
      </c>
      <c r="D587">
        <v>2.709572</v>
      </c>
      <c r="E587">
        <v>5.970901</v>
      </c>
      <c r="F587">
        <v>0.645145</v>
      </c>
      <c r="G587">
        <v>0.071286</v>
      </c>
      <c r="H587">
        <v>0.009978</v>
      </c>
      <c r="I587">
        <v>0.033068</v>
      </c>
      <c r="J587">
        <v>0.113038</v>
      </c>
      <c r="K587">
        <v>0.38427</v>
      </c>
      <c r="L587">
        <v>0.611638</v>
      </c>
      <c r="M587">
        <v>7.23933</v>
      </c>
    </row>
    <row r="588" spans="1:26">
      <c r="A588" s="6">
        <v>44166.0</v>
      </c>
      <c r="B588">
        <v>0.908591</v>
      </c>
      <c r="C588">
        <v>3.303082</v>
      </c>
      <c r="D588">
        <v>2.79897</v>
      </c>
      <c r="E588">
        <v>7.009344</v>
      </c>
      <c r="F588">
        <v>0.729872</v>
      </c>
      <c r="G588">
        <v>0.073385</v>
      </c>
      <c r="H588">
        <v>0.010165</v>
      </c>
      <c r="I588">
        <v>0.029778</v>
      </c>
      <c r="J588">
        <v>0.10922</v>
      </c>
      <c r="K588">
        <v>0.401959</v>
      </c>
      <c r="L588">
        <v>0.624507</v>
      </c>
      <c r="M588">
        <v>8.378472</v>
      </c>
    </row>
    <row r="589" spans="1:26">
      <c r="A589" s="6">
        <v>44197.0</v>
      </c>
      <c r="B589">
        <v>0.947408</v>
      </c>
      <c r="C589">
        <v>3.452923</v>
      </c>
      <c r="D589">
        <v>2.812847</v>
      </c>
      <c r="E589">
        <v>7.210077</v>
      </c>
      <c r="F589">
        <v>0.748098</v>
      </c>
      <c r="G589">
        <v>0.083799</v>
      </c>
      <c r="H589">
        <v>0.009988</v>
      </c>
      <c r="I589">
        <v>0.032034</v>
      </c>
      <c r="J589">
        <v>0.102566</v>
      </c>
      <c r="K589">
        <v>0.377807</v>
      </c>
      <c r="L589">
        <v>0.606194</v>
      </c>
      <c r="M589">
        <v>8.578512</v>
      </c>
    </row>
    <row r="590" spans="1:26">
      <c r="A590" s="6">
        <v>44228.0</v>
      </c>
      <c r="B590">
        <v>0.995947</v>
      </c>
      <c r="C590">
        <v>3.205492</v>
      </c>
      <c r="D590">
        <v>2.414697</v>
      </c>
      <c r="E590">
        <v>6.613514</v>
      </c>
      <c r="F590">
        <v>0.656549</v>
      </c>
      <c r="G590">
        <v>0.068706</v>
      </c>
      <c r="H590">
        <v>0.009263</v>
      </c>
      <c r="I590">
        <v>0.035565</v>
      </c>
      <c r="J590">
        <v>0.091153</v>
      </c>
      <c r="K590">
        <v>0.341105</v>
      </c>
      <c r="L590">
        <v>0.545792</v>
      </c>
      <c r="M590">
        <v>7.825842</v>
      </c>
    </row>
    <row r="591" spans="1:26">
      <c r="A591" s="6">
        <v>44256.0</v>
      </c>
      <c r="B591">
        <v>0.740972</v>
      </c>
      <c r="C591">
        <v>2.732031</v>
      </c>
      <c r="D591">
        <v>2.885792</v>
      </c>
      <c r="E591">
        <v>6.358639</v>
      </c>
      <c r="F591">
        <v>0.664413</v>
      </c>
      <c r="G591">
        <v>0.072404</v>
      </c>
      <c r="H591">
        <v>0.00963</v>
      </c>
      <c r="I591">
        <v>0.051477</v>
      </c>
      <c r="J591">
        <v>0.133768</v>
      </c>
      <c r="K591">
        <v>0.398394</v>
      </c>
      <c r="L591">
        <v>0.665673</v>
      </c>
      <c r="M591">
        <v>7.701781</v>
      </c>
    </row>
    <row r="592" spans="1:26">
      <c r="A592" s="6">
        <v>44287.0</v>
      </c>
      <c r="B592">
        <v>0.650175</v>
      </c>
      <c r="C592">
        <v>2.350061</v>
      </c>
      <c r="D592">
        <v>2.880069</v>
      </c>
      <c r="E592">
        <v>5.876166</v>
      </c>
      <c r="F592">
        <v>0.595413</v>
      </c>
      <c r="G592">
        <v>0.066155</v>
      </c>
      <c r="H592">
        <v>0.009613</v>
      </c>
      <c r="I592">
        <v>0.059068</v>
      </c>
      <c r="J592">
        <v>0.12337</v>
      </c>
      <c r="K592">
        <v>0.382536</v>
      </c>
      <c r="L592">
        <v>0.640743</v>
      </c>
      <c r="M592">
        <v>7.123664</v>
      </c>
    </row>
    <row r="593" spans="1:26">
      <c r="A593" s="6">
        <v>44317.0</v>
      </c>
      <c r="B593">
        <v>0.759357</v>
      </c>
      <c r="C593">
        <v>2.188936</v>
      </c>
      <c r="D593">
        <v>3.009984</v>
      </c>
      <c r="E593">
        <v>5.954598</v>
      </c>
      <c r="F593">
        <v>0.661137</v>
      </c>
      <c r="G593">
        <v>0.07953</v>
      </c>
      <c r="H593">
        <v>0.009947</v>
      </c>
      <c r="I593">
        <v>0.066559</v>
      </c>
      <c r="J593">
        <v>0.11528</v>
      </c>
      <c r="K593">
        <v>0.409641</v>
      </c>
      <c r="L593">
        <v>0.680956</v>
      </c>
      <c r="M593">
        <v>7.309298</v>
      </c>
    </row>
    <row r="594" spans="1:26">
      <c r="A594" s="6">
        <v>44348.0</v>
      </c>
      <c r="B594">
        <v>0.997281</v>
      </c>
      <c r="C594">
        <v>2.319404</v>
      </c>
      <c r="D594">
        <v>3.009374</v>
      </c>
      <c r="E594">
        <v>6.320079</v>
      </c>
      <c r="F594">
        <v>0.689048</v>
      </c>
      <c r="G594">
        <v>0.080025</v>
      </c>
      <c r="H594">
        <v>0.009577</v>
      </c>
      <c r="I594">
        <v>0.065882</v>
      </c>
      <c r="J594">
        <v>0.091003</v>
      </c>
      <c r="K594">
        <v>0.397471</v>
      </c>
      <c r="L594">
        <v>0.643958</v>
      </c>
      <c r="M594">
        <v>7.668241</v>
      </c>
    </row>
    <row r="595" spans="1:26">
      <c r="A595" s="6">
        <v>44378.0</v>
      </c>
      <c r="B595">
        <v>1.16029</v>
      </c>
      <c r="C595">
        <v>2.501219</v>
      </c>
      <c r="D595">
        <v>3.0402</v>
      </c>
      <c r="E595">
        <v>6.698793</v>
      </c>
      <c r="F595">
        <v>0.717845</v>
      </c>
      <c r="G595">
        <v>0.075397</v>
      </c>
      <c r="H595">
        <v>0.010002</v>
      </c>
      <c r="I595">
        <v>0.066269</v>
      </c>
      <c r="J595">
        <v>0.074093</v>
      </c>
      <c r="K595">
        <v>0.411994</v>
      </c>
      <c r="L595">
        <v>0.637755</v>
      </c>
      <c r="M595">
        <v>8.069453</v>
      </c>
    </row>
    <row r="596" spans="1:26">
      <c r="A596" s="6">
        <v>44409.0</v>
      </c>
      <c r="B596">
        <v>1.157998</v>
      </c>
      <c r="C596">
        <v>2.520569</v>
      </c>
      <c r="D596">
        <v>3.110842</v>
      </c>
      <c r="E596">
        <v>6.784358</v>
      </c>
      <c r="F596">
        <v>0.724517</v>
      </c>
      <c r="G596">
        <v>0.06936</v>
      </c>
      <c r="H596">
        <v>0.009955</v>
      </c>
      <c r="I596">
        <v>0.064229</v>
      </c>
      <c r="J596">
        <v>0.092367</v>
      </c>
      <c r="K596">
        <v>0.405843</v>
      </c>
      <c r="L596">
        <v>0.641753</v>
      </c>
      <c r="M596">
        <v>8.162131</v>
      </c>
    </row>
    <row r="597" spans="1:26">
      <c r="A597" s="6">
        <v>44440.0</v>
      </c>
      <c r="B597">
        <v>0.92712</v>
      </c>
      <c r="C597">
        <v>2.211635</v>
      </c>
      <c r="D597">
        <v>2.949657</v>
      </c>
      <c r="E597">
        <v>6.082624</v>
      </c>
      <c r="F597">
        <v>0.672879</v>
      </c>
      <c r="G597">
        <v>0.05808</v>
      </c>
      <c r="H597">
        <v>0.009802</v>
      </c>
      <c r="I597">
        <v>0.059026</v>
      </c>
      <c r="J597">
        <v>0.098941</v>
      </c>
      <c r="K597">
        <v>0.383861</v>
      </c>
      <c r="L597">
        <v>0.60971</v>
      </c>
      <c r="M597">
        <v>7.374565</v>
      </c>
    </row>
    <row r="598" spans="1:26">
      <c r="A598" s="6">
        <v>44470.0</v>
      </c>
      <c r="B598">
        <v>0.762323</v>
      </c>
      <c r="C598">
        <v>2.336948</v>
      </c>
      <c r="D598">
        <v>3.062936</v>
      </c>
      <c r="E598">
        <v>6.158663</v>
      </c>
      <c r="F598">
        <v>0.609065</v>
      </c>
      <c r="G598">
        <v>0.058458</v>
      </c>
      <c r="H598">
        <v>0.009893</v>
      </c>
      <c r="I598">
        <v>0.049778</v>
      </c>
      <c r="J598">
        <v>0.109918</v>
      </c>
      <c r="K598">
        <v>0.412314</v>
      </c>
      <c r="L598">
        <v>0.64036</v>
      </c>
      <c r="M598">
        <v>7.417817</v>
      </c>
    </row>
    <row r="599" spans="1:26">
      <c r="A599" s="6">
        <v>44501.0</v>
      </c>
      <c r="B599">
        <v>0.707968</v>
      </c>
      <c r="C599">
        <v>2.778471</v>
      </c>
      <c r="D599">
        <v>2.990782</v>
      </c>
      <c r="E599">
        <v>6.472315</v>
      </c>
      <c r="F599">
        <v>0.654413</v>
      </c>
      <c r="G599">
        <v>0.066102</v>
      </c>
      <c r="H599">
        <v>0.009879</v>
      </c>
      <c r="I599">
        <v>0.042082</v>
      </c>
      <c r="J599">
        <v>0.121983</v>
      </c>
      <c r="K599">
        <v>0.402381</v>
      </c>
      <c r="L599">
        <v>0.642426</v>
      </c>
      <c r="M599">
        <v>7.773118</v>
      </c>
    </row>
    <row r="600" spans="1:26">
      <c r="A600" s="6">
        <v>44531.0</v>
      </c>
      <c r="B600">
        <v>0.741686</v>
      </c>
      <c r="C600">
        <v>3.113428</v>
      </c>
      <c r="D600">
        <v>3.075539</v>
      </c>
      <c r="E600">
        <v>6.923779</v>
      </c>
      <c r="F600">
        <v>0.737537</v>
      </c>
      <c r="G600">
        <v>0.080393</v>
      </c>
      <c r="H600">
        <v>0.010458</v>
      </c>
      <c r="I600">
        <v>0.034895</v>
      </c>
      <c r="J600">
        <v>0.135965</v>
      </c>
      <c r="K600">
        <v>0.417151</v>
      </c>
      <c r="L600">
        <v>0.678862</v>
      </c>
      <c r="M600">
        <v>8.348412</v>
      </c>
    </row>
    <row r="601" spans="1:26">
      <c r="A601" s="6">
        <v>44562.0</v>
      </c>
      <c r="B601">
        <v>1.007579</v>
      </c>
      <c r="C601">
        <v>3.704839</v>
      </c>
      <c r="D601">
        <v>2.915206</v>
      </c>
      <c r="E601">
        <v>7.622756</v>
      </c>
      <c r="F601">
        <v>0.737387</v>
      </c>
      <c r="G601">
        <v>0.082562</v>
      </c>
      <c r="H601">
        <v>0.010409</v>
      </c>
      <c r="I601">
        <v>0.041781</v>
      </c>
      <c r="J601">
        <v>0.127664</v>
      </c>
      <c r="K601">
        <v>0.402908</v>
      </c>
      <c r="L601">
        <v>0.665325</v>
      </c>
      <c r="M601">
        <v>9.035696</v>
      </c>
    </row>
    <row r="602" spans="1:26">
      <c r="A602" s="6">
        <v>44593.0</v>
      </c>
      <c r="B602">
        <v>0.838049</v>
      </c>
      <c r="C602">
        <v>3.156692</v>
      </c>
      <c r="D602">
        <v>2.726249</v>
      </c>
      <c r="E602">
        <v>6.718636</v>
      </c>
      <c r="F602">
        <v>0.646232</v>
      </c>
      <c r="G602">
        <v>0.072746</v>
      </c>
      <c r="H602">
        <v>0.009112</v>
      </c>
      <c r="I602">
        <v>0.047414</v>
      </c>
      <c r="J602">
        <v>0.128443</v>
      </c>
      <c r="K602">
        <v>0.369264</v>
      </c>
      <c r="L602">
        <v>0.626979</v>
      </c>
      <c r="M602">
        <v>7.998059</v>
      </c>
    </row>
    <row r="603" spans="1:26">
      <c r="A603" s="6">
        <v>44621.0</v>
      </c>
      <c r="B603">
        <v>0.733033</v>
      </c>
      <c r="C603">
        <v>2.875578</v>
      </c>
      <c r="D603">
        <v>3.062565</v>
      </c>
      <c r="E603">
        <v>6.666424</v>
      </c>
      <c r="F603">
        <v>0.65983</v>
      </c>
      <c r="G603">
        <v>0.083377</v>
      </c>
      <c r="H603">
        <v>0.009782</v>
      </c>
      <c r="I603">
        <v>0.062793</v>
      </c>
      <c r="J603">
        <v>0.14682</v>
      </c>
      <c r="K603">
        <v>0.41146</v>
      </c>
      <c r="L603">
        <v>0.714233</v>
      </c>
      <c r="M603">
        <v>8.047298</v>
      </c>
    </row>
    <row r="604" spans="1:26">
      <c r="A604" s="6">
        <v>44652.0</v>
      </c>
      <c r="B604">
        <v>0.662737</v>
      </c>
      <c r="C604">
        <v>2.436894</v>
      </c>
      <c r="D604">
        <v>2.85786</v>
      </c>
      <c r="E604">
        <v>5.952266</v>
      </c>
      <c r="F604">
        <v>0.577665</v>
      </c>
      <c r="G604">
        <v>0.068465</v>
      </c>
      <c r="H604">
        <v>0.009594</v>
      </c>
      <c r="I604">
        <v>0.071077</v>
      </c>
      <c r="J604">
        <v>0.157522</v>
      </c>
      <c r="K604">
        <v>0.392421</v>
      </c>
      <c r="L604">
        <v>0.699078</v>
      </c>
      <c r="M604">
        <v>7.237526</v>
      </c>
    </row>
    <row r="605" spans="1:26">
      <c r="A605" s="6">
        <v>44682.0</v>
      </c>
      <c r="B605">
        <v>0.745014</v>
      </c>
      <c r="C605">
        <v>2.314476</v>
      </c>
      <c r="D605">
        <v>2.982359</v>
      </c>
      <c r="E605">
        <v>6.032301</v>
      </c>
      <c r="F605">
        <v>0.662211</v>
      </c>
      <c r="G605">
        <v>0.0797</v>
      </c>
      <c r="H605">
        <v>0.009921</v>
      </c>
      <c r="I605">
        <v>0.079465</v>
      </c>
      <c r="J605">
        <v>0.143726</v>
      </c>
      <c r="K605">
        <v>0.411244</v>
      </c>
      <c r="L605">
        <v>0.724056</v>
      </c>
      <c r="M605">
        <v>7.428008</v>
      </c>
    </row>
    <row r="606" spans="1:26">
      <c r="A606" s="6">
        <v>44713.0</v>
      </c>
      <c r="B606">
        <v>0.869615</v>
      </c>
      <c r="C606">
        <v>2.394304</v>
      </c>
      <c r="D606">
        <v>2.966717</v>
      </c>
      <c r="E606">
        <v>6.227109</v>
      </c>
      <c r="F606">
        <v>0.686595</v>
      </c>
      <c r="G606">
        <v>0.08867</v>
      </c>
      <c r="H606">
        <v>0.009574</v>
      </c>
      <c r="I606">
        <v>0.082616</v>
      </c>
      <c r="J606">
        <v>0.115215</v>
      </c>
      <c r="K606">
        <v>0.41332</v>
      </c>
      <c r="L606">
        <v>0.709396</v>
      </c>
      <c r="M606">
        <v>7.638059</v>
      </c>
    </row>
    <row r="607" spans="1:26">
      <c r="A607" s="6">
        <v>44743.0</v>
      </c>
      <c r="B607">
        <v>1.017677</v>
      </c>
      <c r="C607">
        <v>2.676366</v>
      </c>
      <c r="D607">
        <v>2.985721</v>
      </c>
      <c r="E607">
        <v>6.675256</v>
      </c>
      <c r="F607">
        <v>0.719417</v>
      </c>
      <c r="G607">
        <v>0.083824</v>
      </c>
      <c r="H607">
        <v>0.00997</v>
      </c>
      <c r="I607">
        <v>0.082569</v>
      </c>
      <c r="J607">
        <v>0.100569</v>
      </c>
      <c r="K607">
        <v>0.413999</v>
      </c>
      <c r="L607">
        <v>0.690932</v>
      </c>
      <c r="M607">
        <v>8.104249</v>
      </c>
    </row>
    <row r="608" spans="1:26">
      <c r="A608" s="6">
        <v>44774.0</v>
      </c>
      <c r="B608">
        <v>0.996647</v>
      </c>
      <c r="C608">
        <v>2.652599</v>
      </c>
      <c r="D608">
        <v>3.063955</v>
      </c>
      <c r="E608">
        <v>6.708842</v>
      </c>
      <c r="F608">
        <v>0.719835</v>
      </c>
      <c r="G608">
        <v>0.072106</v>
      </c>
      <c r="H608">
        <v>0.010013</v>
      </c>
      <c r="I608">
        <v>0.077172</v>
      </c>
      <c r="J608">
        <v>0.084339</v>
      </c>
      <c r="K608">
        <v>0.420009</v>
      </c>
      <c r="L608">
        <v>0.663638</v>
      </c>
      <c r="M608">
        <v>8.112491</v>
      </c>
    </row>
    <row r="609" spans="1:26">
      <c r="A609" s="6">
        <v>44805.0</v>
      </c>
      <c r="B609">
        <v>0.78335</v>
      </c>
      <c r="C609">
        <v>2.369705</v>
      </c>
      <c r="D609">
        <v>2.943102</v>
      </c>
      <c r="E609">
        <v>6.091475</v>
      </c>
      <c r="F609">
        <v>0.665884</v>
      </c>
      <c r="G609">
        <v>0.058093</v>
      </c>
      <c r="H609">
        <v>0.009755</v>
      </c>
      <c r="I609">
        <v>0.070117</v>
      </c>
      <c r="J609">
        <v>0.093254</v>
      </c>
      <c r="K609">
        <v>0.385939</v>
      </c>
      <c r="L609">
        <v>0.617157</v>
      </c>
      <c r="M609">
        <v>7.38761</v>
      </c>
    </row>
    <row r="610" spans="1:26">
      <c r="A610" s="6">
        <v>44835.0</v>
      </c>
      <c r="B610">
        <v>0.67339</v>
      </c>
      <c r="C610">
        <v>2.440873</v>
      </c>
      <c r="D610">
        <v>2.999428</v>
      </c>
      <c r="E610">
        <v>6.109814</v>
      </c>
      <c r="F610">
        <v>0.615861</v>
      </c>
      <c r="G610">
        <v>0.049022</v>
      </c>
      <c r="H610">
        <v>0.009824</v>
      </c>
      <c r="I610">
        <v>0.063195</v>
      </c>
      <c r="J610">
        <v>0.111725</v>
      </c>
      <c r="K610">
        <v>0.411911</v>
      </c>
      <c r="L610">
        <v>0.645676</v>
      </c>
      <c r="M610">
        <v>7.381205</v>
      </c>
    </row>
    <row r="611" spans="1:26">
      <c r="A611" s="6">
        <v>44866.0</v>
      </c>
      <c r="B611">
        <v>0.690228</v>
      </c>
      <c r="C611">
        <v>2.862233</v>
      </c>
      <c r="D611">
        <v>2.931067</v>
      </c>
      <c r="E611">
        <v>6.480746</v>
      </c>
      <c r="F611">
        <v>0.648207</v>
      </c>
      <c r="G611">
        <v>0.061068</v>
      </c>
      <c r="H611">
        <v>0.009985</v>
      </c>
      <c r="I611">
        <v>0.046708</v>
      </c>
      <c r="J611">
        <v>0.14057</v>
      </c>
      <c r="K611">
        <v>0.405887</v>
      </c>
      <c r="L611">
        <v>0.664219</v>
      </c>
      <c r="M611">
        <v>7.802134</v>
      </c>
    </row>
    <row r="612" spans="1:26">
      <c r="A612" s="6">
        <v>44896.0</v>
      </c>
      <c r="B612">
        <v>0.87062</v>
      </c>
      <c r="C612">
        <v>3.494068</v>
      </c>
      <c r="D612">
        <v>2.884344</v>
      </c>
      <c r="E612">
        <v>7.243687</v>
      </c>
      <c r="F612">
        <v>0.721896</v>
      </c>
      <c r="G612">
        <v>0.069706</v>
      </c>
      <c r="H612">
        <v>0.01045</v>
      </c>
      <c r="I612">
        <v>0.039656</v>
      </c>
      <c r="J612">
        <v>0.131975</v>
      </c>
      <c r="K612">
        <v>0.40849</v>
      </c>
      <c r="L612">
        <v>0.660276</v>
      </c>
      <c r="M612">
        <v>8.639578</v>
      </c>
    </row>
    <row r="613" spans="1:26">
      <c r="A613" s="6">
        <v>44927.0</v>
      </c>
      <c r="B613">
        <v>0.749879</v>
      </c>
      <c r="C613">
        <v>3.427579</v>
      </c>
      <c r="D613">
        <v>2.868308</v>
      </c>
      <c r="E613">
        <v>7.042552</v>
      </c>
      <c r="F613">
        <v>0.740734</v>
      </c>
      <c r="G613">
        <v>0.077637</v>
      </c>
      <c r="H613">
        <v>0.010238</v>
      </c>
      <c r="I613">
        <v>0.043772</v>
      </c>
      <c r="J613">
        <v>0.130877</v>
      </c>
      <c r="K613">
        <v>0.414572</v>
      </c>
      <c r="L613">
        <v>0.677097</v>
      </c>
      <c r="M613">
        <v>8.471645</v>
      </c>
    </row>
    <row r="614" spans="1:26">
      <c r="A614" s="6">
        <v>44958.0</v>
      </c>
      <c r="B614">
        <v>0.58213</v>
      </c>
      <c r="C614">
        <v>3.057177</v>
      </c>
      <c r="D614">
        <v>2.677937</v>
      </c>
      <c r="E614">
        <v>6.315086</v>
      </c>
      <c r="F614">
        <v>0.635553</v>
      </c>
      <c r="G614">
        <v>0.068107</v>
      </c>
      <c r="H614">
        <v>0.009312</v>
      </c>
      <c r="I614">
        <v>0.051049</v>
      </c>
      <c r="J614">
        <v>0.14134</v>
      </c>
      <c r="K614">
        <v>0.373034</v>
      </c>
      <c r="L614">
        <v>0.642842</v>
      </c>
      <c r="M614">
        <v>7.600171</v>
      </c>
    </row>
    <row r="615" spans="1:26">
      <c r="A615" s="6">
        <v>44986.0</v>
      </c>
      <c r="B615">
        <v>0.620085</v>
      </c>
      <c r="C615">
        <v>3.129134</v>
      </c>
      <c r="D615">
        <v>3.005884</v>
      </c>
      <c r="E615">
        <v>6.753075</v>
      </c>
      <c r="F615">
        <v>0.656599</v>
      </c>
      <c r="G615">
        <v>0.072783</v>
      </c>
      <c r="H615">
        <v>0.010313</v>
      </c>
      <c r="I615">
        <v>0.067465</v>
      </c>
      <c r="J615">
        <v>0.148708</v>
      </c>
      <c r="K615">
        <v>0.420611</v>
      </c>
      <c r="L615">
        <v>0.719879</v>
      </c>
      <c r="M615">
        <v>8.138348</v>
      </c>
    </row>
    <row r="616" spans="1:26">
      <c r="A616" s="6">
        <v>45017.0</v>
      </c>
      <c r="B616">
        <v>0.499871</v>
      </c>
      <c r="C616">
        <v>2.499029</v>
      </c>
      <c r="D616">
        <v>2.87775</v>
      </c>
      <c r="E616">
        <v>5.875138</v>
      </c>
      <c r="F616">
        <v>0.592236</v>
      </c>
      <c r="G616">
        <v>0.067625</v>
      </c>
      <c r="H616">
        <v>0.009844</v>
      </c>
      <c r="I616">
        <v>0.080376</v>
      </c>
      <c r="J616">
        <v>0.145848</v>
      </c>
      <c r="K616">
        <v>0.3918</v>
      </c>
      <c r="L616">
        <v>0.695492</v>
      </c>
      <c r="M616">
        <v>7.169393</v>
      </c>
    </row>
    <row r="617" spans="1:26">
      <c r="A617" s="6">
        <v>45047.0</v>
      </c>
      <c r="B617">
        <v>0.550377</v>
      </c>
      <c r="C617">
        <v>2.386276</v>
      </c>
      <c r="D617">
        <v>3.013819</v>
      </c>
      <c r="E617">
        <v>5.947659</v>
      </c>
      <c r="F617">
        <v>0.639194</v>
      </c>
      <c r="G617">
        <v>0.094346</v>
      </c>
      <c r="H617">
        <v>0.009983</v>
      </c>
      <c r="I617">
        <v>0.091383</v>
      </c>
      <c r="J617">
        <v>0.109959</v>
      </c>
      <c r="K617">
        <v>0.43048</v>
      </c>
      <c r="L617">
        <v>0.736151</v>
      </c>
      <c r="M617">
        <v>7.331959</v>
      </c>
    </row>
    <row r="618" spans="1:26">
      <c r="A618" s="6">
        <v>45078.0</v>
      </c>
      <c r="B618">
        <v>0.704609</v>
      </c>
      <c r="C618">
        <v>2.44485</v>
      </c>
      <c r="D618">
        <v>2.991353</v>
      </c>
      <c r="E618">
        <v>6.138458</v>
      </c>
      <c r="F618">
        <v>0.67749</v>
      </c>
      <c r="G618">
        <v>0.073604</v>
      </c>
      <c r="H618">
        <v>0.009632</v>
      </c>
      <c r="I618">
        <v>0.092683</v>
      </c>
      <c r="J618">
        <v>0.09399</v>
      </c>
      <c r="K618">
        <v>0.417962</v>
      </c>
      <c r="L618">
        <v>0.687872</v>
      </c>
      <c r="M618">
        <v>7.509585</v>
      </c>
    </row>
    <row r="619" spans="1:26">
      <c r="A619" s="6">
        <v>45108.0</v>
      </c>
      <c r="B619">
        <v>0.912596</v>
      </c>
      <c r="C619">
        <v>2.760223</v>
      </c>
      <c r="D619">
        <v>2.975004</v>
      </c>
      <c r="E619">
        <v>6.644579</v>
      </c>
      <c r="F619">
        <v>0.730465</v>
      </c>
      <c r="G619">
        <v>0.074988</v>
      </c>
      <c r="H619">
        <v>0.009815</v>
      </c>
      <c r="I619">
        <v>0.097656</v>
      </c>
      <c r="J619">
        <v>0.095552</v>
      </c>
      <c r="K619">
        <v>0.419629</v>
      </c>
      <c r="L619">
        <v>0.69764</v>
      </c>
      <c r="M619">
        <v>8.076962</v>
      </c>
    </row>
    <row r="620" spans="1:26">
      <c r="A620" s="6">
        <v>45139.0</v>
      </c>
      <c r="B620">
        <v>0.902828</v>
      </c>
      <c r="C620">
        <v>2.772526</v>
      </c>
      <c r="D620">
        <v>3.107767</v>
      </c>
      <c r="E620">
        <v>6.78056</v>
      </c>
      <c r="F620">
        <v>0.728965</v>
      </c>
      <c r="G620">
        <v>0.072652</v>
      </c>
      <c r="H620">
        <v>0.009716</v>
      </c>
      <c r="I620">
        <v>0.092824</v>
      </c>
      <c r="J620">
        <v>0.096881</v>
      </c>
      <c r="K620">
        <v>0.432548</v>
      </c>
      <c r="L620">
        <v>0.704621</v>
      </c>
      <c r="M620">
        <v>8.218904</v>
      </c>
    </row>
    <row r="621" spans="1:26">
      <c r="A621" s="6">
        <v>45170.0</v>
      </c>
      <c r="B621">
        <v>0.716455</v>
      </c>
      <c r="C621">
        <v>2.464016</v>
      </c>
      <c r="D621">
        <v>2.910715</v>
      </c>
      <c r="E621">
        <v>6.087285</v>
      </c>
      <c r="F621">
        <v>0.68523</v>
      </c>
      <c r="G621">
        <v>0.057716</v>
      </c>
      <c r="H621">
        <v>0.009705</v>
      </c>
      <c r="I621">
        <v>0.081556</v>
      </c>
      <c r="J621">
        <v>0.096742</v>
      </c>
      <c r="K621">
        <v>0.40995</v>
      </c>
      <c r="L621">
        <v>0.655669</v>
      </c>
      <c r="M621">
        <v>7.428546</v>
      </c>
    </row>
    <row r="622" spans="1:26">
      <c r="A622" s="6">
        <v>45200.0</v>
      </c>
      <c r="B622">
        <v>0.627867</v>
      </c>
      <c r="C622">
        <v>2.522544</v>
      </c>
      <c r="D622">
        <v>3.066815</v>
      </c>
      <c r="E622">
        <v>6.215547</v>
      </c>
      <c r="F622">
        <v>0.642125</v>
      </c>
      <c r="G622">
        <v>0.053475</v>
      </c>
      <c r="H622">
        <v>0.010238</v>
      </c>
      <c r="I622">
        <v>0.074296</v>
      </c>
      <c r="J622">
        <v>0.1229</v>
      </c>
      <c r="K622">
        <v>0.42376</v>
      </c>
      <c r="L622">
        <v>0.684669</v>
      </c>
      <c r="M622">
        <v>7.54304</v>
      </c>
    </row>
    <row r="623" spans="1:26">
      <c r="A623" s="6">
        <v>45231.0</v>
      </c>
      <c r="B623">
        <v>0.629312</v>
      </c>
      <c r="C623">
        <v>2.919805</v>
      </c>
      <c r="D623">
        <v>2.978286</v>
      </c>
      <c r="E623">
        <v>6.525209</v>
      </c>
      <c r="F623">
        <v>0.650717</v>
      </c>
      <c r="G623">
        <v>0.058092</v>
      </c>
      <c r="H623">
        <v>0.010131</v>
      </c>
      <c r="I623">
        <v>0.056874</v>
      </c>
      <c r="J623">
        <v>0.124352</v>
      </c>
      <c r="K623">
        <v>0.412628</v>
      </c>
      <c r="L623">
        <v>0.662076</v>
      </c>
      <c r="M623">
        <v>7.840186</v>
      </c>
    </row>
    <row r="624" spans="1:26">
      <c r="A624" s="6">
        <v>45261.0</v>
      </c>
      <c r="B624">
        <v>0.675922</v>
      </c>
      <c r="C624">
        <v>3.299976</v>
      </c>
      <c r="D624">
        <v>2.974597</v>
      </c>
      <c r="E624">
        <v>6.945716</v>
      </c>
      <c r="F624">
        <v>0.719666</v>
      </c>
      <c r="G624">
        <v>0.064922</v>
      </c>
      <c r="H624">
        <v>0.010418</v>
      </c>
      <c r="I624">
        <v>0.050393</v>
      </c>
      <c r="J624">
        <v>0.129787</v>
      </c>
      <c r="K624">
        <v>0.436878</v>
      </c>
      <c r="L624">
        <v>0.692398</v>
      </c>
      <c r="M624">
        <v>8.362348</v>
      </c>
    </row>
    <row r="625" spans="1:26">
      <c r="A625" s="6">
        <v>45292.0</v>
      </c>
      <c r="B625">
        <v>0.875835</v>
      </c>
      <c r="C625">
        <v>3.831159</v>
      </c>
      <c r="D625">
        <v>2.885415</v>
      </c>
      <c r="E625">
        <v>7.591673</v>
      </c>
      <c r="F625">
        <v>0.722021</v>
      </c>
      <c r="G625">
        <v>0.074805</v>
      </c>
      <c r="H625">
        <v>0.010226</v>
      </c>
      <c r="I625">
        <v>0.053206</v>
      </c>
      <c r="J625">
        <v>0.118833</v>
      </c>
      <c r="K625">
        <v>0.406116</v>
      </c>
      <c r="L625">
        <v>0.663186</v>
      </c>
      <c r="M625">
        <v>8.982806</v>
      </c>
    </row>
    <row r="626" spans="1:26">
      <c r="A626" s="6">
        <v>45323.0</v>
      </c>
      <c r="B626">
        <v>0.558592</v>
      </c>
      <c r="C626">
        <v>3.071248</v>
      </c>
      <c r="D626">
        <v>2.727844</v>
      </c>
      <c r="E626">
        <v>6.356127</v>
      </c>
      <c r="F626">
        <v>0.67503</v>
      </c>
      <c r="G626">
        <v>0.068583</v>
      </c>
      <c r="H626">
        <v>0.009528</v>
      </c>
      <c r="I626">
        <v>0.065064</v>
      </c>
      <c r="J626">
        <v>0.141413</v>
      </c>
      <c r="K626">
        <v>0.397281</v>
      </c>
      <c r="L626">
        <v>0.68187</v>
      </c>
      <c r="M626">
        <v>7.713574</v>
      </c>
    </row>
    <row r="627" spans="1:26">
      <c r="A627" s="6">
        <v>45352.0</v>
      </c>
      <c r="B627">
        <v>0.489789</v>
      </c>
      <c r="C627">
        <v>2.891884</v>
      </c>
      <c r="D627">
        <v>2.924133</v>
      </c>
      <c r="E627">
        <v>6.301722</v>
      </c>
      <c r="F627">
        <v>0.66209</v>
      </c>
      <c r="G627">
        <v>0.079551</v>
      </c>
      <c r="H627">
        <v>0.009773</v>
      </c>
      <c r="I627">
        <v>0.083696</v>
      </c>
      <c r="J627">
        <v>0.155252</v>
      </c>
      <c r="K627">
        <v>0.421845</v>
      </c>
      <c r="L627">
        <v>0.750116</v>
      </c>
      <c r="M627">
        <v>7.712739</v>
      </c>
    </row>
    <row r="628" spans="1:26">
      <c r="A628" s="6">
        <v>45383.0</v>
      </c>
      <c r="B628">
        <v>0.465294</v>
      </c>
      <c r="C628">
        <v>2.474385</v>
      </c>
      <c r="D628">
        <v>2.874622</v>
      </c>
      <c r="E628">
        <v>5.809859</v>
      </c>
      <c r="F628">
        <v>0.60226</v>
      </c>
      <c r="G628">
        <v>0.066116</v>
      </c>
      <c r="H628">
        <v>0.00976</v>
      </c>
      <c r="I628">
        <v>0.098077</v>
      </c>
      <c r="J628">
        <v>0.16117</v>
      </c>
      <c r="K628">
        <v>0.401406</v>
      </c>
      <c r="L628">
        <v>0.736529</v>
      </c>
      <c r="M628">
        <v>7.147068</v>
      </c>
    </row>
    <row r="629" spans="1:26">
      <c r="A629" s="6">
        <v>45413.0</v>
      </c>
      <c r="B629">
        <v>0.561755</v>
      </c>
      <c r="C629">
        <v>2.409527</v>
      </c>
      <c r="D629">
        <v>3.079024</v>
      </c>
      <c r="E629">
        <v>6.047851</v>
      </c>
      <c r="F629">
        <v>0.679097</v>
      </c>
      <c r="G629">
        <v>0.077156</v>
      </c>
      <c r="H629">
        <v>0.009627</v>
      </c>
      <c r="I629">
        <v>0.111667</v>
      </c>
      <c r="J629">
        <v>0.131666</v>
      </c>
      <c r="K629">
        <v>0.428205</v>
      </c>
      <c r="L629">
        <v>0.758321</v>
      </c>
      <c r="M629">
        <v>7.485424</v>
      </c>
    </row>
    <row r="630" spans="1:26">
      <c r="A630" s="6">
        <v>45444.0</v>
      </c>
      <c r="B630">
        <v>0.718647</v>
      </c>
      <c r="C630">
        <v>2.511072</v>
      </c>
      <c r="D630">
        <v>2.900868</v>
      </c>
      <c r="E630">
        <v>6.12578</v>
      </c>
      <c r="F630">
        <v>0.712744</v>
      </c>
      <c r="G630">
        <v>0.072234</v>
      </c>
      <c r="H630">
        <v>0.009538</v>
      </c>
      <c r="I630">
        <v>0.118688</v>
      </c>
      <c r="J630">
        <v>0.129865</v>
      </c>
      <c r="K630">
        <v>0.412026</v>
      </c>
      <c r="L630">
        <v>0.742351</v>
      </c>
      <c r="M630">
        <v>7.585725</v>
      </c>
    </row>
    <row r="631" spans="1:26">
      <c r="A631" s="6">
        <v>45474.0</v>
      </c>
      <c r="B631">
        <v>0.833424</v>
      </c>
      <c r="C631">
        <v>2.835523</v>
      </c>
      <c r="D631">
        <v>3.05089</v>
      </c>
      <c r="E631">
        <v>6.718268</v>
      </c>
      <c r="F631">
        <v>0.730441</v>
      </c>
      <c r="G631">
        <v>0.072288</v>
      </c>
      <c r="H631">
        <v>0.009904</v>
      </c>
      <c r="I631">
        <v>0.119326</v>
      </c>
      <c r="J631">
        <v>0.095229</v>
      </c>
      <c r="K631">
        <v>0.436942</v>
      </c>
      <c r="L631">
        <v>0.733689</v>
      </c>
      <c r="M631">
        <v>8.193284</v>
      </c>
    </row>
    <row r="632" spans="1:26">
      <c r="A632" s="6">
        <v>45505.0</v>
      </c>
      <c r="B632">
        <v>0.813834</v>
      </c>
      <c r="C632">
        <v>2.808033</v>
      </c>
      <c r="D632">
        <v>3.067247</v>
      </c>
      <c r="E632">
        <v>6.685049</v>
      </c>
      <c r="F632">
        <v>0.729135</v>
      </c>
      <c r="G632">
        <v>0.072875</v>
      </c>
      <c r="H632">
        <v>0.009857</v>
      </c>
      <c r="I632">
        <v>0.117388</v>
      </c>
      <c r="J632">
        <v>0.097908</v>
      </c>
      <c r="K632">
        <v>0.434409</v>
      </c>
      <c r="L632">
        <v>0.732437</v>
      </c>
      <c r="M632">
        <v>8.156783</v>
      </c>
    </row>
    <row r="633" spans="1:26">
      <c r="A633" s="6">
        <v>45536.0</v>
      </c>
      <c r="B633">
        <v>0.66089</v>
      </c>
      <c r="C633">
        <v>2.503144</v>
      </c>
      <c r="D633">
        <v>2.892538</v>
      </c>
      <c r="E633">
        <v>6.053298</v>
      </c>
      <c r="F633">
        <v>0.654927</v>
      </c>
      <c r="G633">
        <v>0.056844</v>
      </c>
      <c r="H633">
        <v>0.009546</v>
      </c>
      <c r="I633">
        <v>0.100303</v>
      </c>
      <c r="J633">
        <v>0.098641</v>
      </c>
      <c r="K633">
        <v>0.414111</v>
      </c>
      <c r="L633">
        <v>0.679444</v>
      </c>
      <c r="M633">
        <v>7.394842</v>
      </c>
    </row>
    <row r="634" spans="1:26">
      <c r="A634" s="6">
        <v>45566.0</v>
      </c>
      <c r="B634">
        <v>0.587756</v>
      </c>
      <c r="C634">
        <v>2.516973</v>
      </c>
      <c r="D634">
        <v>3.091301</v>
      </c>
      <c r="E634">
        <v>6.194424</v>
      </c>
      <c r="F634">
        <v>0.61078</v>
      </c>
      <c r="G634">
        <v>0.053979</v>
      </c>
      <c r="H634">
        <v>0.009456</v>
      </c>
      <c r="I634">
        <v>0.094992</v>
      </c>
      <c r="J634">
        <v>0.136544</v>
      </c>
      <c r="K634">
        <v>0.427289</v>
      </c>
      <c r="L634">
        <v>0.72226</v>
      </c>
      <c r="M634">
        <v>7.532998</v>
      </c>
    </row>
    <row r="635" spans="1:26">
      <c r="A635" s="6">
        <v>45597.0</v>
      </c>
      <c r="B635">
        <v>0.567789</v>
      </c>
      <c r="C635">
        <v>2.809616</v>
      </c>
      <c r="D635">
        <v>2.867995</v>
      </c>
      <c r="E635">
        <v>6.242783</v>
      </c>
      <c r="F635">
        <v>0.647021</v>
      </c>
      <c r="G635">
        <v>0.062361</v>
      </c>
      <c r="H635">
        <v>0.009489</v>
      </c>
      <c r="I635">
        <v>0.070308</v>
      </c>
      <c r="J635">
        <v>0.139639</v>
      </c>
      <c r="K635">
        <v>0.424439</v>
      </c>
      <c r="L635">
        <v>0.706236</v>
      </c>
      <c r="M635">
        <v>7.600875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60.128" bestFit="true" customWidth="true" style="0"/>
    <col min="2" max="2" width="19.138" bestFit="true" customWidth="true" style="0"/>
    <col min="3" max="3" width="67.412" bestFit="true" customWidth="true" style="0"/>
    <col min="4" max="4" width="45.846" bestFit="true" customWidth="true" style="0"/>
    <col min="5" max="5" width="32.992" bestFit="true" customWidth="true" style="0"/>
    <col min="6" max="6" width="37.277" bestFit="true" customWidth="true" style="0"/>
    <col min="7" max="7" width="34.135" bestFit="true" customWidth="true" style="0"/>
    <col min="8" max="8" width="31.992" bestFit="true" customWidth="true" style="0"/>
    <col min="9" max="9" width="26.708" bestFit="true" customWidth="true" style="0"/>
    <col min="10" max="10" width="25.422" bestFit="true" customWidth="true" style="0"/>
    <col min="11" max="11" width="28.70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0.323365</v>
      </c>
      <c r="H13" t="s">
        <v>19</v>
      </c>
      <c r="I13" t="s">
        <v>19</v>
      </c>
      <c r="J13" t="s">
        <v>19</v>
      </c>
      <c r="K13">
        <v>1.549262</v>
      </c>
      <c r="L13">
        <v>1.872627</v>
      </c>
      <c r="M13">
        <v>30.866419</v>
      </c>
    </row>
    <row r="14" spans="1:26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0.344218</v>
      </c>
      <c r="H14" t="s">
        <v>19</v>
      </c>
      <c r="I14" t="s">
        <v>19</v>
      </c>
      <c r="J14" t="s">
        <v>19</v>
      </c>
      <c r="K14">
        <v>1.562307</v>
      </c>
      <c r="L14">
        <v>1.906525</v>
      </c>
      <c r="M14">
        <v>33.527374</v>
      </c>
    </row>
    <row r="15" spans="1:26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0.356131</v>
      </c>
      <c r="H15" t="s">
        <v>19</v>
      </c>
      <c r="I15" t="s">
        <v>19</v>
      </c>
      <c r="J15" t="s">
        <v>19</v>
      </c>
      <c r="K15">
        <v>1.534669</v>
      </c>
      <c r="L15">
        <v>1.8908</v>
      </c>
      <c r="M15">
        <v>35.885997</v>
      </c>
    </row>
    <row r="16" spans="1:26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0.374325</v>
      </c>
      <c r="H16" t="s">
        <v>19</v>
      </c>
      <c r="I16" t="s">
        <v>19</v>
      </c>
      <c r="J16" t="s">
        <v>19</v>
      </c>
      <c r="K16">
        <v>1.474369</v>
      </c>
      <c r="L16">
        <v>1.848694</v>
      </c>
      <c r="M16">
        <v>35.63455</v>
      </c>
    </row>
    <row r="17" spans="1:26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0.374015</v>
      </c>
      <c r="H17" t="s">
        <v>19</v>
      </c>
      <c r="I17" t="s">
        <v>19</v>
      </c>
      <c r="J17" t="s">
        <v>19</v>
      </c>
      <c r="K17">
        <v>1.418601</v>
      </c>
      <c r="L17">
        <v>1.792616</v>
      </c>
      <c r="M17">
        <v>36.601753</v>
      </c>
    </row>
    <row r="18" spans="1:26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0.380915</v>
      </c>
      <c r="H18" t="s">
        <v>19</v>
      </c>
      <c r="I18" t="s">
        <v>19</v>
      </c>
      <c r="J18" t="s">
        <v>19</v>
      </c>
      <c r="K18">
        <v>1.394327</v>
      </c>
      <c r="L18">
        <v>1.775242</v>
      </c>
      <c r="M18">
        <v>35.634683</v>
      </c>
    </row>
    <row r="19" spans="1:26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0.396597</v>
      </c>
      <c r="H19" t="s">
        <v>19</v>
      </c>
      <c r="I19" t="s">
        <v>19</v>
      </c>
      <c r="J19" t="s">
        <v>19</v>
      </c>
      <c r="K19">
        <v>1.424143</v>
      </c>
      <c r="L19">
        <v>1.82074</v>
      </c>
      <c r="M19">
        <v>39.215038</v>
      </c>
    </row>
    <row r="20" spans="1:26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0.427307</v>
      </c>
      <c r="H20" t="s">
        <v>19</v>
      </c>
      <c r="I20" t="s">
        <v>19</v>
      </c>
      <c r="J20" t="s">
        <v>19</v>
      </c>
      <c r="K20">
        <v>1.415871</v>
      </c>
      <c r="L20">
        <v>1.843178</v>
      </c>
      <c r="M20">
        <v>40.714353</v>
      </c>
    </row>
    <row r="21" spans="1:26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0.455017</v>
      </c>
      <c r="H21" t="s">
        <v>19</v>
      </c>
      <c r="I21" t="s">
        <v>19</v>
      </c>
      <c r="J21" t="s">
        <v>19</v>
      </c>
      <c r="K21">
        <v>1.333581</v>
      </c>
      <c r="L21">
        <v>1.788598</v>
      </c>
      <c r="M21">
        <v>40.693313</v>
      </c>
    </row>
    <row r="22" spans="1:26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0.490013</v>
      </c>
      <c r="H22" t="s">
        <v>19</v>
      </c>
      <c r="I22" t="s">
        <v>19</v>
      </c>
      <c r="J22" t="s">
        <v>19</v>
      </c>
      <c r="K22">
        <v>1.323123</v>
      </c>
      <c r="L22">
        <v>1.813136</v>
      </c>
      <c r="M22">
        <v>40.507326</v>
      </c>
    </row>
    <row r="23" spans="1:26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0.481619</v>
      </c>
      <c r="H23" t="s">
        <v>19</v>
      </c>
      <c r="I23" t="s">
        <v>19</v>
      </c>
      <c r="J23" t="s">
        <v>19</v>
      </c>
      <c r="K23">
        <v>1.352874</v>
      </c>
      <c r="L23">
        <v>1.834493</v>
      </c>
      <c r="M23">
        <v>42.356119</v>
      </c>
    </row>
    <row r="24" spans="1:26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0.509889</v>
      </c>
      <c r="H24">
        <v>0.000114</v>
      </c>
      <c r="I24" t="s">
        <v>19</v>
      </c>
      <c r="J24" t="s">
        <v>19</v>
      </c>
      <c r="K24">
        <v>1.31987</v>
      </c>
      <c r="L24">
        <v>1.829873</v>
      </c>
      <c r="M24">
        <v>43.942401</v>
      </c>
    </row>
    <row r="25" spans="1:26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0.53069</v>
      </c>
      <c r="H25">
        <v>0.000321</v>
      </c>
      <c r="I25" t="s">
        <v>19</v>
      </c>
      <c r="J25" t="s">
        <v>19</v>
      </c>
      <c r="K25">
        <v>1.294762</v>
      </c>
      <c r="L25">
        <v>1.825773</v>
      </c>
      <c r="M25">
        <v>44.564329</v>
      </c>
    </row>
    <row r="26" spans="1:26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0.586917</v>
      </c>
      <c r="H26">
        <v>0.000343</v>
      </c>
      <c r="I26" t="s">
        <v>19</v>
      </c>
      <c r="J26" t="s">
        <v>19</v>
      </c>
      <c r="K26">
        <v>1.300242</v>
      </c>
      <c r="L26">
        <v>1.887502</v>
      </c>
      <c r="M26">
        <v>46.545105</v>
      </c>
    </row>
    <row r="27" spans="1:26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0.576594</v>
      </c>
      <c r="H27">
        <v>0.000573</v>
      </c>
      <c r="I27" t="s">
        <v>19</v>
      </c>
      <c r="J27" t="s">
        <v>19</v>
      </c>
      <c r="K27">
        <v>1.323316</v>
      </c>
      <c r="L27">
        <v>1.900483</v>
      </c>
      <c r="M27">
        <v>48.392685</v>
      </c>
    </row>
    <row r="28" spans="1:26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0.615189</v>
      </c>
      <c r="H28">
        <v>0.000695</v>
      </c>
      <c r="I28" t="s">
        <v>19</v>
      </c>
      <c r="J28" t="s">
        <v>19</v>
      </c>
      <c r="K28">
        <v>1.336802</v>
      </c>
      <c r="L28">
        <v>1.952686</v>
      </c>
      <c r="M28">
        <v>50.482863</v>
      </c>
    </row>
    <row r="29" spans="1:26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0.672111</v>
      </c>
      <c r="H29">
        <v>0.000646</v>
      </c>
      <c r="I29" t="s">
        <v>19</v>
      </c>
      <c r="J29" t="s">
        <v>19</v>
      </c>
      <c r="K29">
        <v>1.334761</v>
      </c>
      <c r="L29">
        <v>2.007517</v>
      </c>
      <c r="M29">
        <v>52.564923</v>
      </c>
    </row>
    <row r="30" spans="1:26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0.675363</v>
      </c>
      <c r="H30">
        <v>0.000641</v>
      </c>
      <c r="I30" t="s">
        <v>19</v>
      </c>
      <c r="J30" t="s">
        <v>19</v>
      </c>
      <c r="K30">
        <v>1.368985</v>
      </c>
      <c r="L30">
        <v>2.044989</v>
      </c>
      <c r="M30">
        <v>55.561695</v>
      </c>
    </row>
    <row r="31" spans="1:26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0.767525</v>
      </c>
      <c r="H31">
        <v>0.001079</v>
      </c>
      <c r="I31" t="s">
        <v>19</v>
      </c>
      <c r="J31" t="s">
        <v>19</v>
      </c>
      <c r="K31">
        <v>1.340249</v>
      </c>
      <c r="L31">
        <v>2.108853</v>
      </c>
      <c r="M31">
        <v>57.31346</v>
      </c>
    </row>
    <row r="32" spans="1:26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0.770679</v>
      </c>
      <c r="H32">
        <v>0.001487</v>
      </c>
      <c r="I32" t="s">
        <v>19</v>
      </c>
      <c r="J32" t="s">
        <v>19</v>
      </c>
      <c r="K32">
        <v>1.419495</v>
      </c>
      <c r="L32">
        <v>2.191661</v>
      </c>
      <c r="M32">
        <v>60.820485</v>
      </c>
    </row>
    <row r="33" spans="1:26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0.864834</v>
      </c>
      <c r="H33">
        <v>0.002097</v>
      </c>
      <c r="I33" t="s">
        <v>19</v>
      </c>
      <c r="J33" t="s">
        <v>19</v>
      </c>
      <c r="K33">
        <v>1.440487</v>
      </c>
      <c r="L33">
        <v>2.307418</v>
      </c>
      <c r="M33">
        <v>63.808785</v>
      </c>
    </row>
    <row r="34" spans="1:26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0.856267</v>
      </c>
      <c r="H34">
        <v>0.001792</v>
      </c>
      <c r="I34" t="s">
        <v>19</v>
      </c>
      <c r="J34" t="s">
        <v>19</v>
      </c>
      <c r="K34">
        <v>1.430962</v>
      </c>
      <c r="L34">
        <v>2.289021</v>
      </c>
      <c r="M34">
        <v>66.035827</v>
      </c>
    </row>
    <row r="35" spans="1:26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0.919641</v>
      </c>
      <c r="H35">
        <v>0.001869</v>
      </c>
      <c r="I35" t="s">
        <v>19</v>
      </c>
      <c r="J35" t="s">
        <v>19</v>
      </c>
      <c r="K35">
        <v>1.432323</v>
      </c>
      <c r="L35">
        <v>2.353833</v>
      </c>
      <c r="M35">
        <v>67.351891</v>
      </c>
    </row>
    <row r="36" spans="1:26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0.941469</v>
      </c>
      <c r="H36">
        <v>0.004957</v>
      </c>
      <c r="I36" t="s">
        <v>19</v>
      </c>
      <c r="J36" t="s">
        <v>19</v>
      </c>
      <c r="K36">
        <v>1.503065</v>
      </c>
      <c r="L36">
        <v>2.449491</v>
      </c>
      <c r="M36">
        <v>70.727518</v>
      </c>
    </row>
    <row r="37" spans="1:26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0.939769</v>
      </c>
      <c r="H37">
        <v>0.006707</v>
      </c>
      <c r="I37" t="s">
        <v>19</v>
      </c>
      <c r="J37" t="s">
        <v>19</v>
      </c>
      <c r="K37">
        <v>1.529068</v>
      </c>
      <c r="L37">
        <v>2.475544</v>
      </c>
      <c r="M37">
        <v>73.716886</v>
      </c>
    </row>
    <row r="38" spans="1:26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1.037971</v>
      </c>
      <c r="H38">
        <v>0.008368</v>
      </c>
      <c r="I38" t="s">
        <v>19</v>
      </c>
      <c r="J38" t="s">
        <v>19</v>
      </c>
      <c r="K38">
        <v>1.539662</v>
      </c>
      <c r="L38">
        <v>2.586001</v>
      </c>
      <c r="M38">
        <v>71.773471</v>
      </c>
    </row>
    <row r="39" spans="1:26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1.034357</v>
      </c>
      <c r="H39">
        <v>0.011076</v>
      </c>
      <c r="I39" t="s">
        <v>19</v>
      </c>
      <c r="J39" t="s">
        <v>19</v>
      </c>
      <c r="K39">
        <v>1.498734</v>
      </c>
      <c r="L39">
        <v>2.544167</v>
      </c>
      <c r="M39">
        <v>69.788058</v>
      </c>
    </row>
    <row r="40" spans="1:26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0.978986</v>
      </c>
      <c r="H40">
        <v>0.012339</v>
      </c>
      <c r="I40" t="s">
        <v>19</v>
      </c>
      <c r="J40" t="s">
        <v>19</v>
      </c>
      <c r="K40">
        <v>1.713373</v>
      </c>
      <c r="L40">
        <v>2.704698</v>
      </c>
      <c r="M40">
        <v>73.916575</v>
      </c>
    </row>
    <row r="41" spans="1:26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0.762919</v>
      </c>
      <c r="H41">
        <v>0.012223</v>
      </c>
      <c r="I41" t="s">
        <v>19</v>
      </c>
      <c r="J41" t="s">
        <v>19</v>
      </c>
      <c r="K41">
        <v>1.838332</v>
      </c>
      <c r="L41">
        <v>2.613474</v>
      </c>
      <c r="M41">
        <v>76.324499</v>
      </c>
    </row>
    <row r="42" spans="1:26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0.967183</v>
      </c>
      <c r="H42">
        <v>0.01016</v>
      </c>
      <c r="I42" t="s">
        <v>19</v>
      </c>
      <c r="J42" t="s">
        <v>19</v>
      </c>
      <c r="K42">
        <v>2.037605</v>
      </c>
      <c r="L42">
        <v>3.014948</v>
      </c>
      <c r="M42">
        <v>77.916212</v>
      </c>
    </row>
    <row r="43" spans="1:26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0.965855</v>
      </c>
      <c r="H43">
        <v>0.013269</v>
      </c>
      <c r="I43" t="s">
        <v>19</v>
      </c>
      <c r="J43" t="s">
        <v>19</v>
      </c>
      <c r="K43">
        <v>2.151906</v>
      </c>
      <c r="L43">
        <v>3.131031</v>
      </c>
      <c r="M43">
        <v>78.819964</v>
      </c>
    </row>
    <row r="44" spans="1:26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0.952569</v>
      </c>
      <c r="H44">
        <v>0.017309</v>
      </c>
      <c r="I44" t="s">
        <v>19</v>
      </c>
      <c r="J44" t="s">
        <v>19</v>
      </c>
      <c r="K44">
        <v>2.4755</v>
      </c>
      <c r="L44">
        <v>3.445378</v>
      </c>
      <c r="M44">
        <v>76.038149</v>
      </c>
    </row>
    <row r="45" spans="1:26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0.900238</v>
      </c>
      <c r="H45">
        <v>0.019401</v>
      </c>
      <c r="I45" t="s">
        <v>19</v>
      </c>
      <c r="J45" t="s">
        <v>19</v>
      </c>
      <c r="K45">
        <v>2.596283</v>
      </c>
      <c r="L45">
        <v>3.515922</v>
      </c>
      <c r="M45">
        <v>74.15942</v>
      </c>
    </row>
    <row r="46" spans="1:26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1.06582</v>
      </c>
      <c r="H46">
        <v>0.016524</v>
      </c>
      <c r="I46" t="s">
        <v>19</v>
      </c>
      <c r="J46" t="s">
        <v>19</v>
      </c>
      <c r="K46">
        <v>2.663452</v>
      </c>
      <c r="L46">
        <v>3.745796</v>
      </c>
      <c r="M46">
        <v>70.812347</v>
      </c>
    </row>
    <row r="47" spans="1:26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1.144012</v>
      </c>
      <c r="H47">
        <v>0.020728</v>
      </c>
      <c r="I47" t="s">
        <v>19</v>
      </c>
      <c r="J47">
        <v>9.0E-6</v>
      </c>
      <c r="K47">
        <v>2.904414</v>
      </c>
      <c r="L47">
        <v>4.069164</v>
      </c>
      <c r="M47">
        <v>70.488946</v>
      </c>
    </row>
    <row r="48" spans="1:26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1.10655</v>
      </c>
      <c r="H48">
        <v>0.026411</v>
      </c>
      <c r="I48">
        <v>1.8E-5</v>
      </c>
      <c r="J48">
        <v>2.2E-5</v>
      </c>
      <c r="K48">
        <v>2.97112</v>
      </c>
      <c r="L48">
        <v>4.104121</v>
      </c>
      <c r="M48">
        <v>74.236954</v>
      </c>
    </row>
    <row r="49" spans="1:26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0.970068</v>
      </c>
      <c r="H49">
        <v>0.031818</v>
      </c>
      <c r="I49">
        <v>3.6E-5</v>
      </c>
      <c r="J49">
        <v>2.0E-5</v>
      </c>
      <c r="K49">
        <v>3.016233</v>
      </c>
      <c r="L49">
        <v>4.018174</v>
      </c>
      <c r="M49">
        <v>74.268292</v>
      </c>
    </row>
    <row r="50" spans="1:26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1.003146</v>
      </c>
      <c r="H50">
        <v>0.035171</v>
      </c>
      <c r="I50">
        <v>4.8E-5</v>
      </c>
      <c r="J50">
        <v>1.4E-5</v>
      </c>
      <c r="K50">
        <v>2.932095</v>
      </c>
      <c r="L50">
        <v>3.970473</v>
      </c>
      <c r="M50">
        <v>74.458221</v>
      </c>
    </row>
    <row r="51" spans="1:26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0.862745</v>
      </c>
      <c r="H51">
        <v>0.036766</v>
      </c>
      <c r="I51">
        <v>3.6E-5</v>
      </c>
      <c r="J51">
        <v>1.2E-5</v>
      </c>
      <c r="K51">
        <v>2.874884</v>
      </c>
      <c r="L51">
        <v>3.774443</v>
      </c>
      <c r="M51">
        <v>77.160838</v>
      </c>
    </row>
    <row r="52" spans="1:26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0.771456</v>
      </c>
      <c r="H52">
        <v>0.035144</v>
      </c>
      <c r="I52">
        <v>3.1E-5</v>
      </c>
      <c r="J52">
        <v>3.0E-6</v>
      </c>
      <c r="K52">
        <v>3.016049</v>
      </c>
      <c r="L52">
        <v>3.822682</v>
      </c>
      <c r="M52">
        <v>81.025097</v>
      </c>
    </row>
    <row r="53" spans="1:26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0.927985</v>
      </c>
      <c r="H53">
        <v>0.059093</v>
      </c>
      <c r="I53">
        <v>0.052495</v>
      </c>
      <c r="J53">
        <v>0.007206</v>
      </c>
      <c r="K53">
        <v>3.159357</v>
      </c>
      <c r="L53">
        <v>4.206136</v>
      </c>
      <c r="M53">
        <v>82.711472</v>
      </c>
    </row>
    <row r="54" spans="1:26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0.999258</v>
      </c>
      <c r="H54">
        <v>0.062862</v>
      </c>
      <c r="I54">
        <v>0.055962</v>
      </c>
      <c r="J54">
        <v>0.009515</v>
      </c>
      <c r="K54">
        <v>2.735112</v>
      </c>
      <c r="L54">
        <v>3.862708</v>
      </c>
      <c r="M54">
        <v>82.255545</v>
      </c>
    </row>
    <row r="55" spans="1:26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0.986048</v>
      </c>
      <c r="H55">
        <v>0.065478</v>
      </c>
      <c r="I55">
        <v>0.05804</v>
      </c>
      <c r="J55">
        <v>0.010069</v>
      </c>
      <c r="K55">
        <v>2.781797</v>
      </c>
      <c r="L55">
        <v>3.901431</v>
      </c>
      <c r="M55">
        <v>82.213947</v>
      </c>
    </row>
    <row r="56" spans="1:26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0.863536</v>
      </c>
      <c r="H56">
        <v>0.066863</v>
      </c>
      <c r="I56">
        <v>0.059819</v>
      </c>
      <c r="J56">
        <v>0.009852</v>
      </c>
      <c r="K56">
        <v>2.931678</v>
      </c>
      <c r="L56">
        <v>3.931748</v>
      </c>
      <c r="M56">
        <v>83.836077</v>
      </c>
    </row>
    <row r="57" spans="1:26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0.957046</v>
      </c>
      <c r="H57">
        <v>0.069883</v>
      </c>
      <c r="I57">
        <v>0.061682</v>
      </c>
      <c r="J57">
        <v>0.010256</v>
      </c>
      <c r="K57">
        <v>2.908172</v>
      </c>
      <c r="L57">
        <v>4.007038</v>
      </c>
      <c r="M57">
        <v>85.19129</v>
      </c>
    </row>
    <row r="58" spans="1:26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0.887549</v>
      </c>
      <c r="H58">
        <v>0.066207</v>
      </c>
      <c r="I58">
        <v>0.06341</v>
      </c>
      <c r="J58">
        <v>0.011762</v>
      </c>
      <c r="K58">
        <v>3.027534</v>
      </c>
      <c r="L58">
        <v>4.056461</v>
      </c>
      <c r="M58">
        <v>87.052554</v>
      </c>
    </row>
    <row r="59" spans="1:26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1.060561</v>
      </c>
      <c r="H59">
        <v>0.059747</v>
      </c>
      <c r="I59">
        <v>0.064396</v>
      </c>
      <c r="J59">
        <v>0.010796</v>
      </c>
      <c r="K59">
        <v>3.101142</v>
      </c>
      <c r="L59">
        <v>4.296643</v>
      </c>
      <c r="M59">
        <v>88.667979</v>
      </c>
    </row>
    <row r="60" spans="1:26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1.184517</v>
      </c>
      <c r="H60">
        <v>0.064089</v>
      </c>
      <c r="I60">
        <v>0.065052</v>
      </c>
      <c r="J60">
        <v>0.011035</v>
      </c>
      <c r="K60">
        <v>3.156806</v>
      </c>
      <c r="L60">
        <v>4.481499</v>
      </c>
      <c r="M60">
        <v>91.403616</v>
      </c>
    </row>
    <row r="61" spans="1:26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1.216219</v>
      </c>
      <c r="H61">
        <v>0.066545</v>
      </c>
      <c r="I61">
        <v>0.064172</v>
      </c>
      <c r="J61">
        <v>0.011219</v>
      </c>
      <c r="K61">
        <v>3.10522</v>
      </c>
      <c r="L61">
        <v>4.463375</v>
      </c>
      <c r="M61">
        <v>91.956252</v>
      </c>
    </row>
    <row r="62" spans="1:26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1.103221</v>
      </c>
      <c r="H62">
        <v>0.068209</v>
      </c>
      <c r="I62">
        <v>0.063455</v>
      </c>
      <c r="J62">
        <v>0.010324</v>
      </c>
      <c r="K62">
        <v>2.92749</v>
      </c>
      <c r="L62">
        <v>4.172699</v>
      </c>
      <c r="M62">
        <v>92.601594</v>
      </c>
    </row>
    <row r="63" spans="1:26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1.090257</v>
      </c>
      <c r="H63">
        <v>0.06989</v>
      </c>
      <c r="I63">
        <v>0.06201</v>
      </c>
      <c r="J63">
        <v>0.015313</v>
      </c>
      <c r="K63">
        <v>2.96329</v>
      </c>
      <c r="L63">
        <v>4.20076</v>
      </c>
      <c r="M63">
        <v>94.231538</v>
      </c>
    </row>
    <row r="64" spans="1:26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0.940254</v>
      </c>
      <c r="H64">
        <v>0.068686</v>
      </c>
      <c r="I64">
        <v>0.059349</v>
      </c>
      <c r="J64">
        <v>0.019084</v>
      </c>
      <c r="K64">
        <v>3.008227</v>
      </c>
      <c r="L64">
        <v>4.095599</v>
      </c>
      <c r="M64">
        <v>96.69359</v>
      </c>
    </row>
    <row r="65" spans="1:26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0.740271</v>
      </c>
      <c r="H65">
        <v>0.069363</v>
      </c>
      <c r="I65">
        <v>0.056968</v>
      </c>
      <c r="J65">
        <v>0.022988</v>
      </c>
      <c r="K65">
        <v>2.622356</v>
      </c>
      <c r="L65">
        <v>3.511945</v>
      </c>
      <c r="M65">
        <v>94.415713</v>
      </c>
    </row>
    <row r="66" spans="1:26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0.90189</v>
      </c>
      <c r="H66">
        <v>0.073188</v>
      </c>
      <c r="I66">
        <v>0.055128</v>
      </c>
      <c r="J66">
        <v>0.035329</v>
      </c>
      <c r="K66">
        <v>2.700621</v>
      </c>
      <c r="L66">
        <v>3.766156</v>
      </c>
      <c r="M66">
        <v>95.575431</v>
      </c>
    </row>
    <row r="67" spans="1:26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0.941051</v>
      </c>
      <c r="H67">
        <v>0.076615</v>
      </c>
      <c r="I67">
        <v>0.05357</v>
      </c>
      <c r="J67">
        <v>0.038172</v>
      </c>
      <c r="K67">
        <v>2.806471</v>
      </c>
      <c r="L67">
        <v>3.915879</v>
      </c>
      <c r="M67">
        <v>95.806493</v>
      </c>
    </row>
    <row r="68" spans="1:26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0.91584</v>
      </c>
      <c r="H68">
        <v>0.080335</v>
      </c>
      <c r="I68">
        <v>0.053021</v>
      </c>
      <c r="J68">
        <v>0.048258</v>
      </c>
      <c r="K68">
        <v>3.008073</v>
      </c>
      <c r="L68">
        <v>4.105527</v>
      </c>
      <c r="M68">
        <v>98.033168</v>
      </c>
    </row>
    <row r="69" spans="1:26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0.922336</v>
      </c>
      <c r="H69">
        <v>0.083928</v>
      </c>
      <c r="I69">
        <v>0.051939</v>
      </c>
      <c r="J69">
        <v>0.06077</v>
      </c>
      <c r="K69">
        <v>3.11393</v>
      </c>
      <c r="L69">
        <v>4.232904</v>
      </c>
      <c r="M69">
        <v>98.100924</v>
      </c>
    </row>
    <row r="70" spans="1:26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0.986909</v>
      </c>
      <c r="H70">
        <v>0.086406</v>
      </c>
      <c r="I70">
        <v>0.054095</v>
      </c>
      <c r="J70">
        <v>0.090722</v>
      </c>
      <c r="K70">
        <v>3.26214</v>
      </c>
      <c r="L70">
        <v>4.480272</v>
      </c>
      <c r="M70">
        <v>97.234944</v>
      </c>
    </row>
    <row r="71" spans="1:26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0.844504</v>
      </c>
      <c r="H71">
        <v>0.091042</v>
      </c>
      <c r="I71">
        <v>0.056946</v>
      </c>
      <c r="J71">
        <v>0.117543</v>
      </c>
      <c r="K71">
        <v>3.484824</v>
      </c>
      <c r="L71">
        <v>4.594859</v>
      </c>
      <c r="M71">
        <v>98.965112</v>
      </c>
    </row>
    <row r="72" spans="1:26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0.869485</v>
      </c>
      <c r="H72">
        <v>0.096834</v>
      </c>
      <c r="I72">
        <v>0.061096</v>
      </c>
      <c r="J72">
        <v>0.188899</v>
      </c>
      <c r="K72">
        <v>3.851392</v>
      </c>
      <c r="L72">
        <v>5.067705</v>
      </c>
      <c r="M72">
        <v>96.646728</v>
      </c>
    </row>
    <row r="73" spans="1:26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0.932995</v>
      </c>
      <c r="H73">
        <v>0.10491</v>
      </c>
      <c r="I73">
        <v>0.062525</v>
      </c>
      <c r="J73">
        <v>0.252099</v>
      </c>
      <c r="K73">
        <v>3.940009</v>
      </c>
      <c r="L73">
        <v>5.292537</v>
      </c>
      <c r="M73">
        <v>91.626429</v>
      </c>
    </row>
    <row r="74" spans="1:26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0.887813</v>
      </c>
      <c r="H74">
        <v>0.111428</v>
      </c>
      <c r="I74">
        <v>0.067853</v>
      </c>
      <c r="J74">
        <v>0.322953</v>
      </c>
      <c r="K74">
        <v>4.505629</v>
      </c>
      <c r="L74">
        <v>5.895677</v>
      </c>
      <c r="M74">
        <v>95.141804</v>
      </c>
    </row>
    <row r="75" spans="1:26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1.089639</v>
      </c>
      <c r="H75">
        <v>0.115758</v>
      </c>
      <c r="I75">
        <v>0.076126</v>
      </c>
      <c r="J75">
        <v>0.410043</v>
      </c>
      <c r="K75">
        <v>4.616493</v>
      </c>
      <c r="L75">
        <v>6.308059</v>
      </c>
      <c r="M75">
        <v>93.966459</v>
      </c>
    </row>
    <row r="76" spans="1:26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0.942532</v>
      </c>
      <c r="H76">
        <v>0.116599</v>
      </c>
      <c r="I76">
        <v>0.093797</v>
      </c>
      <c r="J76">
        <v>0.480484</v>
      </c>
      <c r="K76">
        <v>4.516951</v>
      </c>
      <c r="L76">
        <v>6.150362</v>
      </c>
      <c r="M76">
        <v>91.677322</v>
      </c>
    </row>
    <row r="77" spans="1:26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0.916345</v>
      </c>
      <c r="H77">
        <v>0.117323</v>
      </c>
      <c r="I77">
        <v>0.11965</v>
      </c>
      <c r="J77">
        <v>0.572669</v>
      </c>
      <c r="K77">
        <v>4.861035</v>
      </c>
      <c r="L77">
        <v>6.587023</v>
      </c>
      <c r="M77">
        <v>94.253199</v>
      </c>
    </row>
    <row r="78" spans="1:26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0.884959</v>
      </c>
      <c r="H78">
        <v>0.117672</v>
      </c>
      <c r="I78">
        <v>0.16105</v>
      </c>
      <c r="J78">
        <v>0.619808</v>
      </c>
      <c r="K78">
        <v>5.012637</v>
      </c>
      <c r="L78">
        <v>6.796126</v>
      </c>
      <c r="M78">
        <v>95.331976</v>
      </c>
    </row>
    <row r="79" spans="1:26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0.849861</v>
      </c>
      <c r="H79">
        <v>0.117811</v>
      </c>
      <c r="I79">
        <v>0.196175</v>
      </c>
      <c r="J79">
        <v>0.650732</v>
      </c>
      <c r="K79">
        <v>5.008496</v>
      </c>
      <c r="L79">
        <v>6.823074</v>
      </c>
      <c r="M79">
        <v>94.477752</v>
      </c>
    </row>
    <row r="80" spans="1:26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0.913775</v>
      </c>
      <c r="H80">
        <v>0.117498</v>
      </c>
      <c r="I80">
        <v>0.250888</v>
      </c>
      <c r="J80">
        <v>0.774499</v>
      </c>
      <c r="K80">
        <v>5.052984</v>
      </c>
      <c r="L80">
        <v>7.109644</v>
      </c>
      <c r="M80">
        <v>94.082323</v>
      </c>
    </row>
    <row r="81" spans="1:26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1.024736</v>
      </c>
      <c r="H81">
        <v>0.117842</v>
      </c>
      <c r="I81">
        <v>0.328623</v>
      </c>
      <c r="J81">
        <v>0.867681</v>
      </c>
      <c r="K81">
        <v>5.034529</v>
      </c>
      <c r="L81">
        <v>7.373411</v>
      </c>
      <c r="M81">
        <v>93.891639</v>
      </c>
    </row>
    <row r="82" spans="1:26">
      <c r="A82" s="7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0.998092</v>
      </c>
      <c r="H82">
        <v>0.11798</v>
      </c>
      <c r="I82">
        <v>0.383634</v>
      </c>
      <c r="J82">
        <v>0.930341</v>
      </c>
      <c r="K82">
        <v>5.094444</v>
      </c>
      <c r="L82">
        <v>7.524491</v>
      </c>
      <c r="M82">
        <v>97.394776</v>
      </c>
    </row>
    <row r="83" spans="1:26">
      <c r="A83" s="7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0.982225</v>
      </c>
      <c r="H83">
        <v>0.116293</v>
      </c>
      <c r="I83">
        <v>0.429747</v>
      </c>
      <c r="J83">
        <v>1.009551</v>
      </c>
      <c r="K83">
        <v>5.045931</v>
      </c>
      <c r="L83">
        <v>7.583746</v>
      </c>
      <c r="M83">
        <v>96.593364</v>
      </c>
    </row>
    <row r="84" spans="1:26">
      <c r="A84" s="7">
        <v>2020</v>
      </c>
      <c r="B84">
        <v>9.181109</v>
      </c>
      <c r="C84">
        <v>31.669385</v>
      </c>
      <c r="D84">
        <v>32.331134</v>
      </c>
      <c r="E84">
        <v>73.168689</v>
      </c>
      <c r="F84">
        <v>8.251075</v>
      </c>
      <c r="G84">
        <v>0.973355</v>
      </c>
      <c r="H84">
        <v>0.117716</v>
      </c>
      <c r="I84">
        <v>0.511315</v>
      </c>
      <c r="J84">
        <v>1.153045</v>
      </c>
      <c r="K84">
        <v>4.535061</v>
      </c>
      <c r="L84">
        <v>7.290491</v>
      </c>
      <c r="M84">
        <v>88.871691</v>
      </c>
    </row>
    <row r="85" spans="1:26">
      <c r="A85" s="7">
        <v>2021</v>
      </c>
      <c r="B85">
        <v>10.548526</v>
      </c>
      <c r="C85">
        <v>31.711113</v>
      </c>
      <c r="D85">
        <v>35.242737</v>
      </c>
      <c r="E85">
        <v>77.45362</v>
      </c>
      <c r="F85">
        <v>8.130913</v>
      </c>
      <c r="G85">
        <v>0.858407</v>
      </c>
      <c r="H85">
        <v>0.118007</v>
      </c>
      <c r="I85">
        <v>0.626863</v>
      </c>
      <c r="J85">
        <v>1.290407</v>
      </c>
      <c r="K85">
        <v>4.74048</v>
      </c>
      <c r="L85">
        <v>7.634165</v>
      </c>
      <c r="M85">
        <v>93.352829</v>
      </c>
    </row>
    <row r="86" spans="1:26">
      <c r="A86" s="7">
        <v>2022</v>
      </c>
      <c r="B86">
        <v>9.887939</v>
      </c>
      <c r="C86">
        <v>33.378622</v>
      </c>
      <c r="D86">
        <v>35.31863</v>
      </c>
      <c r="E86">
        <v>78.529365</v>
      </c>
      <c r="F86">
        <v>8.06102</v>
      </c>
      <c r="G86">
        <v>0.869339</v>
      </c>
      <c r="H86">
        <v>0.118389</v>
      </c>
      <c r="I86">
        <v>0.764563</v>
      </c>
      <c r="J86">
        <v>1.481823</v>
      </c>
      <c r="K86">
        <v>4.846795</v>
      </c>
      <c r="L86">
        <v>8.080907</v>
      </c>
      <c r="M86">
        <v>94.811908</v>
      </c>
    </row>
    <row r="87" spans="1:26">
      <c r="A87" s="7">
        <v>2023</v>
      </c>
      <c r="B87">
        <v>8.171931</v>
      </c>
      <c r="C87">
        <v>33.683129</v>
      </c>
      <c r="D87">
        <v>35.44823</v>
      </c>
      <c r="E87">
        <v>77.270854</v>
      </c>
      <c r="F87">
        <v>8.098974</v>
      </c>
      <c r="G87">
        <v>0.835948</v>
      </c>
      <c r="H87">
        <v>0.119346</v>
      </c>
      <c r="I87">
        <v>0.880325</v>
      </c>
      <c r="J87">
        <v>1.436934</v>
      </c>
      <c r="K87">
        <v>4.983857</v>
      </c>
      <c r="L87">
        <v>8.25641</v>
      </c>
      <c r="M87">
        <v>93.691082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2025-03-25T12:11:08-04:00</dcterms:created>
  <dcterms:modified xsi:type="dcterms:W3CDTF">2025-03-25T12:11:08-04:00</dcterms:modified>
  <dc:title>Untitled Spreadsheet</dc:title>
  <dc:description/>
  <dc:subject/>
  <cp:keywords/>
  <cp:category/>
</cp:coreProperties>
</file>