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D9D07522-957C-45F1-91E7-EC8E2E74FCAC}" xr6:coauthVersionLast="47" xr6:coauthVersionMax="47" xr10:uidLastSave="{00000000-0000-0000-0000-000000000000}"/>
  <bookViews>
    <workbookView xWindow="-108" yWindow="-108" windowWidth="23256" windowHeight="12456" firstSheet="5" activeTab="12" xr2:uid="{00000000-000D-0000-FFFF-FFFF00000000}"/>
  </bookViews>
  <sheets>
    <sheet name="baking_12_december" sheetId="2" r:id="rId1"/>
    <sheet name="baking_13" sheetId="3" r:id="rId2"/>
    <sheet name="baking_16" sheetId="4" r:id="rId3"/>
    <sheet name="baking_17" sheetId="5" r:id="rId4"/>
    <sheet name="baking_18" sheetId="7" r:id="rId5"/>
    <sheet name="baking_19" sheetId="9" r:id="rId6"/>
    <sheet name="baking_20" sheetId="10" r:id="rId7"/>
    <sheet name="baking_23" sheetId="11" r:id="rId8"/>
    <sheet name="baking_24" sheetId="12" r:id="rId9"/>
    <sheet name="baking_26" sheetId="14" r:id="rId10"/>
    <sheet name="baking_27" sheetId="15" r:id="rId11"/>
    <sheet name="baking_30" sheetId="17" r:id="rId12"/>
    <sheet name="31 Desember 2024" sheetId="19" r:id="rId1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<sst xmlns="http://schemas.openxmlformats.org/spreadsheetml/2006/main" count="4391" uniqueCount="1157">
  <si>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</si>
  <si>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</si>
  <si>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</si>
  <si>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</si>
  <si>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</si>
  <si>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</si>
  <si>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</si>
  <si>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</si>
  <si>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</si>
  <si>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</si>
  <si>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</si>
  <si>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</si>
  <si>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</si>
  <si>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</si>
  <si>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</si>
  <si>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</si>
  <si>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</si>
  <si>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</si>
  <si>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</si>
  <si>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</si>
  <si>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</si>
  <si>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</si>
  <si>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</si>
  <si>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</si>
  <si>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</si>
  <si>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</si>
  <si>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</si>
  <si>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</si>
  <si>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</si>
  <si>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</si>
  <si>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</si>
  <si>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</si>
  <si>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</si>
  <si>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</si>
  <si>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</si>
  <si>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</si>
  <si>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</si>
  <si>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</si>
  <si>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</si>
  <si>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</si>
  <si>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</si>
  <si>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</si>
  <si>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</si>
  <si>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</si>
  <si>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</si>
  <si>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</si>
  <si>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</si>
  <si>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</si>
  <si>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</si>
  <si>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</si>
  <si>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</si>
  <si>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</si>
  <si>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</si>
  <si>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</si>
  <si>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</si>
  <si>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</si>
  <si>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</si>
  <si>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</si>
  <si>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</si>
  <si>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</si>
  <si>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</si>
  <si>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</si>
  <si>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</si>
  <si>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</si>
  <si>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</si>
  <si>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</si>
  <si>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</si>
  <si>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</si>
  <si>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</si>
  <si>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</si>
  <si>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</si>
  <si>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</si>
  <si>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</si>
  <si>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</si>
  <si>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</si>
  <si>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</si>
  <si>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</si>
  <si>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</si>
  <si>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</si>
  <si>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</si>
  <si>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</si>
  <si>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</si>
  <si>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</si>
  <si>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</si>
  <si>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</si>
  <si>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</si>
  <si>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</si>
  <si>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</si>
  <si>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</si>
  <si>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</si>
  <si>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</si>
  <si>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</si>
  <si>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</si>
  <si>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</si>
  <si>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</si>
  <si>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</si>
  <si>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</si>
  <si>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</si>
  <si>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</si>
  <si>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</si>
  <si>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</si>
  <si>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</si>
  <si>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</si>
  <si>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</si>
  <si>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</si>
  <si>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</si>
  <si>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</si>
  <si>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</si>
  <si>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</si>
  <si>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</si>
  <si>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</si>
  <si>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</si>
  <si>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</si>
  <si>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</si>
  <si>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</si>
  <si>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</si>
  <si>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</si>
  <si>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</si>
  <si>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</si>
  <si>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</si>
  <si>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</si>
  <si>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</si>
  <si>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</si>
  <si>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</si>
  <si>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</si>
  <si>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</si>
  <si>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</si>
  <si>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</si>
  <si>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</si>
  <si>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</si>
  <si>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</si>
  <si>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</si>
  <si>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</si>
  <si>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</si>
  <si>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</si>
  <si>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</si>
  <si>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</si>
  <si>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</si>
  <si>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</si>
  <si>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</si>
  <si>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</si>
  <si>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</si>
  <si>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</si>
  <si>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</si>
  <si>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</si>
  <si>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</si>
  <si>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</si>
  <si>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</si>
  <si>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</si>
  <si>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</si>
  <si>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</si>
  <si>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</si>
  <si>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</si>
  <si>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</si>
  <si>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</si>
  <si>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</si>
  <si>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</si>
  <si>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</si>
  <si>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</si>
  <si>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</si>
  <si>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</si>
  <si>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</si>
  <si>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</si>
  <si>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</si>
  <si>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</si>
  <si>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</si>
  <si>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</si>
  <si>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</si>
  <si>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</si>
  <si>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</si>
  <si>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</si>
  <si>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</si>
  <si>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</si>
  <si>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</si>
  <si>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</si>
  <si>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</si>
  <si>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</si>
  <si>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</si>
  <si>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</si>
  <si>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</si>
  <si>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</si>
  <si>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</si>
  <si>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</si>
  <si>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</si>
  <si>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</si>
  <si>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</si>
  <si>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</si>
  <si>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</si>
  <si>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</si>
  <si>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</si>
  <si>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</si>
  <si>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</si>
  <si>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</si>
  <si>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</si>
  <si>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</si>
  <si>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</si>
  <si>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</si>
  <si>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</si>
  <si>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</si>
  <si>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</si>
  <si>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</si>
  <si>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</si>
  <si>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</si>
  <si>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</si>
  <si>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</si>
  <si>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</si>
  <si>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</si>
  <si>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</si>
  <si>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</si>
  <si>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</si>
  <si>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</si>
  <si>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</si>
  <si>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</si>
  <si>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</si>
  <si>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</si>
  <si>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</si>
  <si>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</si>
  <si>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</si>
  <si>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</si>
  <si>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</si>
  <si>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</si>
  <si>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</si>
  <si>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</si>
  <si>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</si>
  <si>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</si>
  <si>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</si>
  <si>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</si>
  <si>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</si>
  <si>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</si>
  <si>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</si>
  <si>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</si>
  <si>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</si>
  <si>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</si>
  <si>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</si>
  <si>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</si>
  <si>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</si>
  <si>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</si>
  <si>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</si>
  <si>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</si>
  <si>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</si>
  <si>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</si>
  <si>
    <t>MF49B0257</t>
  </si>
  <si>
    <t>0HC1F5849B306K</t>
  </si>
  <si>
    <t>16/12/24</t>
  </si>
  <si>
    <t>0HC1F5849B306J</t>
  </si>
  <si>
    <t>0HC1F5849B306H</t>
  </si>
  <si>
    <t>0HC1F5849B306F</t>
  </si>
  <si>
    <t>0HC1F5849B306E</t>
  </si>
  <si>
    <t>0HC1F5849B306C</t>
  </si>
  <si>
    <t>0HC1F5849B3066</t>
  </si>
  <si>
    <t>0HC1F5849B3068</t>
  </si>
  <si>
    <t>0HC1F5849B306A</t>
  </si>
  <si>
    <t>0HC1F5849B3072</t>
  </si>
  <si>
    <t>0HC1F5849B3070</t>
  </si>
  <si>
    <t>0HC1F5849B306Z</t>
  </si>
  <si>
    <t>0HC1F5849B306W</t>
  </si>
  <si>
    <t>0HC1F5849B306V</t>
  </si>
  <si>
    <t>0HC1F5849B306S</t>
  </si>
  <si>
    <t>0HC1F5849B306Q</t>
  </si>
  <si>
    <t>0HC1F5849B306N</t>
  </si>
  <si>
    <t>0HC1F5849B306M</t>
  </si>
  <si>
    <t>MF49C0095</t>
  </si>
  <si>
    <t>0HC1F5849C303W</t>
  </si>
  <si>
    <t>0HC1F5849C303T</t>
  </si>
  <si>
    <t>0HC1F5849C303R</t>
  </si>
  <si>
    <t>0HC1F5849C303P</t>
  </si>
  <si>
    <t>0HC1F5849C303M</t>
  </si>
  <si>
    <t>0HC1F5849C303J</t>
  </si>
  <si>
    <t>0HC1F5849C303G</t>
  </si>
  <si>
    <t>0HC1F5849C303E</t>
  </si>
  <si>
    <t>0HC1F5849C303B</t>
  </si>
  <si>
    <t>0HC1F5849C302Z</t>
  </si>
  <si>
    <t>0HC1F5849C302Y</t>
  </si>
  <si>
    <t>0HC1F5849C302W</t>
  </si>
  <si>
    <t>0HC1F5849C302T</t>
  </si>
  <si>
    <t>0HC1F5849C302R</t>
  </si>
  <si>
    <t>0HC1F5849C302Q</t>
  </si>
  <si>
    <t>0HC1F5849C302N</t>
  </si>
  <si>
    <t>0HC1F5849C302L</t>
  </si>
  <si>
    <t>0HC1F5849C302H</t>
  </si>
  <si>
    <t>MF49C0127</t>
  </si>
  <si>
    <t>0HC1F5849C304D</t>
  </si>
  <si>
    <t>0HC1F5849C304C</t>
  </si>
  <si>
    <t>0HC1F5849C304B</t>
  </si>
  <si>
    <t>0HC1F5849C3049</t>
  </si>
  <si>
    <t>0HC1F5849C3047</t>
  </si>
  <si>
    <t>0HC1F5849C3045</t>
  </si>
  <si>
    <t>0HC1F5849C3043</t>
  </si>
  <si>
    <t>0HC1F5849C3041</t>
  </si>
  <si>
    <t>0HC1F5849C303Z</t>
  </si>
  <si>
    <t>0HC1F5849C304Y</t>
  </si>
  <si>
    <t>0HC1F5849C304X</t>
  </si>
  <si>
    <t>0HC1F5849C304T</t>
  </si>
  <si>
    <t>0HC1F5849C304R</t>
  </si>
  <si>
    <t>0HC1F5849C304Q</t>
  </si>
  <si>
    <t>0HC1F5849C304N</t>
  </si>
  <si>
    <t>0HC1F5849C304L</t>
  </si>
  <si>
    <t>0HC1F5849C304J</t>
  </si>
  <si>
    <t>0HC1F5849C304G</t>
  </si>
  <si>
    <t>MF49C0190</t>
  </si>
  <si>
    <t>0HC1F5849C307Y</t>
  </si>
  <si>
    <t>0HC1F5849C307X</t>
  </si>
  <si>
    <t>0HC1F5849C307W</t>
  </si>
  <si>
    <t>0HC1F5849C307V</t>
  </si>
  <si>
    <t>0HC1F5849C307T</t>
  </si>
  <si>
    <t>0HC1F5849C307R</t>
  </si>
  <si>
    <t>0HC1F5849C307Q</t>
  </si>
  <si>
    <t>0HC1F5849C307P</t>
  </si>
  <si>
    <t>0HC1F5849C307N</t>
  </si>
  <si>
    <t>0HC1F5849C307E</t>
  </si>
  <si>
    <t>0HC1F5849C3079</t>
  </si>
  <si>
    <t>0HC1F5849C3075</t>
  </si>
  <si>
    <t>0HC1F5849C306T</t>
  </si>
  <si>
    <t>0HC1F5849C3070</t>
  </si>
  <si>
    <t>0HC1F5849C306P</t>
  </si>
  <si>
    <t>0HC1F5849C306R</t>
  </si>
  <si>
    <t>0HC1F5849C306W</t>
  </si>
  <si>
    <t>0HC1F5849C306Y</t>
  </si>
  <si>
    <t>MF4990163</t>
  </si>
  <si>
    <t>0KC1FKH499302B</t>
  </si>
  <si>
    <t>0KC1FKH499302A</t>
  </si>
  <si>
    <t>0KC1FKH4993029</t>
  </si>
  <si>
    <t>0KC1FKH4993028</t>
  </si>
  <si>
    <t>0KC1FKH4993027</t>
  </si>
  <si>
    <t>0KC1FKH4993026</t>
  </si>
  <si>
    <t>0KC1FKH4993025</t>
  </si>
  <si>
    <t>0KC1FKH4993024</t>
  </si>
  <si>
    <t>0KC1FKH4993022</t>
  </si>
  <si>
    <t>0KC1FKH4993023</t>
  </si>
  <si>
    <t>0KC1FKH4993021</t>
  </si>
  <si>
    <t>0KC1FKH4993020</t>
  </si>
  <si>
    <t>0KC1FKH499301Z</t>
  </si>
  <si>
    <t>0KC1FKH499301Y</t>
  </si>
  <si>
    <t>0KC1FKH499301X</t>
  </si>
  <si>
    <t>0KC1FKH499301W</t>
  </si>
  <si>
    <t>0KC1FKH499301R</t>
  </si>
  <si>
    <t>0KC1FKH499301T</t>
  </si>
  <si>
    <t>MF49A0201</t>
  </si>
  <si>
    <t>0KC1FKH49A3026</t>
  </si>
  <si>
    <t>0KC1FKH49A3025</t>
  </si>
  <si>
    <t>0KC1FKH49A3024</t>
  </si>
  <si>
    <t>0KC1FKH49A3023</t>
  </si>
  <si>
    <t>0KC1FKH49A3022</t>
  </si>
  <si>
    <t>0KC1FKH49A3021</t>
  </si>
  <si>
    <t>0KC1FKH49A3020</t>
  </si>
  <si>
    <t>0KC1FKH49A301Z</t>
  </si>
  <si>
    <t>0KC1FKH49A301X</t>
  </si>
  <si>
    <t>0KC1FKH49A301W</t>
  </si>
  <si>
    <t>0KC1FKH49A301V</t>
  </si>
  <si>
    <t>0KC1FKH49A301T</t>
  </si>
  <si>
    <t>0KC1FKH49A301S</t>
  </si>
  <si>
    <t>0KC1FKH49A301R</t>
  </si>
  <si>
    <t>0KC1FKH49A301Q</t>
  </si>
  <si>
    <t>0KC1FKH49A300J</t>
  </si>
  <si>
    <t>0KC1FKH49A301N</t>
  </si>
  <si>
    <t>0KC1FKH49A301P</t>
  </si>
  <si>
    <t>MF49C0056</t>
  </si>
  <si>
    <t>0KC1FKH49C300X</t>
  </si>
  <si>
    <t>0KC1FKH49C300W</t>
  </si>
  <si>
    <t>0KC1FKH49C300V</t>
  </si>
  <si>
    <t>0KC1FKH49C300T</t>
  </si>
  <si>
    <t>0KC1FKH49C300S</t>
  </si>
  <si>
    <t>0KC1FKH49C300R</t>
  </si>
  <si>
    <t>0KC1FKH49C300Q</t>
  </si>
  <si>
    <t>0KC1FKH49C300P</t>
  </si>
  <si>
    <t>0KC1FKH49C300N</t>
  </si>
  <si>
    <t>0KC1FKH49C3016</t>
  </si>
  <si>
    <t>0KC1FKH49C3015</t>
  </si>
  <si>
    <t>0KC1FKH49C3014</t>
  </si>
  <si>
    <t>0KC1FKH49C3013</t>
  </si>
  <si>
    <t>0KC1FKH49C3012</t>
  </si>
  <si>
    <t>0KC1FKH49C3011</t>
  </si>
  <si>
    <t>0KC1FKH49C3010</t>
  </si>
  <si>
    <t>0KC1FKH49C300Z</t>
  </si>
  <si>
    <t>0KC1FKH49C300Y</t>
  </si>
  <si>
    <t>MF49B0195</t>
  </si>
  <si>
    <t>0KC1FKH49B302C</t>
  </si>
  <si>
    <t>0KC1FKH49B302B</t>
  </si>
  <si>
    <t>0KC1FKH49B302A</t>
  </si>
  <si>
    <t>0KC1FKH49B3029</t>
  </si>
  <si>
    <t>0KC1FKH49B3028</t>
  </si>
  <si>
    <t>0KC1FKH49B3023</t>
  </si>
  <si>
    <t>0KC1FKH49B3027</t>
  </si>
  <si>
    <t>0KC1FKH49B3026</t>
  </si>
  <si>
    <t>0KC1FKH49B3025</t>
  </si>
  <si>
    <t>0KC1FKH49B302M</t>
  </si>
  <si>
    <t>0KC1FKH49B302L</t>
  </si>
  <si>
    <t>0KC1FKH49B302K</t>
  </si>
  <si>
    <t>0KC1FKH49B302J</t>
  </si>
  <si>
    <t>0KC1FKH49B302H</t>
  </si>
  <si>
    <t>0KC1FKH49B302G</t>
  </si>
  <si>
    <t>0KC1FKH49B302F</t>
  </si>
  <si>
    <t>0KC1FKH49B302E</t>
  </si>
  <si>
    <t>0KC1FKH49B302D</t>
  </si>
  <si>
    <t>MF49B0228</t>
  </si>
  <si>
    <t>0HC1F5849B304Y</t>
  </si>
  <si>
    <t>17/12/24</t>
  </si>
  <si>
    <t>18/12/24</t>
  </si>
  <si>
    <t>0HC1F5849B304W</t>
  </si>
  <si>
    <t>0HC1F5849B304T</t>
  </si>
  <si>
    <t>0HC1F5849B304R</t>
  </si>
  <si>
    <t>0HC1F5849B304P</t>
  </si>
  <si>
    <t>0HC1F5849B304M</t>
  </si>
  <si>
    <t>0HC1F5849B304J</t>
  </si>
  <si>
    <t>0HC1F5849B304F</t>
  </si>
  <si>
    <t>0HC1F5849B304D</t>
  </si>
  <si>
    <t>0HC1F5849B304A</t>
  </si>
  <si>
    <t>0HC1F5849B3048</t>
  </si>
  <si>
    <t>0HC1F5849B3046</t>
  </si>
  <si>
    <t>0HC1F5849B3043</t>
  </si>
  <si>
    <t>0HC1F5849B3041</t>
  </si>
  <si>
    <t>0HC1F5849B303Y</t>
  </si>
  <si>
    <t>0HC1F5849B3040</t>
  </si>
  <si>
    <t>0HC1F5849B303Q</t>
  </si>
  <si>
    <t>0HC1F5849B303R</t>
  </si>
  <si>
    <t>MF49B0083</t>
  </si>
  <si>
    <t>0HC1F5849B300V</t>
  </si>
  <si>
    <t>0HC1F5849B300T</t>
  </si>
  <si>
    <t>0HC1F5849B300S</t>
  </si>
  <si>
    <t>0HC1F5849B300R</t>
  </si>
  <si>
    <t>0HC1F5849B300Q</t>
  </si>
  <si>
    <t>0HC1F5849B300P</t>
  </si>
  <si>
    <t>0HC1F5849B300N</t>
  </si>
  <si>
    <t>0HC1F5849B300J</t>
  </si>
  <si>
    <t>0HC1F5849B300M</t>
  </si>
  <si>
    <t>0HC1F5849B300K</t>
  </si>
  <si>
    <t>0HC1F5849B300H</t>
  </si>
  <si>
    <t>0HC1F5849B300G</t>
  </si>
  <si>
    <t>0HC1F5849B300E</t>
  </si>
  <si>
    <t>0HC1F5849B300D</t>
  </si>
  <si>
    <t>0HC1F5849B300C</t>
  </si>
  <si>
    <t>0HC1F5849B300B</t>
  </si>
  <si>
    <t>0HC1F5849B300A</t>
  </si>
  <si>
    <t>0HC1F5849B3009</t>
  </si>
  <si>
    <t>MF49B0265</t>
  </si>
  <si>
    <t>0HC1F5849B308F</t>
  </si>
  <si>
    <t>0HC1F5849B308B</t>
  </si>
  <si>
    <t>0HC1F5849B3088</t>
  </si>
  <si>
    <t>0HC1F5849B3084</t>
  </si>
  <si>
    <t>0HC1F5849B3081</t>
  </si>
  <si>
    <t>0HC1F5849B307Y</t>
  </si>
  <si>
    <t>0HC1F5849B307V</t>
  </si>
  <si>
    <t>0HC1F5849B307R</t>
  </si>
  <si>
    <t>0HC1F5849B307P</t>
  </si>
  <si>
    <t>0HC1F5849B307N</t>
  </si>
  <si>
    <t>0HC1F5849B307M</t>
  </si>
  <si>
    <t>0HC1F5849B307L</t>
  </si>
  <si>
    <t>0HC1F5849B307K</t>
  </si>
  <si>
    <t>0HC1F5849B307J</t>
  </si>
  <si>
    <t>0HC1F5849B307H</t>
  </si>
  <si>
    <t>0HC1F5849B307G</t>
  </si>
  <si>
    <t>0HC1F5849B307F</t>
  </si>
  <si>
    <t>0HC1F5849B307E</t>
  </si>
  <si>
    <t>MF49C0215</t>
  </si>
  <si>
    <t>0HC1F5849C3087</t>
  </si>
  <si>
    <t>0HC1F5849C3085</t>
  </si>
  <si>
    <t>0HC1F5849C3084</t>
  </si>
  <si>
    <t>0HC1F5849C307H</t>
  </si>
  <si>
    <t>0HC1F5849C3081</t>
  </si>
  <si>
    <t>0HC1F5849C3080</t>
  </si>
  <si>
    <t>0HC1F5849C307Z</t>
  </si>
  <si>
    <t>0HC1F5849C307K</t>
  </si>
  <si>
    <t>0HC1F5849C3077</t>
  </si>
  <si>
    <t>0HC1F5849C308C</t>
  </si>
  <si>
    <t>0HC1F5849C308B</t>
  </si>
  <si>
    <t>0HC1F5849C308A</t>
  </si>
  <si>
    <t>0HC1F5849C3054</t>
  </si>
  <si>
    <t>0HC1F5849C3089</t>
  </si>
  <si>
    <t>0HC1F5849C3083</t>
  </si>
  <si>
    <t>0HC1F5849C307S</t>
  </si>
  <si>
    <t>0HC1F5849C3088</t>
  </si>
  <si>
    <t>0HC1F5849C3082</t>
  </si>
  <si>
    <t>MF49B0084</t>
  </si>
  <si>
    <t>0KC1FKH49B300X</t>
  </si>
  <si>
    <t>0KC1FKH49B300T</t>
  </si>
  <si>
    <t>0KC1FKH49B300W</t>
  </si>
  <si>
    <t>0KC1FKH49B300V</t>
  </si>
  <si>
    <t>0KC1FKH49B300Q</t>
  </si>
  <si>
    <t>0KC1FKH49B300R</t>
  </si>
  <si>
    <t>0KC1FKH49B300P</t>
  </si>
  <si>
    <t>0KC1FKH49B300N</t>
  </si>
  <si>
    <t>0KC1FKH49B300M</t>
  </si>
  <si>
    <t>0KC1FKH49A304A</t>
  </si>
  <si>
    <t>0KC1FKH49A3049</t>
  </si>
  <si>
    <t>0KC1FKH49A3048</t>
  </si>
  <si>
    <t>0KC1FKH49A3047</t>
  </si>
  <si>
    <t>0KC1FKH49A3046</t>
  </si>
  <si>
    <t>0KC1FKH49A3045</t>
  </si>
  <si>
    <t>0KC1FKH49A3044</t>
  </si>
  <si>
    <t>0KC1FKH49A3028</t>
  </si>
  <si>
    <t>0KC1FKH49A3043</t>
  </si>
  <si>
    <t>MF49B0078</t>
  </si>
  <si>
    <t>0KC1FKH49B300L</t>
  </si>
  <si>
    <t>0KC1FKH49B300E</t>
  </si>
  <si>
    <t>0KC1FKH49B300K</t>
  </si>
  <si>
    <t>0KC1FKH49B300J</t>
  </si>
  <si>
    <t>0KC1FKH49B300H</t>
  </si>
  <si>
    <t>0KC1FKH49B300D</t>
  </si>
  <si>
    <t>0KC1FKH49B300C</t>
  </si>
  <si>
    <t>0KC1FKH49B300B</t>
  </si>
  <si>
    <t>0KC1FKH49B3009</t>
  </si>
  <si>
    <t>0KC1FKH49B300A</t>
  </si>
  <si>
    <t>0KC1FKH49B3008</t>
  </si>
  <si>
    <t>0KC1FKH49B3007</t>
  </si>
  <si>
    <t>0KC1FKH49B3006</t>
  </si>
  <si>
    <t>0KC1FKH49B3005</t>
  </si>
  <si>
    <t>0KC1FKH49B3004</t>
  </si>
  <si>
    <t>0KC1FKH49B3003</t>
  </si>
  <si>
    <t>0KC1FKH49B3002</t>
  </si>
  <si>
    <t>0KC1FKH49B3001</t>
  </si>
  <si>
    <t>MF49A0153</t>
  </si>
  <si>
    <t>0KC1FKH49A3013</t>
  </si>
  <si>
    <t>0KC1FKH49A3012</t>
  </si>
  <si>
    <t>0KC1FKH49A3011</t>
  </si>
  <si>
    <t>0KC1FKH49A3010</t>
  </si>
  <si>
    <t>0KC1FKH49A300Z</t>
  </si>
  <si>
    <t>0KC1FKH49A300Y</t>
  </si>
  <si>
    <t>0KC1FKH49A300X</t>
  </si>
  <si>
    <t>0KC1FKH49A300W</t>
  </si>
  <si>
    <t>0KC1FKH49A300V</t>
  </si>
  <si>
    <t>0KC1FKH49A300T</t>
  </si>
  <si>
    <t>0KC1FKH49A300S</t>
  </si>
  <si>
    <t>0KC1FKH49A300R</t>
  </si>
  <si>
    <t>0KC1FKH49A300Q</t>
  </si>
  <si>
    <t>0KC1FKH49A300P</t>
  </si>
  <si>
    <t>0KC1FKH49A300N</t>
  </si>
  <si>
    <t>0KC1FKH49A300M</t>
  </si>
  <si>
    <t>0KC1FKH49A300K</t>
  </si>
  <si>
    <t>0KC1FKH49A300L</t>
  </si>
  <si>
    <t>MF49A0166</t>
  </si>
  <si>
    <t>0KC1FKH49A301M</t>
  </si>
  <si>
    <t>0KC1FKH49A301L</t>
  </si>
  <si>
    <t>0KC1FKH49A301K</t>
  </si>
  <si>
    <t>0KC1FKH49A301J</t>
  </si>
  <si>
    <t>0KC1FKH49A301H</t>
  </si>
  <si>
    <t>0KC1FKH49A301G</t>
  </si>
  <si>
    <t>0KC1FKH49A301F</t>
  </si>
  <si>
    <t>0KC1FKH49A301E</t>
  </si>
  <si>
    <t>0KC1FKH49A301D</t>
  </si>
  <si>
    <t>0KC1FKH49A301C</t>
  </si>
  <si>
    <t>0KC1FKH49A301B</t>
  </si>
  <si>
    <t>0KC1FKH49A301A</t>
  </si>
  <si>
    <t>0KC1FKH49A3019</t>
  </si>
  <si>
    <t>0KC1FKH49A3018</t>
  </si>
  <si>
    <t>0KC1FKH49A3017</t>
  </si>
  <si>
    <t>0KC1FKH49A3016</t>
  </si>
  <si>
    <t>0KC1FKH49A3015</t>
  </si>
  <si>
    <t>0KC1FKH49A3014</t>
  </si>
  <si>
    <t>MF4990111</t>
  </si>
  <si>
    <t>0KC1FKH499300K</t>
  </si>
  <si>
    <t>19/12/24</t>
  </si>
  <si>
    <t>0KC1FKH499300J</t>
  </si>
  <si>
    <t>0KC1FKH499300H</t>
  </si>
  <si>
    <t>0KC1FKH499300F</t>
  </si>
  <si>
    <t>0KC1FKH499300E</t>
  </si>
  <si>
    <t>0KC1FKH499300D</t>
  </si>
  <si>
    <t>0KC1FKH499300C</t>
  </si>
  <si>
    <t>0KC1FKH499300B</t>
  </si>
  <si>
    <t>0KC1FKH4993009</t>
  </si>
  <si>
    <t>0KC1FKH4993008</t>
  </si>
  <si>
    <t>0KC1FKH498301E</t>
  </si>
  <si>
    <t>0KC1FKH498301D</t>
  </si>
  <si>
    <t>0KC1FKH498301B</t>
  </si>
  <si>
    <t>0KC1FKH498301A</t>
  </si>
  <si>
    <t>0KC1FKH498300Q</t>
  </si>
  <si>
    <t>0KC1FKH4983019</t>
  </si>
  <si>
    <t>0KC1FKH4983018</t>
  </si>
  <si>
    <t>0KC1FKH4983017</t>
  </si>
  <si>
    <t>MF4980075</t>
  </si>
  <si>
    <t>0KC1FKH4983016</t>
  </si>
  <si>
    <t>0KC1FKH4983015</t>
  </si>
  <si>
    <t>0KC1FKH4983014</t>
  </si>
  <si>
    <t>0KC1FKH4983013</t>
  </si>
  <si>
    <t>0KC1FKH4983012</t>
  </si>
  <si>
    <t>0KC1FKH4983011</t>
  </si>
  <si>
    <t>0KC1FKH4983010</t>
  </si>
  <si>
    <t>0KC1FKH498300Z</t>
  </si>
  <si>
    <t>0KC1FKH498300Y</t>
  </si>
  <si>
    <t>0KC1FKH498300X</t>
  </si>
  <si>
    <t>0KC1FKH498300W</t>
  </si>
  <si>
    <t>0KC1FKH498300V</t>
  </si>
  <si>
    <t>0KC1FKH498300T</t>
  </si>
  <si>
    <t>0KC1FKH498300S</t>
  </si>
  <si>
    <t>0KC1FKH498300R</t>
  </si>
  <si>
    <t>0KC1FKH498300P</t>
  </si>
  <si>
    <t>0KC1FKH498300N</t>
  </si>
  <si>
    <t>0KC1FKH498300M</t>
  </si>
  <si>
    <t>MF49B0176</t>
  </si>
  <si>
    <t>0KC1FKH49B3022</t>
  </si>
  <si>
    <t>0KC1FKH49B3021</t>
  </si>
  <si>
    <t>0KC1FKH49B3020</t>
  </si>
  <si>
    <t>0KC1FKH49B301Z</t>
  </si>
  <si>
    <t>0KC1FKH49B301Y</t>
  </si>
  <si>
    <t>0KC1FKH49B301X</t>
  </si>
  <si>
    <t>0KC1FKH49B301W</t>
  </si>
  <si>
    <t>0KC1FKH49B301V</t>
  </si>
  <si>
    <t>0KC1FKH49B301T</t>
  </si>
  <si>
    <t>0KC1FKH49B301S</t>
  </si>
  <si>
    <t>0KC1FKH49B301R</t>
  </si>
  <si>
    <t>0KC1FKH49B301Q</t>
  </si>
  <si>
    <t>0KC1FKH49B301P</t>
  </si>
  <si>
    <t>0KC1FKH49B301N</t>
  </si>
  <si>
    <t>0KC1FKH49B301M</t>
  </si>
  <si>
    <t>0KC1FKH49B301L</t>
  </si>
  <si>
    <t>0KC1FKH49B301K</t>
  </si>
  <si>
    <t>0KC1FKH49B301J</t>
  </si>
  <si>
    <t>MF49C0143</t>
  </si>
  <si>
    <t>0KC1FKH49C302F</t>
  </si>
  <si>
    <t>0KC1FKH49C302E</t>
  </si>
  <si>
    <t>0KC1FKH49C302D</t>
  </si>
  <si>
    <t>0KC1FKH49C302C</t>
  </si>
  <si>
    <t>0KC1FKH49C3027</t>
  </si>
  <si>
    <t>0KC1FKH49C3028</t>
  </si>
  <si>
    <t>0KC1FKH49C302A</t>
  </si>
  <si>
    <t>0KC1FKH49C3026</t>
  </si>
  <si>
    <t>0KC1FKH49C3025</t>
  </si>
  <si>
    <t>0KC1FKH49C3024</t>
  </si>
  <si>
    <t>0KC1FKH49C3023</t>
  </si>
  <si>
    <t>0KC1FKH49C3022</t>
  </si>
  <si>
    <t>0KC1FKH49C3021</t>
  </si>
  <si>
    <t>0KC1FKH49C3020</t>
  </si>
  <si>
    <t>0KC1FKH49C301Z</t>
  </si>
  <si>
    <t>0KC1FKH49C301Y</t>
  </si>
  <si>
    <t>0KC1FKH49C301W</t>
  </si>
  <si>
    <t>0KC1FKH49C301V</t>
  </si>
  <si>
    <t>MF49B0259</t>
  </si>
  <si>
    <t>0HC1F5849B307D</t>
  </si>
  <si>
    <t>0HC1F5849B3079</t>
  </si>
  <si>
    <t>0HC1F5849B3077</t>
  </si>
  <si>
    <t>0HC1F5849B3075</t>
  </si>
  <si>
    <t>0HC1F5849B3073</t>
  </si>
  <si>
    <t>0HC1F5849B3071</t>
  </si>
  <si>
    <t>0HC1F5849B306Y</t>
  </si>
  <si>
    <t>0HC1F5849B306X</t>
  </si>
  <si>
    <t>0HC1F5849B306T</t>
  </si>
  <si>
    <t>0HC1F5849B306R</t>
  </si>
  <si>
    <t>0HC1F5849B306P</t>
  </si>
  <si>
    <t>0HC1F5849B306L</t>
  </si>
  <si>
    <t>0HC1F5849B306G</t>
  </si>
  <si>
    <t>0HC1F5849B306D</t>
  </si>
  <si>
    <t>0HC1F5849B306B</t>
  </si>
  <si>
    <t>0HC1F5849B3069</t>
  </si>
  <si>
    <t>0HC1F5849B3067</t>
  </si>
  <si>
    <t>0HC1F5849B3065</t>
  </si>
  <si>
    <t>MF49C0062</t>
  </si>
  <si>
    <t>0HC1F5849C3012</t>
  </si>
  <si>
    <t>0HC1F5849C3011</t>
  </si>
  <si>
    <t>0HC1F5849C3010</t>
  </si>
  <si>
    <t>0HC1F5849C300Y</t>
  </si>
  <si>
    <t>0HC1F5849C300X</t>
  </si>
  <si>
    <t>0HC1F5849C300Q</t>
  </si>
  <si>
    <t>0HC1F5849C300H</t>
  </si>
  <si>
    <t>0HC1F5849C300G</t>
  </si>
  <si>
    <t>0HC1F5849C300D</t>
  </si>
  <si>
    <t>0HC1F5849C3008</t>
  </si>
  <si>
    <t>0HC1F5849C3004</t>
  </si>
  <si>
    <t>0HC1F5849C3003</t>
  </si>
  <si>
    <t>0HC1F5849C3002</t>
  </si>
  <si>
    <t>0HC1F5849B309Z</t>
  </si>
  <si>
    <t>0HC1F5849B309Y</t>
  </si>
  <si>
    <t>0HC1F5849B309X</t>
  </si>
  <si>
    <t>0HC1F5849B309S</t>
  </si>
  <si>
    <t>0HC1F5849B309Q</t>
  </si>
  <si>
    <t>MF4980193</t>
  </si>
  <si>
    <t>0KC1FKH4983038</t>
  </si>
  <si>
    <t>0KC1FKH4983036</t>
  </si>
  <si>
    <t>0KC1FKH4983035</t>
  </si>
  <si>
    <t>0KC1FKH4983034</t>
  </si>
  <si>
    <t>0KC1FKH4983030</t>
  </si>
  <si>
    <t>0KC1FKH498302W</t>
  </si>
  <si>
    <t>0KC1FKH498302Y</t>
  </si>
  <si>
    <t>0KC1FKH4983031</t>
  </si>
  <si>
    <t>0KC1FKH4983033</t>
  </si>
  <si>
    <t>0KC1FKH498303H</t>
  </si>
  <si>
    <t>0KC1FKH498303G</t>
  </si>
  <si>
    <t>0KC1FKH498303F</t>
  </si>
  <si>
    <t>0KC1FKH498303E</t>
  </si>
  <si>
    <t>0KC1FKH498303D</t>
  </si>
  <si>
    <t>0KC1FKH498303C</t>
  </si>
  <si>
    <t>0KC1FKH498303B</t>
  </si>
  <si>
    <t>0KC1FKH498303A</t>
  </si>
  <si>
    <t>0KC1FKH4983039</t>
  </si>
  <si>
    <t>MF49E0073</t>
  </si>
  <si>
    <t>0KC1FKH49E300H</t>
  </si>
  <si>
    <t>0KC1FKH49E300G</t>
  </si>
  <si>
    <t>0KC1FKH49E300F</t>
  </si>
  <si>
    <t>0KC1FKH49E300E</t>
  </si>
  <si>
    <t>0KC1FKH49E300D</t>
  </si>
  <si>
    <t>0KC1FKH49E300C</t>
  </si>
  <si>
    <t>0KC1FKH49E300A</t>
  </si>
  <si>
    <t>0KC1FKH49E3009</t>
  </si>
  <si>
    <t>0KC1FKH49E3008</t>
  </si>
  <si>
    <t>0KC1FKH49E300B</t>
  </si>
  <si>
    <t>0KC1FKH49E3007</t>
  </si>
  <si>
    <t>0KC1FKH49E3006</t>
  </si>
  <si>
    <t>0KC1FKH49E3005</t>
  </si>
  <si>
    <t>0KC1FKH49E3004</t>
  </si>
  <si>
    <t>0KC1FKH49E3003</t>
  </si>
  <si>
    <t>0KC1FKH49E3002</t>
  </si>
  <si>
    <t>0KC1FKH49E3001</t>
  </si>
  <si>
    <t>0KC1FKH49D303G</t>
  </si>
  <si>
    <t>MF49B0271</t>
  </si>
  <si>
    <t>0KC1FKH49B3036</t>
  </si>
  <si>
    <t>0KC1FKH49B3034</t>
  </si>
  <si>
    <t>0KC1FKH49B3033</t>
  </si>
  <si>
    <t>0KC1FKH49B3024</t>
  </si>
  <si>
    <t>0KC1FKH49B302Q</t>
  </si>
  <si>
    <t>0KC1FKH49B302N</t>
  </si>
  <si>
    <t>0KC1FKH49B3032</t>
  </si>
  <si>
    <t>0KC1FKH49B302R</t>
  </si>
  <si>
    <t>0KC1FKH49B302S</t>
  </si>
  <si>
    <t>0KC1FKH49B3031</t>
  </si>
  <si>
    <t>0KC1FKH49B302T</t>
  </si>
  <si>
    <t>0KC1FKH49B302V</t>
  </si>
  <si>
    <t>0KC1FKH49B302W</t>
  </si>
  <si>
    <t>0KC1FKH49B3030</t>
  </si>
  <si>
    <t>0KC1FKH49B302P</t>
  </si>
  <si>
    <t>0KC1FKH49B302Z</t>
  </si>
  <si>
    <t>0KC1FKH49B302Y</t>
  </si>
  <si>
    <t>0KC1FKH49B302X</t>
  </si>
  <si>
    <t>MF4990134</t>
  </si>
  <si>
    <t>0KC1FKH4993014</t>
  </si>
  <si>
    <t>0KC1FKH4993012</t>
  </si>
  <si>
    <t>0KC1FKH4993010</t>
  </si>
  <si>
    <t>0KC1FKH4993011</t>
  </si>
  <si>
    <t>0KC1FKH499300Y</t>
  </si>
  <si>
    <t>0KC1FKH499300X</t>
  </si>
  <si>
    <t>0KC1FKH499300W</t>
  </si>
  <si>
    <t>0KC1FKH499300V</t>
  </si>
  <si>
    <t>0KC1FKH499300T</t>
  </si>
  <si>
    <t>0KC1FKH499300S</t>
  </si>
  <si>
    <t>0KC1FKH499300R</t>
  </si>
  <si>
    <t>0KC1FKH499300Q</t>
  </si>
  <si>
    <t>0KC1FKH499300P</t>
  </si>
  <si>
    <t>0KC1FKH499300N</t>
  </si>
  <si>
    <t>0KC1FKH499300M</t>
  </si>
  <si>
    <t>0KC1FKH499300L</t>
  </si>
  <si>
    <t>0KC1FKH499300G</t>
  </si>
  <si>
    <t>0KC1FKH499300A</t>
  </si>
  <si>
    <t>MF49D0187</t>
  </si>
  <si>
    <t>0KC1FKH49D303F</t>
  </si>
  <si>
    <t>0KC1FKH49D303E</t>
  </si>
  <si>
    <t>0KC1FKH49D303D</t>
  </si>
  <si>
    <t>0KC1FKH49D303C</t>
  </si>
  <si>
    <t>0KC1FKH49D303B</t>
  </si>
  <si>
    <t>0KC1FKH49D303A</t>
  </si>
  <si>
    <t>0KC1FKH49D3039</t>
  </si>
  <si>
    <t>0KC1FKH49D3038</t>
  </si>
  <si>
    <t>0KC1FKH49D3034</t>
  </si>
  <si>
    <t>0KC1FKH49D3037</t>
  </si>
  <si>
    <t>0KC1FKH49D3036</t>
  </si>
  <si>
    <t>0KC1FKH49D3035</t>
  </si>
  <si>
    <t>0KC1FKH49D3033</t>
  </si>
  <si>
    <t>0KC1FKH49D3032</t>
  </si>
  <si>
    <t>0KC1FKH49D3031</t>
  </si>
  <si>
    <t>0KC1FKH49D3030</t>
  </si>
  <si>
    <t>0KC1FKH49D302Z</t>
  </si>
  <si>
    <t>0KC1FKH49D302Y</t>
  </si>
  <si>
    <t>MF49E0103</t>
  </si>
  <si>
    <t>0KC1FKH49E301N</t>
  </si>
  <si>
    <t>0KC1FKH49E301M</t>
  </si>
  <si>
    <t>0KC1FKH49E301L</t>
  </si>
  <si>
    <t>0KC1FKH49E301K</t>
  </si>
  <si>
    <t>0KC1FKH49E301J</t>
  </si>
  <si>
    <t>0KC1FKH49E301H</t>
  </si>
  <si>
    <t>0KC1FKH49E301G</t>
  </si>
  <si>
    <t>0KC1FKH49E301F</t>
  </si>
  <si>
    <t>0KC1FKH49E301D</t>
  </si>
  <si>
    <t>0KC1FKH49E301C</t>
  </si>
  <si>
    <t>0KC1FKH49E301B</t>
  </si>
  <si>
    <t>0KC1FKH49E301A</t>
  </si>
  <si>
    <t>0KC1FKH49E3019</t>
  </si>
  <si>
    <t>0KC1FKH49E3018</t>
  </si>
  <si>
    <t>0KC1FKH49E3017</t>
  </si>
  <si>
    <t>0KC1FKH49E3016</t>
  </si>
  <si>
    <t>0KC1FKH49E3015</t>
  </si>
  <si>
    <t>0KC1FKH49E3014</t>
  </si>
  <si>
    <t>MF49A0238</t>
  </si>
  <si>
    <t>0KC1FKH49A3027</t>
  </si>
  <si>
    <t>0KC1FKH49A3042</t>
  </si>
  <si>
    <t>0KC1FKH49A3041</t>
  </si>
  <si>
    <t>0KC1FKH49A303Y</t>
  </si>
  <si>
    <t>0KC1FKH49A303V</t>
  </si>
  <si>
    <t>0KC1FKH49A303T</t>
  </si>
  <si>
    <t>0KC1FKH49A303S</t>
  </si>
  <si>
    <t>0KC1FKH49A303R</t>
  </si>
  <si>
    <t>0KC1FKH49A303Q</t>
  </si>
  <si>
    <t>0KC1FKH49A303P</t>
  </si>
  <si>
    <t>0KC1FKH49A303N</t>
  </si>
  <si>
    <t>0KC1FKH49A303M</t>
  </si>
  <si>
    <t>0KC1FKH49A303L</t>
  </si>
  <si>
    <t>0KC1FKH49A303K</t>
  </si>
  <si>
    <t>0KC1FKH49A303J</t>
  </si>
  <si>
    <t>0KC1FKH49A303H</t>
  </si>
  <si>
    <t>0KC1FKH49A303G</t>
  </si>
  <si>
    <t>0KC1FKH49A303F</t>
  </si>
  <si>
    <t>MF49D0147</t>
  </si>
  <si>
    <t>0KC1FKH49D3022</t>
  </si>
  <si>
    <t>0KC1FKH49D3023</t>
  </si>
  <si>
    <t>0KC1FKH49D3020</t>
  </si>
  <si>
    <t>0KC1FKH49D301Z</t>
  </si>
  <si>
    <t>0KC1FKH49D3021</t>
  </si>
  <si>
    <t>0KC1FKH49D301Y</t>
  </si>
  <si>
    <t>0KC1FKH49D301X</t>
  </si>
  <si>
    <t>0KC1FKH49D301W</t>
  </si>
  <si>
    <t>0KC1FKH49D301V</t>
  </si>
  <si>
    <t>0KC1FKH49D302D</t>
  </si>
  <si>
    <t>0KC1FKH49D302F</t>
  </si>
  <si>
    <t>0KC1FKH49D3028</t>
  </si>
  <si>
    <t>0KC1FKH49D302A</t>
  </si>
  <si>
    <t>0KC1FKH49D302B</t>
  </si>
  <si>
    <t>0KC1FKH49D3024</t>
  </si>
  <si>
    <t>0KC1FKH49D3025</t>
  </si>
  <si>
    <t>0KC1FKH49D3026</t>
  </si>
  <si>
    <t>0KC1FKH49D3027</t>
  </si>
  <si>
    <t>MF4980064</t>
  </si>
  <si>
    <t>0KC1FKH498300F</t>
  </si>
  <si>
    <t>0KC1FKH498300L</t>
  </si>
  <si>
    <t>0KC1FKH498300K</t>
  </si>
  <si>
    <t>0KC1FKH498300J</t>
  </si>
  <si>
    <t>0KC1FKH498300H</t>
  </si>
  <si>
    <t>0KC1FKH498300G</t>
  </si>
  <si>
    <t>0KC1FKH498300E</t>
  </si>
  <si>
    <t>0KC1FKH498300C</t>
  </si>
  <si>
    <t>0KC1FKH498300A</t>
  </si>
  <si>
    <t>0KC1FKH498300D</t>
  </si>
  <si>
    <t>0KC1FKH498300B</t>
  </si>
  <si>
    <t>0KC1FKH4983008</t>
  </si>
  <si>
    <t>0KC1FKH4983007</t>
  </si>
  <si>
    <t>0KC1FKH497303X</t>
  </si>
  <si>
    <t>0KC1FKH4983006</t>
  </si>
  <si>
    <t>0KC1FKH4983005</t>
  </si>
  <si>
    <t>0KC1FKH4983004</t>
  </si>
  <si>
    <t>0KC1FKH4983003</t>
  </si>
  <si>
    <t>MF49D0003</t>
  </si>
  <si>
    <t>0KC1FKH49D3004</t>
  </si>
  <si>
    <t>0KC1FKH49D3003</t>
  </si>
  <si>
    <t>0KC1FKH49D3002</t>
  </si>
  <si>
    <t>0KC1FKH49D3001</t>
  </si>
  <si>
    <t>0KC1FKH49C3040</t>
  </si>
  <si>
    <t>0KC1FKH49C303Z</t>
  </si>
  <si>
    <t>0KC1FKH49C303Y</t>
  </si>
  <si>
    <t>0KC1FKH49C303X</t>
  </si>
  <si>
    <t>0KC1FKH49C303W</t>
  </si>
  <si>
    <t>0KC1FKH49C303V</t>
  </si>
  <si>
    <t>0KC1FKH49C303T</t>
  </si>
  <si>
    <t>0KC1FKH49C303S</t>
  </si>
  <si>
    <t>0KC1FKH49C303R</t>
  </si>
  <si>
    <t>0KC1FKH49C303Q</t>
  </si>
  <si>
    <t>0KC1FKH49C303N</t>
  </si>
  <si>
    <t>0KC1FKH49C303M</t>
  </si>
  <si>
    <t>0KC1FKH49C303L</t>
  </si>
  <si>
    <t>0KC1FKH49C303K</t>
  </si>
  <si>
    <t>MF4990096</t>
  </si>
  <si>
    <t>0KC1FKH4993007</t>
  </si>
  <si>
    <t>0KC1FKH4993006</t>
  </si>
  <si>
    <t>0KC1FKH4993005</t>
  </si>
  <si>
    <t>0KC1FKH4993004</t>
  </si>
  <si>
    <t>0KC1FKH4993003</t>
  </si>
  <si>
    <t>0KC1FKH4993002</t>
  </si>
  <si>
    <t>0KC1FKH498304K</t>
  </si>
  <si>
    <t>0KC1FKH498304F</t>
  </si>
  <si>
    <t>0KC1FKH498304J</t>
  </si>
  <si>
    <t>0KC1FKH498304G</t>
  </si>
  <si>
    <t>0KC1FKH498304E</t>
  </si>
  <si>
    <t>0KC1FKH498304B</t>
  </si>
  <si>
    <t>0KC1FKH4983049</t>
  </si>
  <si>
    <t>0KC1FKH498304D</t>
  </si>
  <si>
    <t>0KC1FKH4983048</t>
  </si>
  <si>
    <t>0KC1FKH4983046</t>
  </si>
  <si>
    <t>0KC1FKH4983045</t>
  </si>
  <si>
    <t>0KC1FKH4983044</t>
  </si>
  <si>
    <t>MF49A0258</t>
  </si>
  <si>
    <t>0HC1F5849A306F</t>
  </si>
  <si>
    <t>0HC1F5849A306E</t>
  </si>
  <si>
    <t>0HC1F5849A306D</t>
  </si>
  <si>
    <t>0HC1F5849A306C</t>
  </si>
  <si>
    <t>0HC1F5849A306B</t>
  </si>
  <si>
    <t>0HC1F5849A306A</t>
  </si>
  <si>
    <t>0HC1F5849A3069</t>
  </si>
  <si>
    <t>0HC1F5849A3068</t>
  </si>
  <si>
    <t>0HC1F5849A3067</t>
  </si>
  <si>
    <t>0HC1F5849A3066</t>
  </si>
  <si>
    <t>0HC1F5849A306P</t>
  </si>
  <si>
    <t>0HC1F5849A306N</t>
  </si>
  <si>
    <t>0HC1F5849A306M</t>
  </si>
  <si>
    <t>0HC1F5849A306L</t>
  </si>
  <si>
    <t>0HC1F5849A306K</t>
  </si>
  <si>
    <t>0HC1F5849A306J</t>
  </si>
  <si>
    <t>0HC1F5849A306H</t>
  </si>
  <si>
    <t>0HC1F5849A306G</t>
  </si>
  <si>
    <t>MF49C0163</t>
  </si>
  <si>
    <t>0HC1F5849C306Q</t>
  </si>
  <si>
    <t>0HC1F5849C306M</t>
  </si>
  <si>
    <t>0HC1F5849C306N</t>
  </si>
  <si>
    <t>0HC1F5849C306H</t>
  </si>
  <si>
    <t>0HC1F5849C306F</t>
  </si>
  <si>
    <t>0HC1F5849C3067</t>
  </si>
  <si>
    <t>0HC1F5849C3066</t>
  </si>
  <si>
    <t>0HC1F5849C3063</t>
  </si>
  <si>
    <t>0HC1F5849C3062</t>
  </si>
  <si>
    <t>0HC1F5849C3061</t>
  </si>
  <si>
    <t>0HC1F5849C305Z</t>
  </si>
  <si>
    <t>0HC1F5849C305Y</t>
  </si>
  <si>
    <t>0HC1F5849C305X</t>
  </si>
  <si>
    <t>0HC1F5849C305V</t>
  </si>
  <si>
    <t>0HC1F5849C305T</t>
  </si>
  <si>
    <t>0HC1F5849C305Q</t>
  </si>
  <si>
    <t>0HC1F5849C305R</t>
  </si>
  <si>
    <t>0HC1F5849C305P</t>
  </si>
  <si>
    <t>MF49D0132</t>
  </si>
  <si>
    <t>0KC1FKH49D301S</t>
  </si>
  <si>
    <t>0KC1FKH49D301T</t>
  </si>
  <si>
    <t>0KC1FKH49D301P</t>
  </si>
  <si>
    <t>0KC1FKH49D301Q</t>
  </si>
  <si>
    <t>0KC1FKH49D301R</t>
  </si>
  <si>
    <t>0KC1FKH49D301L</t>
  </si>
  <si>
    <t>0KC1FKH49D301M</t>
  </si>
  <si>
    <t>0KC1FKH49D301N</t>
  </si>
  <si>
    <t>0KC1FKH49D301H</t>
  </si>
  <si>
    <t>0KC1FKH49D301J</t>
  </si>
  <si>
    <t>0KC1FKH49D301K</t>
  </si>
  <si>
    <t>0KC1FKH49D301E</t>
  </si>
  <si>
    <t>0KC1FKH49D301D</t>
  </si>
  <si>
    <t>0KC1FKH49D301C</t>
  </si>
  <si>
    <t>0KC1FKH49D301B</t>
  </si>
  <si>
    <t>0KC1FKH49D301A</t>
  </si>
  <si>
    <t>0KC1FKH49D3019</t>
  </si>
  <si>
    <t>0KC1FKH49D3018</t>
  </si>
  <si>
    <t>MF49C0171</t>
  </si>
  <si>
    <t>0KC1FKH49C302Q</t>
  </si>
  <si>
    <t>0KC1FKH49C302P</t>
  </si>
  <si>
    <t>0KC1FKH49C302N</t>
  </si>
  <si>
    <t>0KC1FKH49C302M</t>
  </si>
  <si>
    <t>0KC1FKH49C302L</t>
  </si>
  <si>
    <t>0KC1FKH49C302K</t>
  </si>
  <si>
    <t>0KC1FKH49C302J</t>
  </si>
  <si>
    <t>0KC1FKH49C302H</t>
  </si>
  <si>
    <t>0KC1FKH49C302G</t>
  </si>
  <si>
    <t>0KC1FKH49C3030</t>
  </si>
  <si>
    <t>0KC1FKH49C302Z</t>
  </si>
  <si>
    <t>0KC1FKH49C302Y</t>
  </si>
  <si>
    <t>0KC1FKH49C302X</t>
  </si>
  <si>
    <t>0KC1FKH49C302W</t>
  </si>
  <si>
    <t>0KC1FKH49C302V</t>
  </si>
  <si>
    <t>0KC1FKH49C302T</t>
  </si>
  <si>
    <t>0KC1FKH49C302S</t>
  </si>
  <si>
    <t>0KC1FKH49C302R</t>
  </si>
  <si>
    <t>MF4970121</t>
  </si>
  <si>
    <t>0KC1FKH4973014</t>
  </si>
  <si>
    <t>0KC1FKH4973013</t>
  </si>
  <si>
    <t>0KC1FKH4973012</t>
  </si>
  <si>
    <t>0KC1FKH4973011</t>
  </si>
  <si>
    <t>0KC1FKH4973010</t>
  </si>
  <si>
    <t>0KC1FKH497300Z</t>
  </si>
  <si>
    <t>0KC1FKH497300Y</t>
  </si>
  <si>
    <t>0KC1FKH497300X</t>
  </si>
  <si>
    <t>0KC1FKH497300W</t>
  </si>
  <si>
    <t>0KC1FKH497300V</t>
  </si>
  <si>
    <t>0KC1FKH497300T</t>
  </si>
  <si>
    <t>0KC1FKH497300S</t>
  </si>
  <si>
    <t>0KC1FKH497300R</t>
  </si>
  <si>
    <t>0KC1FKH497300Q</t>
  </si>
  <si>
    <t>0KC1FKH497300P</t>
  </si>
  <si>
    <t>0KC1FKH497300N</t>
  </si>
  <si>
    <t>0KC1FKH497300M</t>
  </si>
  <si>
    <t>0KC1FKH497300L</t>
  </si>
  <si>
    <t>MF49D0170</t>
  </si>
  <si>
    <t>0KC1FKH49D302X</t>
  </si>
  <si>
    <t>0KC1FKH49D302V</t>
  </si>
  <si>
    <t>0KC1FKH49D302T</t>
  </si>
  <si>
    <t>0KC1FKH49D302Q</t>
  </si>
  <si>
    <t>0KC1FKH49D302P</t>
  </si>
  <si>
    <t>0KC1FKH49D302M</t>
  </si>
  <si>
    <t>0KC1FKH49D302K</t>
  </si>
  <si>
    <t>0KC1FKH49D302G</t>
  </si>
  <si>
    <t>0KC1FKH49D3029</t>
  </si>
  <si>
    <t>0KC1FKH49D302W</t>
  </si>
  <si>
    <t>0KC1FKH49D302S</t>
  </si>
  <si>
    <t>0KC1FKH49D302R</t>
  </si>
  <si>
    <t>0KC1FKH49D302N</t>
  </si>
  <si>
    <t>0KC1FKH49D302L</t>
  </si>
  <si>
    <t>0KC1FKH49D302J</t>
  </si>
  <si>
    <t>0KC1FKH49D302H</t>
  </si>
  <si>
    <t>0KC1FKH49D302E</t>
  </si>
  <si>
    <t>0KC1FKH49D302C</t>
  </si>
  <si>
    <t>MF49A0216</t>
  </si>
  <si>
    <t>0KC1FKH49A302K</t>
  </si>
  <si>
    <t>0KC1FKH49A302J</t>
  </si>
  <si>
    <t>0KC1FKH49A302G</t>
  </si>
  <si>
    <t>0KC1FKH49A302F</t>
  </si>
  <si>
    <t>0KC1FKH49A302E</t>
  </si>
  <si>
    <t>0KC1FKH49A302D</t>
  </si>
  <si>
    <t>0KC1FKH49A302C</t>
  </si>
  <si>
    <t>0KC1FKH49A302A</t>
  </si>
  <si>
    <t>0KC1FKH49A3029</t>
  </si>
  <si>
    <t>0KC1FKH49A302W</t>
  </si>
  <si>
    <t>0KC1FKH49A302V</t>
  </si>
  <si>
    <t>0KC1FKH49A302T</t>
  </si>
  <si>
    <t>0KC1FKH49A302S</t>
  </si>
  <si>
    <t>0KC1FKH49A302R</t>
  </si>
  <si>
    <t>0KC1FKH49A302Q</t>
  </si>
  <si>
    <t>0KC1FKH49A302P</t>
  </si>
  <si>
    <t>0KC1FKH49A302M</t>
  </si>
  <si>
    <t>0KC1FKH49A302L</t>
  </si>
  <si>
    <t>MF49C0128</t>
  </si>
  <si>
    <t>0KC1FKH49C301F</t>
  </si>
  <si>
    <t>Not Yet</t>
  </si>
  <si>
    <t>0KC1FKH49C301E</t>
  </si>
  <si>
    <t>0KC1FKH49C301D</t>
  </si>
  <si>
    <t>0KC1FKH49C301C</t>
  </si>
  <si>
    <t>0KC1FKH49C301B</t>
  </si>
  <si>
    <t>0KC1FKH49C301A</t>
  </si>
  <si>
    <t>0KC1FKH49C3019</t>
  </si>
  <si>
    <t>0KC1FKH49C3018</t>
  </si>
  <si>
    <t>0KC1FKH49C3017</t>
  </si>
  <si>
    <t>0KC1FKH49C301T</t>
  </si>
  <si>
    <t>0KC1FKH49C301S</t>
  </si>
  <si>
    <t>0KC1FKH49C301M</t>
  </si>
  <si>
    <t>0KC1FKH49C301L</t>
  </si>
  <si>
    <t>0KC1FKH49C301K</t>
  </si>
  <si>
    <t>0KC1FKH49C301J</t>
  </si>
  <si>
    <t>0KC1FKH49C301H</t>
  </si>
  <si>
    <t>0KC1FKH49C301G</t>
  </si>
  <si>
    <t>MF4980156</t>
  </si>
  <si>
    <t>0KC1FKH4983024</t>
  </si>
  <si>
    <t>0KC1FKH4983022</t>
  </si>
  <si>
    <t>0KC1FKH498301Z</t>
  </si>
  <si>
    <t>0KC1FKH498301Y</t>
  </si>
  <si>
    <t>0KC1FKH498301P</t>
  </si>
  <si>
    <t>0KC1FKH498301R</t>
  </si>
  <si>
    <t>0KC1FKH498301S</t>
  </si>
  <si>
    <t>0KC1FKH498301W</t>
  </si>
  <si>
    <t>0KC1FKH498301X</t>
  </si>
  <si>
    <t>0KC1FKH498302N</t>
  </si>
  <si>
    <t>0KC1FKH498302K</t>
  </si>
  <si>
    <t>0KC1FKH498302H</t>
  </si>
  <si>
    <t>0KC1FKH498302F</t>
  </si>
  <si>
    <t>0KC1FKH498302E</t>
  </si>
  <si>
    <t>0KC1FKH498302C</t>
  </si>
  <si>
    <t>0KC1FKH498302A</t>
  </si>
  <si>
    <t>0KC1FKH4983028</t>
  </si>
  <si>
    <t>0KC1FKH4983026</t>
  </si>
  <si>
    <t>MF4980209</t>
  </si>
  <si>
    <t>0KC1FKH4983043</t>
  </si>
  <si>
    <t>0KC1FKH4983042</t>
  </si>
  <si>
    <t>0KC1FKH4983041</t>
  </si>
  <si>
    <t>0KC1FKH4983040</t>
  </si>
  <si>
    <t>0KC1FKH498303Z</t>
  </si>
  <si>
    <t>0KC1FKH498303Y</t>
  </si>
  <si>
    <t>0KC1FKH498303X</t>
  </si>
  <si>
    <t>0KC1FKH498303W</t>
  </si>
  <si>
    <t>0KC1FKH498303V</t>
  </si>
  <si>
    <t>0KC1FKH498303T</t>
  </si>
  <si>
    <t>0KC1FKH498303S</t>
  </si>
  <si>
    <t>0KC1FKH498303R</t>
  </si>
  <si>
    <t>0KC1FKH498303Q</t>
  </si>
  <si>
    <t>0KC1FKH498303N</t>
  </si>
  <si>
    <t>0KC1FKH498303M</t>
  </si>
  <si>
    <t>0KC1FKH498303L</t>
  </si>
  <si>
    <t>0KC1FKH498303K</t>
  </si>
  <si>
    <t>0KC1FKH498303J</t>
  </si>
  <si>
    <t>MF49C0193</t>
  </si>
  <si>
    <t>0KC1FKH49C3039</t>
  </si>
  <si>
    <t>0KC1FKH49C3038</t>
  </si>
  <si>
    <t>0KC1FKH49C3037</t>
  </si>
  <si>
    <t>0KC1FKH49C3036</t>
  </si>
  <si>
    <t>0KC1FKH49C3035</t>
  </si>
  <si>
    <t>0KC1FKH49C3034</t>
  </si>
  <si>
    <t>0KC1FKH49C3033</t>
  </si>
  <si>
    <t>0KC1FKH49C3032</t>
  </si>
  <si>
    <t>0KC1FKH49C3031</t>
  </si>
  <si>
    <t>0KC1FKH49C303J</t>
  </si>
  <si>
    <t>0KC1FKH49C303H</t>
  </si>
  <si>
    <t>0KC1FKH49C303G</t>
  </si>
  <si>
    <t>0KC1FKH49C303F</t>
  </si>
  <si>
    <t>0KC1FKH49C303E</t>
  </si>
  <si>
    <t>0KC1FKH49C303D</t>
  </si>
  <si>
    <t>0KC1FKH49C303C</t>
  </si>
  <si>
    <t>0KC1FKH49C303B</t>
  </si>
  <si>
    <t>0KC1FKH49C303A</t>
  </si>
  <si>
    <t>MF49A0225</t>
  </si>
  <si>
    <t>0KC1FKH49A3035</t>
  </si>
  <si>
    <t>0KC1FKH49A3034</t>
  </si>
  <si>
    <t>0KC1FKH49A3033</t>
  </si>
  <si>
    <t>0KC1FKH49A3032</t>
  </si>
  <si>
    <t>0KC1FKH49A302N</t>
  </si>
  <si>
    <t>0KC1FKH49A3031</t>
  </si>
  <si>
    <t>0KC1FKH49A3030</t>
  </si>
  <si>
    <t>0KC1FKH49A302Y</t>
  </si>
  <si>
    <t>0KC1FKH49A302X</t>
  </si>
  <si>
    <t>0KC1FKH49A303E</t>
  </si>
  <si>
    <t>0KC1FKH49A303D</t>
  </si>
  <si>
    <t>0KC1FKH49A303C</t>
  </si>
  <si>
    <t>0KC1FKH49A303B</t>
  </si>
  <si>
    <t>0KC1FKH49A303A</t>
  </si>
  <si>
    <t>0KC1FKH49A3039</t>
  </si>
  <si>
    <t>0KC1FKH49A3038</t>
  </si>
  <si>
    <t>0KC1FKH49A3037</t>
  </si>
  <si>
    <t>0KC1FKH49A3036</t>
  </si>
  <si>
    <t>MF49B0126</t>
  </si>
  <si>
    <t>0KC1FKH49B301H</t>
  </si>
  <si>
    <t>0KC1FKH49B301F</t>
  </si>
  <si>
    <t>0KC1FKH49B301E</t>
  </si>
  <si>
    <t>0KC1FKH49B301D</t>
  </si>
  <si>
    <t>0KC1FKH49B301C</t>
  </si>
  <si>
    <t>0KC1FKH49B301B</t>
  </si>
  <si>
    <t>0KC1FKH49B301A</t>
  </si>
  <si>
    <t>0KC1FKH49B3019</t>
  </si>
  <si>
    <t>0KC1FKH49B3017</t>
  </si>
  <si>
    <t>0KC1FKH49B3016</t>
  </si>
  <si>
    <t>0KC1FKH49B3014</t>
  </si>
  <si>
    <t>0KC1FKH49B3015</t>
  </si>
  <si>
    <t>0KC1FKH49B3013</t>
  </si>
  <si>
    <t>0KC1FKH49B3012</t>
  </si>
  <si>
    <t>0KC1FKH49B3011</t>
  </si>
  <si>
    <t>0KC1FKH49B3010</t>
  </si>
  <si>
    <t>0KC1FKH49B300Z</t>
  </si>
  <si>
    <t>0KC1FKH49B300Y</t>
  </si>
  <si>
    <t>MF49A0146</t>
  </si>
  <si>
    <t>0KC1FKH49A300H</t>
  </si>
  <si>
    <t>0KC1FKH49A300G</t>
  </si>
  <si>
    <t>0KC1FKH49A300F</t>
  </si>
  <si>
    <t>0KC1FKH49A300E</t>
  </si>
  <si>
    <t>0KC1FKH49A300D</t>
  </si>
  <si>
    <t>0KC1FKH49A300C</t>
  </si>
  <si>
    <t>0KC1FKH49A300B</t>
  </si>
  <si>
    <t>0KC1FKH49A300A</t>
  </si>
  <si>
    <t>0KC1FKH49A3007</t>
  </si>
  <si>
    <t>0KC1FKH49A3009</t>
  </si>
  <si>
    <t>0KC1FKH49A3008</t>
  </si>
  <si>
    <t>0KC1FKH49A3006</t>
  </si>
  <si>
    <t>0KC1FKH49A3005</t>
  </si>
  <si>
    <t>0KC1FKH49A3004</t>
  </si>
  <si>
    <t>0KC1FKH49A3003</t>
  </si>
  <si>
    <t>0KC1FKH49A3002</t>
  </si>
  <si>
    <t>0KC1FKH498302R</t>
  </si>
  <si>
    <t>0KC1FKH498302P</t>
  </si>
  <si>
    <t>MF49D0035</t>
  </si>
  <si>
    <t>0KC1FKH49D300Y</t>
  </si>
  <si>
    <t>0KC1FKH49D300X</t>
  </si>
  <si>
    <t>0KC1FKH49D300W</t>
  </si>
  <si>
    <t>0KC1FKH49D300V</t>
  </si>
  <si>
    <t>0KC1FKH49D300T</t>
  </si>
  <si>
    <t>0KC1FKH49D300S</t>
  </si>
  <si>
    <t>0KC1FKH49D300R</t>
  </si>
  <si>
    <t>0KC1FKH49D300Q</t>
  </si>
  <si>
    <t>0KC1FKH49D300P</t>
  </si>
  <si>
    <t>0KC1FKH49D3017</t>
  </si>
  <si>
    <t>0KC1FKH49D3016</t>
  </si>
  <si>
    <t>0KC1FKH49D3015</t>
  </si>
  <si>
    <t>0KC1FKH49D3014</t>
  </si>
  <si>
    <t>0KC1FKH49D3013</t>
  </si>
  <si>
    <t>0KC1FKH49D3012</t>
  </si>
  <si>
    <t>0KC1FKH49D3011</t>
  </si>
  <si>
    <t>0KC1FKH49D3010</t>
  </si>
  <si>
    <t>0KC1FKH49D300Z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</si>
</sst>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13809]dd/mm/yy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</cellXfs>
  <cellStyles count="2">
    <cellStyle name="Normal" xfId="0" builtinId="0"/>
    <cellStyle name="표준_~2585981" xfId="1" xr:uid="{00000000-0005-0000-0000-000001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59D5-162E-48E3-82F4-416F9E5B3A49}">
  <dimension ref="A1:I74"/>
  <sheetViews>
    <sheetView workbookViewId="0">
      <selection activeCell="K23" sqref="K23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853</v>
      </c>
      <c r="D3" s="2" t="s">
        <v>854</v>
      </c>
      <c r="E3" s="4">
        <v>801983371</v>
      </c>
      <c r="F3" s="13">
        <v>45652</v>
      </c>
      <c r="G3" s="6">
        <v>0.35416666666666669</v>
      </c>
      <c r="H3" s="13">
        <v>45653</v>
      </c>
      <c r="I3" s="6">
        <v>0.3263888888888889</v>
      </c>
    </row>
    <row r="4" spans="1:9" x14ac:dyDescent="0.3">
      <c r="A4" s="2">
        <v>2</v>
      </c>
      <c r="B4" s="2" t="s">
        <v>85</v>
      </c>
      <c r="C4" s="3" t="s">
        <v>853</v>
      </c>
      <c r="D4" s="8" t="s">
        <v>855</v>
      </c>
      <c r="E4" s="4">
        <v>801983371</v>
      </c>
      <c r="F4" s="13">
        <v>45652</v>
      </c>
      <c r="G4" s="6">
        <v>0.35416666666666669</v>
      </c>
      <c r="H4" s="13">
        <v>45653</v>
      </c>
      <c r="I4" s="6">
        <v>0.3263888888888889</v>
      </c>
    </row>
    <row r="5" spans="1:9" x14ac:dyDescent="0.3">
      <c r="A5" s="2">
        <v>3</v>
      </c>
      <c r="B5" s="2" t="s">
        <v>85</v>
      </c>
      <c r="C5" s="3" t="s">
        <v>853</v>
      </c>
      <c r="D5" s="8" t="s">
        <v>856</v>
      </c>
      <c r="E5" s="4">
        <v>801983371</v>
      </c>
      <c r="F5" s="13">
        <v>45652</v>
      </c>
      <c r="G5" s="6">
        <v>0.35416666666666669</v>
      </c>
      <c r="H5" s="13">
        <v>45653</v>
      </c>
      <c r="I5" s="6">
        <v>0.3263888888888889</v>
      </c>
    </row>
    <row r="6" spans="1:9" x14ac:dyDescent="0.3">
      <c r="A6" s="2">
        <v>4</v>
      </c>
      <c r="B6" s="2" t="s">
        <v>85</v>
      </c>
      <c r="C6" s="3" t="s">
        <v>853</v>
      </c>
      <c r="D6" s="8" t="s">
        <v>857</v>
      </c>
      <c r="E6" s="4">
        <v>801983371</v>
      </c>
      <c r="F6" s="13">
        <v>45652</v>
      </c>
      <c r="G6" s="6">
        <v>0.35416666666666669</v>
      </c>
      <c r="H6" s="13">
        <v>45653</v>
      </c>
      <c r="I6" s="6">
        <v>0.3263888888888889</v>
      </c>
    </row>
    <row r="7" spans="1:9" x14ac:dyDescent="0.3">
      <c r="A7" s="2">
        <v>5</v>
      </c>
      <c r="B7" s="2" t="s">
        <v>85</v>
      </c>
      <c r="C7" s="3" t="s">
        <v>853</v>
      </c>
      <c r="D7" s="8" t="s">
        <v>858</v>
      </c>
      <c r="E7" s="4">
        <v>801983371</v>
      </c>
      <c r="F7" s="13">
        <v>45652</v>
      </c>
      <c r="G7" s="6">
        <v>0.35416666666666669</v>
      </c>
      <c r="H7" s="13">
        <v>45653</v>
      </c>
      <c r="I7" s="6">
        <v>0.3263888888888889</v>
      </c>
    </row>
    <row r="8" spans="1:9" x14ac:dyDescent="0.3">
      <c r="A8" s="2">
        <v>6</v>
      </c>
      <c r="B8" s="2" t="s">
        <v>85</v>
      </c>
      <c r="C8" s="3" t="s">
        <v>853</v>
      </c>
      <c r="D8" s="8" t="s">
        <v>859</v>
      </c>
      <c r="E8" s="4">
        <v>801983371</v>
      </c>
      <c r="F8" s="13">
        <v>45652</v>
      </c>
      <c r="G8" s="6">
        <v>0.35416666666666669</v>
      </c>
      <c r="H8" s="13">
        <v>45653</v>
      </c>
      <c r="I8" s="6">
        <v>0.3263888888888889</v>
      </c>
    </row>
    <row r="9" spans="1:9" x14ac:dyDescent="0.3">
      <c r="A9" s="2">
        <v>7</v>
      </c>
      <c r="B9" s="2" t="s">
        <v>85</v>
      </c>
      <c r="C9" s="3" t="s">
        <v>853</v>
      </c>
      <c r="D9" s="8" t="s">
        <v>860</v>
      </c>
      <c r="E9" s="4">
        <v>801983371</v>
      </c>
      <c r="F9" s="13">
        <v>45652</v>
      </c>
      <c r="G9" s="6">
        <v>0.35416666666666669</v>
      </c>
      <c r="H9" s="13">
        <v>45653</v>
      </c>
      <c r="I9" s="6">
        <v>0.3263888888888889</v>
      </c>
    </row>
    <row r="10" spans="1:9" x14ac:dyDescent="0.3">
      <c r="A10" s="2">
        <v>8</v>
      </c>
      <c r="B10" s="2" t="s">
        <v>85</v>
      </c>
      <c r="C10" s="3" t="s">
        <v>853</v>
      </c>
      <c r="D10" s="8" t="s">
        <v>861</v>
      </c>
      <c r="E10" s="4">
        <v>801983371</v>
      </c>
      <c r="F10" s="13">
        <v>45652</v>
      </c>
      <c r="G10" s="6">
        <v>0.35416666666666669</v>
      </c>
      <c r="H10" s="13">
        <v>45653</v>
      </c>
      <c r="I10" s="6">
        <v>0.3263888888888889</v>
      </c>
    </row>
    <row r="11" spans="1:9" x14ac:dyDescent="0.3">
      <c r="A11" s="2">
        <v>9</v>
      </c>
      <c r="B11" s="2" t="s">
        <v>85</v>
      </c>
      <c r="C11" s="3" t="s">
        <v>853</v>
      </c>
      <c r="D11" s="8" t="s">
        <v>862</v>
      </c>
      <c r="E11" s="4">
        <v>801983371</v>
      </c>
      <c r="F11" s="13">
        <v>45652</v>
      </c>
      <c r="G11" s="6">
        <v>0.35416666666666669</v>
      </c>
      <c r="H11" s="13">
        <v>45653</v>
      </c>
      <c r="I11" s="6">
        <v>0.3263888888888889</v>
      </c>
    </row>
    <row r="12" spans="1:9" x14ac:dyDescent="0.3">
      <c r="A12" s="2">
        <v>10</v>
      </c>
      <c r="B12" s="2" t="s">
        <v>85</v>
      </c>
      <c r="C12" s="3" t="s">
        <v>853</v>
      </c>
      <c r="D12" s="8" t="s">
        <v>863</v>
      </c>
      <c r="E12" s="4">
        <v>801983371</v>
      </c>
      <c r="F12" s="13">
        <v>45652</v>
      </c>
      <c r="G12" s="6">
        <v>0.35416666666666669</v>
      </c>
      <c r="H12" s="13">
        <v>45653</v>
      </c>
      <c r="I12" s="6">
        <v>0.3263888888888889</v>
      </c>
    </row>
    <row r="13" spans="1:9" x14ac:dyDescent="0.3">
      <c r="A13" s="2">
        <v>11</v>
      </c>
      <c r="B13" s="2" t="s">
        <v>85</v>
      </c>
      <c r="C13" s="3" t="s">
        <v>853</v>
      </c>
      <c r="D13" s="8" t="s">
        <v>864</v>
      </c>
      <c r="E13" s="4">
        <v>801983371</v>
      </c>
      <c r="F13" s="13">
        <v>45652</v>
      </c>
      <c r="G13" s="6">
        <v>0.35416666666666669</v>
      </c>
      <c r="H13" s="13">
        <v>45653</v>
      </c>
      <c r="I13" s="6">
        <v>0.3263888888888889</v>
      </c>
    </row>
    <row r="14" spans="1:9" x14ac:dyDescent="0.3">
      <c r="A14" s="2">
        <v>12</v>
      </c>
      <c r="B14" s="2" t="s">
        <v>85</v>
      </c>
      <c r="C14" s="3" t="s">
        <v>853</v>
      </c>
      <c r="D14" s="8" t="s">
        <v>865</v>
      </c>
      <c r="E14" s="4">
        <v>801983371</v>
      </c>
      <c r="F14" s="13">
        <v>45652</v>
      </c>
      <c r="G14" s="6">
        <v>0.35416666666666669</v>
      </c>
      <c r="H14" s="13">
        <v>45653</v>
      </c>
      <c r="I14" s="6">
        <v>0.3263888888888889</v>
      </c>
    </row>
    <row r="15" spans="1:9" x14ac:dyDescent="0.3">
      <c r="A15" s="2">
        <v>13</v>
      </c>
      <c r="B15" s="2" t="s">
        <v>85</v>
      </c>
      <c r="C15" s="3" t="s">
        <v>853</v>
      </c>
      <c r="D15" s="8" t="s">
        <v>866</v>
      </c>
      <c r="E15" s="4">
        <v>801983371</v>
      </c>
      <c r="F15" s="13">
        <v>45652</v>
      </c>
      <c r="G15" s="6">
        <v>0.35416666666666669</v>
      </c>
      <c r="H15" s="13">
        <v>45653</v>
      </c>
      <c r="I15" s="6">
        <v>0.3263888888888889</v>
      </c>
    </row>
    <row r="16" spans="1:9" x14ac:dyDescent="0.3">
      <c r="A16" s="2">
        <v>14</v>
      </c>
      <c r="B16" s="2" t="s">
        <v>85</v>
      </c>
      <c r="C16" s="3" t="s">
        <v>853</v>
      </c>
      <c r="D16" s="8" t="s">
        <v>867</v>
      </c>
      <c r="E16" s="4">
        <v>801983371</v>
      </c>
      <c r="F16" s="13">
        <v>45652</v>
      </c>
      <c r="G16" s="6">
        <v>0.35416666666666669</v>
      </c>
      <c r="H16" s="13">
        <v>45653</v>
      </c>
      <c r="I16" s="6">
        <v>0.3263888888888889</v>
      </c>
    </row>
    <row r="17" spans="1:9" x14ac:dyDescent="0.3">
      <c r="A17" s="2">
        <v>15</v>
      </c>
      <c r="B17" s="2" t="s">
        <v>85</v>
      </c>
      <c r="C17" s="3" t="s">
        <v>853</v>
      </c>
      <c r="D17" s="8" t="s">
        <v>868</v>
      </c>
      <c r="E17" s="4">
        <v>801983371</v>
      </c>
      <c r="F17" s="13">
        <v>45652</v>
      </c>
      <c r="G17" s="6">
        <v>0.35416666666666669</v>
      </c>
      <c r="H17" s="13">
        <v>45653</v>
      </c>
      <c r="I17" s="6">
        <v>0.3263888888888889</v>
      </c>
    </row>
    <row r="18" spans="1:9" x14ac:dyDescent="0.3">
      <c r="A18" s="2">
        <v>16</v>
      </c>
      <c r="B18" s="2" t="s">
        <v>85</v>
      </c>
      <c r="C18" s="3" t="s">
        <v>853</v>
      </c>
      <c r="D18" s="8" t="s">
        <v>869</v>
      </c>
      <c r="E18" s="4">
        <v>801983371</v>
      </c>
      <c r="F18" s="13">
        <v>45652</v>
      </c>
      <c r="G18" s="6">
        <v>0.35416666666666669</v>
      </c>
      <c r="H18" s="13">
        <v>45653</v>
      </c>
      <c r="I18" s="6">
        <v>0.3263888888888889</v>
      </c>
    </row>
    <row r="19" spans="1:9" x14ac:dyDescent="0.3">
      <c r="A19" s="2">
        <v>17</v>
      </c>
      <c r="B19" s="2" t="s">
        <v>85</v>
      </c>
      <c r="C19" s="3" t="s">
        <v>853</v>
      </c>
      <c r="D19" s="8" t="s">
        <v>870</v>
      </c>
      <c r="E19" s="4">
        <v>801983371</v>
      </c>
      <c r="F19" s="13">
        <v>45652</v>
      </c>
      <c r="G19" s="6">
        <v>0.35416666666666669</v>
      </c>
      <c r="H19" s="13">
        <v>45653</v>
      </c>
      <c r="I19" s="6">
        <v>0.3263888888888889</v>
      </c>
    </row>
    <row r="20" spans="1:9" x14ac:dyDescent="0.3">
      <c r="A20" s="2">
        <v>18</v>
      </c>
      <c r="B20" s="2" t="s">
        <v>85</v>
      </c>
      <c r="C20" s="3" t="s">
        <v>853</v>
      </c>
      <c r="D20" s="8" t="s">
        <v>871</v>
      </c>
      <c r="E20" s="4">
        <v>801983371</v>
      </c>
      <c r="F20" s="13">
        <v>45652</v>
      </c>
      <c r="G20" s="6">
        <v>0.35416666666666669</v>
      </c>
      <c r="H20" s="13">
        <v>45653</v>
      </c>
      <c r="I20" s="6">
        <v>0.3263888888888889</v>
      </c>
    </row>
    <row r="21" spans="1:9" x14ac:dyDescent="0.3">
      <c r="A21" s="2">
        <v>19</v>
      </c>
      <c r="B21" s="2" t="s">
        <v>85</v>
      </c>
      <c r="C21" s="9" t="s">
        <v>872</v>
      </c>
      <c r="D21" s="8" t="s">
        <v>873</v>
      </c>
      <c r="E21" s="4">
        <v>801983371</v>
      </c>
      <c r="F21" s="13">
        <v>45652</v>
      </c>
      <c r="G21" s="6">
        <v>0.35416666666666669</v>
      </c>
      <c r="H21" s="13">
        <v>45653</v>
      </c>
      <c r="I21" s="6">
        <v>0.3263888888888889</v>
      </c>
    </row>
    <row r="22" spans="1:9" x14ac:dyDescent="0.3">
      <c r="A22" s="2">
        <v>20</v>
      </c>
      <c r="B22" s="2" t="s">
        <v>85</v>
      </c>
      <c r="C22" s="9" t="s">
        <v>872</v>
      </c>
      <c r="D22" s="8" t="s">
        <v>874</v>
      </c>
      <c r="E22" s="4">
        <v>801983371</v>
      </c>
      <c r="F22" s="13">
        <v>45652</v>
      </c>
      <c r="G22" s="6">
        <v>0.35416666666666669</v>
      </c>
      <c r="H22" s="13">
        <v>45653</v>
      </c>
      <c r="I22" s="6">
        <v>0.3263888888888889</v>
      </c>
    </row>
    <row r="23" spans="1:9" x14ac:dyDescent="0.3">
      <c r="A23" s="2">
        <v>21</v>
      </c>
      <c r="B23" s="2" t="s">
        <v>85</v>
      </c>
      <c r="C23" s="9" t="s">
        <v>872</v>
      </c>
      <c r="D23" s="8" t="s">
        <v>875</v>
      </c>
      <c r="E23" s="4">
        <v>801983371</v>
      </c>
      <c r="F23" s="13">
        <v>45652</v>
      </c>
      <c r="G23" s="6">
        <v>0.35416666666666669</v>
      </c>
      <c r="H23" s="13">
        <v>45653</v>
      </c>
      <c r="I23" s="6">
        <v>0.3263888888888889</v>
      </c>
    </row>
    <row r="24" spans="1:9" x14ac:dyDescent="0.3">
      <c r="A24" s="2">
        <v>22</v>
      </c>
      <c r="B24" s="2" t="s">
        <v>85</v>
      </c>
      <c r="C24" s="9" t="s">
        <v>872</v>
      </c>
      <c r="D24" s="8" t="s">
        <v>876</v>
      </c>
      <c r="E24" s="4">
        <v>801983371</v>
      </c>
      <c r="F24" s="13">
        <v>45652</v>
      </c>
      <c r="G24" s="6">
        <v>0.35416666666666669</v>
      </c>
      <c r="H24" s="13">
        <v>45653</v>
      </c>
      <c r="I24" s="6">
        <v>0.3263888888888889</v>
      </c>
    </row>
    <row r="25" spans="1:9" x14ac:dyDescent="0.3">
      <c r="A25" s="2">
        <v>23</v>
      </c>
      <c r="B25" s="2" t="s">
        <v>85</v>
      </c>
      <c r="C25" s="9" t="s">
        <v>872</v>
      </c>
      <c r="D25" s="8" t="s">
        <v>877</v>
      </c>
      <c r="E25" s="4">
        <v>801983371</v>
      </c>
      <c r="F25" s="13">
        <v>45652</v>
      </c>
      <c r="G25" s="6">
        <v>0.35416666666666669</v>
      </c>
      <c r="H25" s="13">
        <v>45653</v>
      </c>
      <c r="I25" s="6">
        <v>0.3263888888888889</v>
      </c>
    </row>
    <row r="26" spans="1:9" x14ac:dyDescent="0.3">
      <c r="A26" s="2">
        <v>24</v>
      </c>
      <c r="B26" s="2" t="s">
        <v>85</v>
      </c>
      <c r="C26" s="9" t="s">
        <v>872</v>
      </c>
      <c r="D26" s="8" t="s">
        <v>878</v>
      </c>
      <c r="E26" s="4">
        <v>801983371</v>
      </c>
      <c r="F26" s="13">
        <v>45652</v>
      </c>
      <c r="G26" s="6">
        <v>0.35416666666666669</v>
      </c>
      <c r="H26" s="13">
        <v>45653</v>
      </c>
      <c r="I26" s="6">
        <v>0.3263888888888889</v>
      </c>
    </row>
    <row r="27" spans="1:9" x14ac:dyDescent="0.3">
      <c r="A27" s="2">
        <v>25</v>
      </c>
      <c r="B27" s="2" t="s">
        <v>85</v>
      </c>
      <c r="C27" s="9" t="s">
        <v>872</v>
      </c>
      <c r="D27" s="8" t="s">
        <v>879</v>
      </c>
      <c r="E27" s="4">
        <v>801983371</v>
      </c>
      <c r="F27" s="13">
        <v>45652</v>
      </c>
      <c r="G27" s="6">
        <v>0.35416666666666669</v>
      </c>
      <c r="H27" s="13">
        <v>45653</v>
      </c>
      <c r="I27" s="6">
        <v>0.3263888888888889</v>
      </c>
    </row>
    <row r="28" spans="1:9" x14ac:dyDescent="0.3">
      <c r="A28" s="2">
        <v>26</v>
      </c>
      <c r="B28" s="2" t="s">
        <v>85</v>
      </c>
      <c r="C28" s="9" t="s">
        <v>872</v>
      </c>
      <c r="D28" s="8" t="s">
        <v>880</v>
      </c>
      <c r="E28" s="4">
        <v>801983371</v>
      </c>
      <c r="F28" s="13">
        <v>45652</v>
      </c>
      <c r="G28" s="6">
        <v>0.35416666666666669</v>
      </c>
      <c r="H28" s="13">
        <v>45653</v>
      </c>
      <c r="I28" s="6">
        <v>0.3263888888888889</v>
      </c>
    </row>
    <row r="29" spans="1:9" x14ac:dyDescent="0.3">
      <c r="A29" s="2">
        <v>27</v>
      </c>
      <c r="B29" s="2" t="s">
        <v>85</v>
      </c>
      <c r="C29" s="9" t="s">
        <v>872</v>
      </c>
      <c r="D29" s="8" t="s">
        <v>881</v>
      </c>
      <c r="E29" s="4">
        <v>801983371</v>
      </c>
      <c r="F29" s="13">
        <v>45652</v>
      </c>
      <c r="G29" s="6">
        <v>0.35416666666666669</v>
      </c>
      <c r="H29" s="13">
        <v>45653</v>
      </c>
      <c r="I29" s="6">
        <v>0.3263888888888889</v>
      </c>
    </row>
    <row r="30" spans="1:9" x14ac:dyDescent="0.3">
      <c r="A30" s="2">
        <v>28</v>
      </c>
      <c r="B30" s="2" t="s">
        <v>85</v>
      </c>
      <c r="C30" s="9" t="s">
        <v>872</v>
      </c>
      <c r="D30" s="8" t="s">
        <v>882</v>
      </c>
      <c r="E30" s="4">
        <v>801983371</v>
      </c>
      <c r="F30" s="13">
        <v>45652</v>
      </c>
      <c r="G30" s="6">
        <v>0.35416666666666669</v>
      </c>
      <c r="H30" s="13">
        <v>45653</v>
      </c>
      <c r="I30" s="6">
        <v>0.3263888888888889</v>
      </c>
    </row>
    <row r="31" spans="1:9" x14ac:dyDescent="0.3">
      <c r="A31" s="2">
        <v>29</v>
      </c>
      <c r="B31" s="2" t="s">
        <v>85</v>
      </c>
      <c r="C31" s="9" t="s">
        <v>872</v>
      </c>
      <c r="D31" s="8" t="s">
        <v>883</v>
      </c>
      <c r="E31" s="4">
        <v>801983371</v>
      </c>
      <c r="F31" s="13">
        <v>45652</v>
      </c>
      <c r="G31" s="6">
        <v>0.35416666666666669</v>
      </c>
      <c r="H31" s="13">
        <v>45653</v>
      </c>
      <c r="I31" s="6">
        <v>0.3263888888888889</v>
      </c>
    </row>
    <row r="32" spans="1:9" x14ac:dyDescent="0.3">
      <c r="A32" s="2">
        <v>30</v>
      </c>
      <c r="B32" s="2" t="s">
        <v>85</v>
      </c>
      <c r="C32" s="9" t="s">
        <v>872</v>
      </c>
      <c r="D32" s="8" t="s">
        <v>884</v>
      </c>
      <c r="E32" s="4">
        <v>801983371</v>
      </c>
      <c r="F32" s="13">
        <v>45652</v>
      </c>
      <c r="G32" s="6">
        <v>0.35416666666666669</v>
      </c>
      <c r="H32" s="13">
        <v>45653</v>
      </c>
      <c r="I32" s="6">
        <v>0.3263888888888889</v>
      </c>
    </row>
    <row r="33" spans="1:9" x14ac:dyDescent="0.3">
      <c r="A33" s="2">
        <v>31</v>
      </c>
      <c r="B33" s="2" t="s">
        <v>85</v>
      </c>
      <c r="C33" s="9" t="s">
        <v>872</v>
      </c>
      <c r="D33" s="8" t="s">
        <v>885</v>
      </c>
      <c r="E33" s="4">
        <v>801983371</v>
      </c>
      <c r="F33" s="13">
        <v>45652</v>
      </c>
      <c r="G33" s="6">
        <v>0.35416666666666669</v>
      </c>
      <c r="H33" s="13">
        <v>45653</v>
      </c>
      <c r="I33" s="6">
        <v>0.3263888888888889</v>
      </c>
    </row>
    <row r="34" spans="1:9" x14ac:dyDescent="0.3">
      <c r="A34" s="2">
        <v>32</v>
      </c>
      <c r="B34" s="2" t="s">
        <v>85</v>
      </c>
      <c r="C34" s="9" t="s">
        <v>872</v>
      </c>
      <c r="D34" s="8" t="s">
        <v>886</v>
      </c>
      <c r="E34" s="4">
        <v>801983371</v>
      </c>
      <c r="F34" s="13">
        <v>45652</v>
      </c>
      <c r="G34" s="6">
        <v>0.35416666666666669</v>
      </c>
      <c r="H34" s="13">
        <v>45653</v>
      </c>
      <c r="I34" s="6">
        <v>0.3263888888888889</v>
      </c>
    </row>
    <row r="35" spans="1:9" x14ac:dyDescent="0.3">
      <c r="A35" s="2">
        <v>33</v>
      </c>
      <c r="B35" s="2" t="s">
        <v>85</v>
      </c>
      <c r="C35" s="9" t="s">
        <v>872</v>
      </c>
      <c r="D35" s="8" t="s">
        <v>887</v>
      </c>
      <c r="E35" s="4">
        <v>801983371</v>
      </c>
      <c r="F35" s="13">
        <v>45652</v>
      </c>
      <c r="G35" s="6">
        <v>0.35416666666666669</v>
      </c>
      <c r="H35" s="13">
        <v>45653</v>
      </c>
      <c r="I35" s="6">
        <v>0.3263888888888889</v>
      </c>
    </row>
    <row r="36" spans="1:9" x14ac:dyDescent="0.3">
      <c r="A36" s="2">
        <v>34</v>
      </c>
      <c r="B36" s="2" t="s">
        <v>85</v>
      </c>
      <c r="C36" s="9" t="s">
        <v>872</v>
      </c>
      <c r="D36" s="8" t="s">
        <v>888</v>
      </c>
      <c r="E36" s="4">
        <v>801983371</v>
      </c>
      <c r="F36" s="13">
        <v>45652</v>
      </c>
      <c r="G36" s="6">
        <v>0.35416666666666669</v>
      </c>
      <c r="H36" s="13">
        <v>45653</v>
      </c>
      <c r="I36" s="6">
        <v>0.3263888888888889</v>
      </c>
    </row>
    <row r="37" spans="1:9" x14ac:dyDescent="0.3">
      <c r="A37" s="2">
        <v>35</v>
      </c>
      <c r="B37" s="2" t="s">
        <v>85</v>
      </c>
      <c r="C37" s="9" t="s">
        <v>872</v>
      </c>
      <c r="D37" s="8" t="s">
        <v>889</v>
      </c>
      <c r="E37" s="4">
        <v>801983371</v>
      </c>
      <c r="F37" s="13">
        <v>45652</v>
      </c>
      <c r="G37" s="6">
        <v>0.35416666666666669</v>
      </c>
      <c r="H37" s="13">
        <v>45653</v>
      </c>
      <c r="I37" s="6">
        <v>0.3263888888888889</v>
      </c>
    </row>
    <row r="38" spans="1:9" x14ac:dyDescent="0.3">
      <c r="A38" s="2">
        <v>36</v>
      </c>
      <c r="B38" s="2" t="s">
        <v>85</v>
      </c>
      <c r="C38" s="9" t="s">
        <v>872</v>
      </c>
      <c r="D38" s="8" t="s">
        <v>890</v>
      </c>
      <c r="E38" s="4">
        <v>801983371</v>
      </c>
      <c r="F38" s="13">
        <v>45652</v>
      </c>
      <c r="G38" s="6">
        <v>0.35416666666666669</v>
      </c>
      <c r="H38" s="13">
        <v>45653</v>
      </c>
      <c r="I38" s="6">
        <v>0.3263888888888889</v>
      </c>
    </row>
    <row r="39" spans="1:9" x14ac:dyDescent="0.3">
      <c r="A39" s="2">
        <v>37</v>
      </c>
      <c r="B39" s="2" t="s">
        <v>85</v>
      </c>
      <c r="C39" s="9" t="s">
        <v>891</v>
      </c>
      <c r="D39" s="8" t="s">
        <v>892</v>
      </c>
      <c r="E39" s="4">
        <v>801983371</v>
      </c>
      <c r="F39" s="13">
        <v>45652</v>
      </c>
      <c r="G39" s="6">
        <v>0.35416666666666669</v>
      </c>
      <c r="H39" s="13">
        <v>45653</v>
      </c>
      <c r="I39" s="6">
        <v>0.3263888888888889</v>
      </c>
    </row>
    <row r="40" spans="1:9" x14ac:dyDescent="0.3">
      <c r="A40" s="2">
        <v>38</v>
      </c>
      <c r="B40" s="2" t="s">
        <v>85</v>
      </c>
      <c r="C40" s="9" t="s">
        <v>891</v>
      </c>
      <c r="D40" s="8" t="s">
        <v>893</v>
      </c>
      <c r="E40" s="4">
        <v>801983371</v>
      </c>
      <c r="F40" s="13">
        <v>45652</v>
      </c>
      <c r="G40" s="6">
        <v>0.35416666666666669</v>
      </c>
      <c r="H40" s="13">
        <v>45653</v>
      </c>
      <c r="I40" s="6">
        <v>0.3263888888888889</v>
      </c>
    </row>
    <row r="41" spans="1:9" x14ac:dyDescent="0.3">
      <c r="A41" s="2">
        <v>39</v>
      </c>
      <c r="B41" s="2" t="s">
        <v>85</v>
      </c>
      <c r="C41" s="9" t="s">
        <v>891</v>
      </c>
      <c r="D41" s="8" t="s">
        <v>894</v>
      </c>
      <c r="E41" s="4">
        <v>801983371</v>
      </c>
      <c r="F41" s="13">
        <v>45652</v>
      </c>
      <c r="G41" s="6">
        <v>0.35416666666666669</v>
      </c>
      <c r="H41" s="13">
        <v>45653</v>
      </c>
      <c r="I41" s="6">
        <v>0.3263888888888889</v>
      </c>
    </row>
    <row r="42" spans="1:9" x14ac:dyDescent="0.3">
      <c r="A42" s="2">
        <v>40</v>
      </c>
      <c r="B42" s="2" t="s">
        <v>85</v>
      </c>
      <c r="C42" s="9" t="s">
        <v>891</v>
      </c>
      <c r="D42" s="8" t="s">
        <v>895</v>
      </c>
      <c r="E42" s="4">
        <v>801983371</v>
      </c>
      <c r="F42" s="13">
        <v>45652</v>
      </c>
      <c r="G42" s="6">
        <v>0.35416666666666669</v>
      </c>
      <c r="H42" s="13">
        <v>45653</v>
      </c>
      <c r="I42" s="6">
        <v>0.3263888888888889</v>
      </c>
    </row>
    <row r="43" spans="1:9" x14ac:dyDescent="0.3">
      <c r="A43" s="2">
        <v>41</v>
      </c>
      <c r="B43" s="2" t="s">
        <v>85</v>
      </c>
      <c r="C43" s="9" t="s">
        <v>891</v>
      </c>
      <c r="D43" s="8" t="s">
        <v>896</v>
      </c>
      <c r="E43" s="4">
        <v>801983371</v>
      </c>
      <c r="F43" s="13">
        <v>45652</v>
      </c>
      <c r="G43" s="6">
        <v>0.35416666666666669</v>
      </c>
      <c r="H43" s="13">
        <v>45653</v>
      </c>
      <c r="I43" s="6">
        <v>0.3263888888888889</v>
      </c>
    </row>
    <row r="44" spans="1:9" x14ac:dyDescent="0.3">
      <c r="A44" s="2">
        <v>42</v>
      </c>
      <c r="B44" s="2" t="s">
        <v>85</v>
      </c>
      <c r="C44" s="9" t="s">
        <v>891</v>
      </c>
      <c r="D44" s="8" t="s">
        <v>897</v>
      </c>
      <c r="E44" s="4">
        <v>801983371</v>
      </c>
      <c r="F44" s="13">
        <v>45652</v>
      </c>
      <c r="G44" s="6">
        <v>0.35416666666666669</v>
      </c>
      <c r="H44" s="13">
        <v>45653</v>
      </c>
      <c r="I44" s="6">
        <v>0.3263888888888889</v>
      </c>
    </row>
    <row r="45" spans="1:9" x14ac:dyDescent="0.3">
      <c r="A45" s="2">
        <v>43</v>
      </c>
      <c r="B45" s="2" t="s">
        <v>85</v>
      </c>
      <c r="C45" s="9" t="s">
        <v>891</v>
      </c>
      <c r="D45" s="8" t="s">
        <v>898</v>
      </c>
      <c r="E45" s="4">
        <v>801983371</v>
      </c>
      <c r="F45" s="13">
        <v>45652</v>
      </c>
      <c r="G45" s="6">
        <v>0.35416666666666669</v>
      </c>
      <c r="H45" s="13">
        <v>45653</v>
      </c>
      <c r="I45" s="6">
        <v>0.3263888888888889</v>
      </c>
    </row>
    <row r="46" spans="1:9" x14ac:dyDescent="0.3">
      <c r="A46" s="2">
        <v>44</v>
      </c>
      <c r="B46" s="2" t="s">
        <v>85</v>
      </c>
      <c r="C46" s="9" t="s">
        <v>891</v>
      </c>
      <c r="D46" s="8" t="s">
        <v>899</v>
      </c>
      <c r="E46" s="4">
        <v>801983371</v>
      </c>
      <c r="F46" s="13">
        <v>45652</v>
      </c>
      <c r="G46" s="6">
        <v>0.35416666666666669</v>
      </c>
      <c r="H46" s="13">
        <v>45653</v>
      </c>
      <c r="I46" s="6">
        <v>0.3263888888888889</v>
      </c>
    </row>
    <row r="47" spans="1:9" x14ac:dyDescent="0.3">
      <c r="A47" s="2">
        <v>45</v>
      </c>
      <c r="B47" s="2" t="s">
        <v>85</v>
      </c>
      <c r="C47" s="9" t="s">
        <v>891</v>
      </c>
      <c r="D47" s="8" t="s">
        <v>900</v>
      </c>
      <c r="E47" s="4">
        <v>801983371</v>
      </c>
      <c r="F47" s="13">
        <v>45652</v>
      </c>
      <c r="G47" s="6">
        <v>0.35416666666666669</v>
      </c>
      <c r="H47" s="13">
        <v>45653</v>
      </c>
      <c r="I47" s="6">
        <v>0.3263888888888889</v>
      </c>
    </row>
    <row r="48" spans="1:9" x14ac:dyDescent="0.3">
      <c r="A48" s="2">
        <v>46</v>
      </c>
      <c r="B48" s="2" t="s">
        <v>85</v>
      </c>
      <c r="C48" s="9" t="s">
        <v>891</v>
      </c>
      <c r="D48" s="8" t="s">
        <v>901</v>
      </c>
      <c r="E48" s="4">
        <v>801983371</v>
      </c>
      <c r="F48" s="13">
        <v>45652</v>
      </c>
      <c r="G48" s="6">
        <v>0.35416666666666669</v>
      </c>
      <c r="H48" s="13">
        <v>45653</v>
      </c>
      <c r="I48" s="6">
        <v>0.3263888888888889</v>
      </c>
    </row>
    <row r="49" spans="1:9" x14ac:dyDescent="0.3">
      <c r="A49" s="2">
        <v>47</v>
      </c>
      <c r="B49" s="2" t="s">
        <v>85</v>
      </c>
      <c r="C49" s="9" t="s">
        <v>891</v>
      </c>
      <c r="D49" s="8" t="s">
        <v>902</v>
      </c>
      <c r="E49" s="4">
        <v>801983371</v>
      </c>
      <c r="F49" s="13">
        <v>45652</v>
      </c>
      <c r="G49" s="6">
        <v>0.35416666666666669</v>
      </c>
      <c r="H49" s="13">
        <v>45653</v>
      </c>
      <c r="I49" s="6">
        <v>0.3263888888888889</v>
      </c>
    </row>
    <row r="50" spans="1:9" x14ac:dyDescent="0.3">
      <c r="A50" s="2">
        <v>48</v>
      </c>
      <c r="B50" s="2" t="s">
        <v>85</v>
      </c>
      <c r="C50" s="9" t="s">
        <v>891</v>
      </c>
      <c r="D50" s="8" t="s">
        <v>903</v>
      </c>
      <c r="E50" s="4">
        <v>801983371</v>
      </c>
      <c r="F50" s="13">
        <v>45652</v>
      </c>
      <c r="G50" s="6">
        <v>0.35416666666666669</v>
      </c>
      <c r="H50" s="13">
        <v>45653</v>
      </c>
      <c r="I50" s="6">
        <v>0.3263888888888889</v>
      </c>
    </row>
    <row r="51" spans="1:9" x14ac:dyDescent="0.3">
      <c r="A51" s="2">
        <v>49</v>
      </c>
      <c r="B51" s="2" t="s">
        <v>85</v>
      </c>
      <c r="C51" s="9" t="s">
        <v>891</v>
      </c>
      <c r="D51" s="8" t="s">
        <v>904</v>
      </c>
      <c r="E51" s="4">
        <v>801983371</v>
      </c>
      <c r="F51" s="13">
        <v>45652</v>
      </c>
      <c r="G51" s="6">
        <v>0.35416666666666669</v>
      </c>
      <c r="H51" s="13">
        <v>45653</v>
      </c>
      <c r="I51" s="6">
        <v>0.3263888888888889</v>
      </c>
    </row>
    <row r="52" spans="1:9" x14ac:dyDescent="0.3">
      <c r="A52" s="2">
        <v>50</v>
      </c>
      <c r="B52" s="2" t="s">
        <v>85</v>
      </c>
      <c r="C52" s="9" t="s">
        <v>891</v>
      </c>
      <c r="D52" s="8" t="s">
        <v>905</v>
      </c>
      <c r="E52" s="4">
        <v>801983371</v>
      </c>
      <c r="F52" s="13">
        <v>45652</v>
      </c>
      <c r="G52" s="6">
        <v>0.35416666666666669</v>
      </c>
      <c r="H52" s="13">
        <v>45653</v>
      </c>
      <c r="I52" s="6">
        <v>0.3263888888888889</v>
      </c>
    </row>
    <row r="53" spans="1:9" x14ac:dyDescent="0.3">
      <c r="A53" s="2">
        <v>51</v>
      </c>
      <c r="B53" s="2" t="s">
        <v>85</v>
      </c>
      <c r="C53" s="9" t="s">
        <v>891</v>
      </c>
      <c r="D53" s="8" t="s">
        <v>906</v>
      </c>
      <c r="E53" s="4">
        <v>801983371</v>
      </c>
      <c r="F53" s="13">
        <v>45652</v>
      </c>
      <c r="G53" s="6">
        <v>0.35416666666666669</v>
      </c>
      <c r="H53" s="13">
        <v>45653</v>
      </c>
      <c r="I53" s="6">
        <v>0.3263888888888889</v>
      </c>
    </row>
    <row r="54" spans="1:9" x14ac:dyDescent="0.3">
      <c r="A54" s="2">
        <v>52</v>
      </c>
      <c r="B54" s="2" t="s">
        <v>85</v>
      </c>
      <c r="C54" s="9" t="s">
        <v>891</v>
      </c>
      <c r="D54" s="8" t="s">
        <v>907</v>
      </c>
      <c r="E54" s="4">
        <v>801983371</v>
      </c>
      <c r="F54" s="13">
        <v>45652</v>
      </c>
      <c r="G54" s="6">
        <v>0.35416666666666669</v>
      </c>
      <c r="H54" s="13">
        <v>45653</v>
      </c>
      <c r="I54" s="6">
        <v>0.3263888888888889</v>
      </c>
    </row>
    <row r="55" spans="1:9" x14ac:dyDescent="0.3">
      <c r="A55" s="2">
        <v>53</v>
      </c>
      <c r="B55" s="2" t="s">
        <v>85</v>
      </c>
      <c r="C55" s="9" t="s">
        <v>891</v>
      </c>
      <c r="D55" s="8" t="s">
        <v>908</v>
      </c>
      <c r="E55" s="4">
        <v>801983371</v>
      </c>
      <c r="F55" s="13">
        <v>45652</v>
      </c>
      <c r="G55" s="6">
        <v>0.35416666666666669</v>
      </c>
      <c r="H55" s="13">
        <v>45653</v>
      </c>
      <c r="I55" s="6">
        <v>0.3263888888888889</v>
      </c>
    </row>
    <row r="56" spans="1:9" x14ac:dyDescent="0.3">
      <c r="A56" s="2">
        <v>54</v>
      </c>
      <c r="B56" s="2" t="s">
        <v>85</v>
      </c>
      <c r="C56" s="9" t="s">
        <v>891</v>
      </c>
      <c r="D56" s="8" t="s">
        <v>909</v>
      </c>
      <c r="E56" s="4">
        <v>801983371</v>
      </c>
      <c r="F56" s="13">
        <v>45652</v>
      </c>
      <c r="G56" s="6">
        <v>0.35416666666666669</v>
      </c>
      <c r="H56" s="13">
        <v>45653</v>
      </c>
      <c r="I56" s="6">
        <v>0.3263888888888889</v>
      </c>
    </row>
    <row r="57" spans="1:9" x14ac:dyDescent="0.3">
      <c r="A57" s="2">
        <v>55</v>
      </c>
      <c r="B57" s="2" t="s">
        <v>85</v>
      </c>
      <c r="C57" s="9" t="s">
        <v>910</v>
      </c>
      <c r="D57" s="8" t="s">
        <v>911</v>
      </c>
      <c r="E57" s="4">
        <v>801983371</v>
      </c>
      <c r="F57" s="13">
        <v>45652</v>
      </c>
      <c r="G57" s="6">
        <v>0.35416666666666669</v>
      </c>
      <c r="H57" s="13">
        <v>45653</v>
      </c>
      <c r="I57" s="6">
        <v>0.3263888888888889</v>
      </c>
    </row>
    <row r="58" spans="1:9" x14ac:dyDescent="0.3">
      <c r="A58" s="2">
        <v>56</v>
      </c>
      <c r="B58" s="2" t="s">
        <v>85</v>
      </c>
      <c r="C58" s="9" t="s">
        <v>910</v>
      </c>
      <c r="D58" s="8" t="s">
        <v>912</v>
      </c>
      <c r="E58" s="4">
        <v>801983371</v>
      </c>
      <c r="F58" s="13">
        <v>45652</v>
      </c>
      <c r="G58" s="6">
        <v>0.35416666666666669</v>
      </c>
      <c r="H58" s="13">
        <v>45653</v>
      </c>
      <c r="I58" s="6">
        <v>0.3263888888888889</v>
      </c>
    </row>
    <row r="59" spans="1:9" x14ac:dyDescent="0.3">
      <c r="A59" s="2">
        <v>57</v>
      </c>
      <c r="B59" s="2" t="s">
        <v>85</v>
      </c>
      <c r="C59" s="9" t="s">
        <v>910</v>
      </c>
      <c r="D59" s="8" t="s">
        <v>913</v>
      </c>
      <c r="E59" s="4">
        <v>801983371</v>
      </c>
      <c r="F59" s="13">
        <v>45652</v>
      </c>
      <c r="G59" s="6">
        <v>0.35416666666666669</v>
      </c>
      <c r="H59" s="13">
        <v>45653</v>
      </c>
      <c r="I59" s="6">
        <v>0.3263888888888889</v>
      </c>
    </row>
    <row r="60" spans="1:9" x14ac:dyDescent="0.3">
      <c r="A60" s="2">
        <v>58</v>
      </c>
      <c r="B60" s="2" t="s">
        <v>85</v>
      </c>
      <c r="C60" s="9" t="s">
        <v>910</v>
      </c>
      <c r="D60" s="8" t="s">
        <v>914</v>
      </c>
      <c r="E60" s="4">
        <v>801983371</v>
      </c>
      <c r="F60" s="13">
        <v>45652</v>
      </c>
      <c r="G60" s="6">
        <v>0.35416666666666669</v>
      </c>
      <c r="H60" s="13">
        <v>45653</v>
      </c>
      <c r="I60" s="6">
        <v>0.3263888888888889</v>
      </c>
    </row>
    <row r="61" spans="1:9" x14ac:dyDescent="0.3">
      <c r="A61" s="2">
        <v>59</v>
      </c>
      <c r="B61" s="2" t="s">
        <v>85</v>
      </c>
      <c r="C61" s="9" t="s">
        <v>910</v>
      </c>
      <c r="D61" s="8" t="s">
        <v>915</v>
      </c>
      <c r="E61" s="4">
        <v>801983371</v>
      </c>
      <c r="F61" s="13">
        <v>45652</v>
      </c>
      <c r="G61" s="6">
        <v>0.35416666666666669</v>
      </c>
      <c r="H61" s="13">
        <v>45653</v>
      </c>
      <c r="I61" s="6">
        <v>0.3263888888888889</v>
      </c>
    </row>
    <row r="62" spans="1:9" x14ac:dyDescent="0.3">
      <c r="A62" s="2">
        <v>60</v>
      </c>
      <c r="B62" s="2" t="s">
        <v>85</v>
      </c>
      <c r="C62" s="9" t="s">
        <v>910</v>
      </c>
      <c r="D62" s="8" t="s">
        <v>916</v>
      </c>
      <c r="E62" s="4">
        <v>801983371</v>
      </c>
      <c r="F62" s="13">
        <v>45652</v>
      </c>
      <c r="G62" s="6">
        <v>0.35416666666666669</v>
      </c>
      <c r="H62" s="13">
        <v>45653</v>
      </c>
      <c r="I62" s="6">
        <v>0.3263888888888889</v>
      </c>
    </row>
    <row r="63" spans="1:9" x14ac:dyDescent="0.3">
      <c r="A63" s="2">
        <v>61</v>
      </c>
      <c r="B63" s="2" t="s">
        <v>85</v>
      </c>
      <c r="C63" s="9" t="s">
        <v>910</v>
      </c>
      <c r="D63" s="8" t="s">
        <v>917</v>
      </c>
      <c r="E63" s="4">
        <v>801983371</v>
      </c>
      <c r="F63" s="13">
        <v>45652</v>
      </c>
      <c r="G63" s="6">
        <v>0.35416666666666669</v>
      </c>
      <c r="H63" s="13">
        <v>45653</v>
      </c>
      <c r="I63" s="6">
        <v>0.3263888888888889</v>
      </c>
    </row>
    <row r="64" spans="1:9" x14ac:dyDescent="0.3">
      <c r="A64" s="2">
        <v>62</v>
      </c>
      <c r="B64" s="2" t="s">
        <v>85</v>
      </c>
      <c r="C64" s="9" t="s">
        <v>910</v>
      </c>
      <c r="D64" s="8" t="s">
        <v>918</v>
      </c>
      <c r="E64" s="4">
        <v>801983371</v>
      </c>
      <c r="F64" s="13">
        <v>45652</v>
      </c>
      <c r="G64" s="6">
        <v>0.35416666666666669</v>
      </c>
      <c r="H64" s="13">
        <v>45653</v>
      </c>
      <c r="I64" s="6">
        <v>0.3263888888888889</v>
      </c>
    </row>
    <row r="65" spans="1:9" x14ac:dyDescent="0.3">
      <c r="A65" s="2">
        <v>63</v>
      </c>
      <c r="B65" s="2" t="s">
        <v>85</v>
      </c>
      <c r="C65" s="9" t="s">
        <v>910</v>
      </c>
      <c r="D65" s="8" t="s">
        <v>919</v>
      </c>
      <c r="E65" s="4">
        <v>801983371</v>
      </c>
      <c r="F65" s="13">
        <v>45652</v>
      </c>
      <c r="G65" s="6">
        <v>0.35416666666666669</v>
      </c>
      <c r="H65" s="13">
        <v>45653</v>
      </c>
      <c r="I65" s="6">
        <v>0.3263888888888889</v>
      </c>
    </row>
    <row r="66" spans="1:9" x14ac:dyDescent="0.3">
      <c r="A66" s="2">
        <v>64</v>
      </c>
      <c r="B66" s="2" t="s">
        <v>85</v>
      </c>
      <c r="C66" s="9" t="s">
        <v>910</v>
      </c>
      <c r="D66" s="8" t="s">
        <v>920</v>
      </c>
      <c r="E66" s="4">
        <v>801983371</v>
      </c>
      <c r="F66" s="13">
        <v>45652</v>
      </c>
      <c r="G66" s="6">
        <v>0.35416666666666669</v>
      </c>
      <c r="H66" s="13">
        <v>45653</v>
      </c>
      <c r="I66" s="6">
        <v>0.3263888888888889</v>
      </c>
    </row>
    <row r="67" spans="1:9" x14ac:dyDescent="0.3">
      <c r="A67" s="2">
        <v>65</v>
      </c>
      <c r="B67" s="2" t="s">
        <v>85</v>
      </c>
      <c r="C67" s="9" t="s">
        <v>910</v>
      </c>
      <c r="D67" s="8" t="s">
        <v>921</v>
      </c>
      <c r="E67" s="4">
        <v>801983371</v>
      </c>
      <c r="F67" s="13">
        <v>45652</v>
      </c>
      <c r="G67" s="6">
        <v>0.35416666666666669</v>
      </c>
      <c r="H67" s="13">
        <v>45653</v>
      </c>
      <c r="I67" s="6">
        <v>0.3263888888888889</v>
      </c>
    </row>
    <row r="68" spans="1:9" x14ac:dyDescent="0.3">
      <c r="A68" s="2">
        <v>66</v>
      </c>
      <c r="B68" s="2" t="s">
        <v>85</v>
      </c>
      <c r="C68" s="9" t="s">
        <v>910</v>
      </c>
      <c r="D68" s="8" t="s">
        <v>922</v>
      </c>
      <c r="E68" s="4">
        <v>801983371</v>
      </c>
      <c r="F68" s="13">
        <v>45652</v>
      </c>
      <c r="G68" s="6">
        <v>0.35416666666666669</v>
      </c>
      <c r="H68" s="13">
        <v>45653</v>
      </c>
      <c r="I68" s="6">
        <v>0.3263888888888889</v>
      </c>
    </row>
    <row r="69" spans="1:9" x14ac:dyDescent="0.3">
      <c r="A69" s="2">
        <v>67</v>
      </c>
      <c r="B69" s="2" t="s">
        <v>85</v>
      </c>
      <c r="C69" s="9" t="s">
        <v>910</v>
      </c>
      <c r="D69" s="8" t="s">
        <v>923</v>
      </c>
      <c r="E69" s="4">
        <v>801983371</v>
      </c>
      <c r="F69" s="13">
        <v>45652</v>
      </c>
      <c r="G69" s="6">
        <v>0.35416666666666669</v>
      </c>
      <c r="H69" s="13">
        <v>45653</v>
      </c>
      <c r="I69" s="6">
        <v>0.3263888888888889</v>
      </c>
    </row>
    <row r="70" spans="1:9" x14ac:dyDescent="0.3">
      <c r="A70" s="2">
        <v>68</v>
      </c>
      <c r="B70" s="2" t="s">
        <v>85</v>
      </c>
      <c r="C70" s="9" t="s">
        <v>910</v>
      </c>
      <c r="D70" s="8" t="s">
        <v>924</v>
      </c>
      <c r="E70" s="4">
        <v>801983371</v>
      </c>
      <c r="F70" s="13">
        <v>45652</v>
      </c>
      <c r="G70" s="6">
        <v>0.35416666666666669</v>
      </c>
      <c r="H70" s="13">
        <v>45653</v>
      </c>
      <c r="I70" s="6">
        <v>0.3263888888888889</v>
      </c>
    </row>
    <row r="71" spans="1:9" x14ac:dyDescent="0.3">
      <c r="A71" s="2">
        <v>69</v>
      </c>
      <c r="B71" s="2" t="s">
        <v>85</v>
      </c>
      <c r="C71" s="9" t="s">
        <v>910</v>
      </c>
      <c r="D71" s="8" t="s">
        <v>925</v>
      </c>
      <c r="E71" s="4">
        <v>801983371</v>
      </c>
      <c r="F71" s="13">
        <v>45652</v>
      </c>
      <c r="G71" s="6">
        <v>0.35416666666666669</v>
      </c>
      <c r="H71" s="13">
        <v>45653</v>
      </c>
      <c r="I71" s="6">
        <v>0.3263888888888889</v>
      </c>
    </row>
    <row r="72" spans="1:9" x14ac:dyDescent="0.3">
      <c r="A72" s="2">
        <v>70</v>
      </c>
      <c r="B72" s="2" t="s">
        <v>85</v>
      </c>
      <c r="C72" s="9" t="s">
        <v>910</v>
      </c>
      <c r="D72" s="8" t="s">
        <v>926</v>
      </c>
      <c r="E72" s="4">
        <v>801983371</v>
      </c>
      <c r="F72" s="13">
        <v>45652</v>
      </c>
      <c r="G72" s="6">
        <v>0.35416666666666669</v>
      </c>
      <c r="H72" s="13">
        <v>45653</v>
      </c>
      <c r="I72" s="6">
        <v>0.3263888888888889</v>
      </c>
    </row>
    <row r="73" spans="1:9" x14ac:dyDescent="0.3">
      <c r="A73" s="2">
        <v>71</v>
      </c>
      <c r="B73" s="2" t="s">
        <v>85</v>
      </c>
      <c r="C73" s="9" t="s">
        <v>910</v>
      </c>
      <c r="D73" s="8" t="s">
        <v>927</v>
      </c>
      <c r="E73" s="4">
        <v>801983371</v>
      </c>
      <c r="F73" s="13">
        <v>45652</v>
      </c>
      <c r="G73" s="6">
        <v>0.35416666666666669</v>
      </c>
      <c r="H73" s="13">
        <v>45653</v>
      </c>
      <c r="I73" s="6">
        <v>0.3263888888888889</v>
      </c>
    </row>
    <row r="74" spans="1:9" x14ac:dyDescent="0.3">
      <c r="A74" s="2">
        <v>72</v>
      </c>
      <c r="B74" s="2" t="s">
        <v>85</v>
      </c>
      <c r="C74" s="9" t="s">
        <v>910</v>
      </c>
      <c r="D74" s="8" t="s">
        <v>928</v>
      </c>
      <c r="E74" s="4">
        <v>801983371</v>
      </c>
      <c r="F74" s="13">
        <v>45652</v>
      </c>
      <c r="G74" s="6">
        <v>0.35416666666666669</v>
      </c>
      <c r="H74" s="13">
        <v>45653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7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31BA-F9BF-4FA7-A5E9-044C2023A3A0}">
  <dimension ref="A1:I74"/>
  <sheetViews>
    <sheetView workbookViewId="0">
      <selection activeCell="K12" sqref="K12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929</v>
      </c>
      <c r="D3" s="2" t="s">
        <v>930</v>
      </c>
      <c r="E3" s="4">
        <v>801983371</v>
      </c>
      <c r="F3" s="13">
        <v>45653</v>
      </c>
      <c r="G3" s="6">
        <v>0.35416666666666669</v>
      </c>
      <c r="H3" s="13">
        <v>45654</v>
      </c>
      <c r="I3" s="6">
        <v>0.35416666666666669</v>
      </c>
    </row>
    <row r="4" spans="1:9" ht="14.55" customHeight="1" x14ac:dyDescent="0.3">
      <c r="A4" s="2">
        <v>2</v>
      </c>
      <c r="B4" s="2" t="s">
        <v>85</v>
      </c>
      <c r="C4" s="3" t="s">
        <v>929</v>
      </c>
      <c r="D4" s="8" t="s">
        <v>931</v>
      </c>
      <c r="E4" s="4">
        <v>801983371</v>
      </c>
      <c r="F4" s="13">
        <v>45653</v>
      </c>
      <c r="G4" s="6">
        <v>0.35416666666666669</v>
      </c>
      <c r="H4" s="13">
        <v>45654</v>
      </c>
      <c r="I4" s="6">
        <v>0.35416666666666669</v>
      </c>
    </row>
    <row r="5" spans="1:9" ht="14.55" customHeight="1" x14ac:dyDescent="0.3">
      <c r="A5" s="2">
        <v>3</v>
      </c>
      <c r="B5" s="2" t="s">
        <v>85</v>
      </c>
      <c r="C5" s="3" t="s">
        <v>929</v>
      </c>
      <c r="D5" s="8" t="s">
        <v>932</v>
      </c>
      <c r="E5" s="4">
        <v>801983371</v>
      </c>
      <c r="F5" s="13">
        <v>45653</v>
      </c>
      <c r="G5" s="6">
        <v>0.35416666666666669</v>
      </c>
      <c r="H5" s="13">
        <v>45654</v>
      </c>
      <c r="I5" s="6">
        <v>0.35416666666666669</v>
      </c>
    </row>
    <row r="6" spans="1:9" ht="14.55" customHeight="1" x14ac:dyDescent="0.3">
      <c r="A6" s="2">
        <v>4</v>
      </c>
      <c r="B6" s="2" t="s">
        <v>85</v>
      </c>
      <c r="C6" s="3" t="s">
        <v>929</v>
      </c>
      <c r="D6" s="8" t="s">
        <v>933</v>
      </c>
      <c r="E6" s="4">
        <v>801983371</v>
      </c>
      <c r="F6" s="13">
        <v>45653</v>
      </c>
      <c r="G6" s="6">
        <v>0.35416666666666669</v>
      </c>
      <c r="H6" s="13">
        <v>45654</v>
      </c>
      <c r="I6" s="6">
        <v>0.35416666666666669</v>
      </c>
    </row>
    <row r="7" spans="1:9" ht="14.55" customHeight="1" x14ac:dyDescent="0.3">
      <c r="A7" s="2">
        <v>5</v>
      </c>
      <c r="B7" s="2" t="s">
        <v>85</v>
      </c>
      <c r="C7" s="3" t="s">
        <v>929</v>
      </c>
      <c r="D7" s="8" t="s">
        <v>934</v>
      </c>
      <c r="E7" s="4">
        <v>801983371</v>
      </c>
      <c r="F7" s="13">
        <v>45653</v>
      </c>
      <c r="G7" s="6">
        <v>0.35416666666666669</v>
      </c>
      <c r="H7" s="13">
        <v>45654</v>
      </c>
      <c r="I7" s="6">
        <v>0.35416666666666669</v>
      </c>
    </row>
    <row r="8" spans="1:9" ht="14.55" customHeight="1" x14ac:dyDescent="0.3">
      <c r="A8" s="2">
        <v>6</v>
      </c>
      <c r="B8" s="2" t="s">
        <v>85</v>
      </c>
      <c r="C8" s="3" t="s">
        <v>929</v>
      </c>
      <c r="D8" s="8" t="s">
        <v>935</v>
      </c>
      <c r="E8" s="4">
        <v>801983371</v>
      </c>
      <c r="F8" s="13">
        <v>45653</v>
      </c>
      <c r="G8" s="6">
        <v>0.35416666666666669</v>
      </c>
      <c r="H8" s="13">
        <v>45654</v>
      </c>
      <c r="I8" s="6">
        <v>0.35416666666666669</v>
      </c>
    </row>
    <row r="9" spans="1:9" ht="14.55" customHeight="1" x14ac:dyDescent="0.3">
      <c r="A9" s="2">
        <v>7</v>
      </c>
      <c r="B9" s="2" t="s">
        <v>85</v>
      </c>
      <c r="C9" s="3" t="s">
        <v>929</v>
      </c>
      <c r="D9" s="8" t="s">
        <v>936</v>
      </c>
      <c r="E9" s="4">
        <v>801983371</v>
      </c>
      <c r="F9" s="13">
        <v>45653</v>
      </c>
      <c r="G9" s="6">
        <v>0.35416666666666669</v>
      </c>
      <c r="H9" s="13">
        <v>45654</v>
      </c>
      <c r="I9" s="6">
        <v>0.35416666666666669</v>
      </c>
    </row>
    <row r="10" spans="1:9" ht="14.55" customHeight="1" x14ac:dyDescent="0.3">
      <c r="A10" s="2">
        <v>8</v>
      </c>
      <c r="B10" s="2" t="s">
        <v>85</v>
      </c>
      <c r="C10" s="3" t="s">
        <v>929</v>
      </c>
      <c r="D10" s="8" t="s">
        <v>937</v>
      </c>
      <c r="E10" s="4">
        <v>801983371</v>
      </c>
      <c r="F10" s="13">
        <v>45653</v>
      </c>
      <c r="G10" s="6">
        <v>0.35416666666666669</v>
      </c>
      <c r="H10" s="13">
        <v>45654</v>
      </c>
      <c r="I10" s="6">
        <v>0.35416666666666669</v>
      </c>
    </row>
    <row r="11" spans="1:9" ht="14.55" customHeight="1" x14ac:dyDescent="0.3">
      <c r="A11" s="2">
        <v>9</v>
      </c>
      <c r="B11" s="2" t="s">
        <v>85</v>
      </c>
      <c r="C11" s="3" t="s">
        <v>929</v>
      </c>
      <c r="D11" s="8" t="s">
        <v>938</v>
      </c>
      <c r="E11" s="4">
        <v>801983371</v>
      </c>
      <c r="F11" s="13">
        <v>45653</v>
      </c>
      <c r="G11" s="6">
        <v>0.35416666666666669</v>
      </c>
      <c r="H11" s="13">
        <v>45654</v>
      </c>
      <c r="I11" s="6">
        <v>0.35416666666666669</v>
      </c>
    </row>
    <row r="12" spans="1:9" ht="14.55" customHeight="1" x14ac:dyDescent="0.3">
      <c r="A12" s="2">
        <v>10</v>
      </c>
      <c r="B12" s="2" t="s">
        <v>85</v>
      </c>
      <c r="C12" s="3" t="s">
        <v>929</v>
      </c>
      <c r="D12" s="8" t="s">
        <v>939</v>
      </c>
      <c r="E12" s="4">
        <v>801983371</v>
      </c>
      <c r="F12" s="13">
        <v>45653</v>
      </c>
      <c r="G12" s="6">
        <v>0.35416666666666669</v>
      </c>
      <c r="H12" s="13">
        <v>45654</v>
      </c>
      <c r="I12" s="6">
        <v>0.35416666666666669</v>
      </c>
    </row>
    <row r="13" spans="1:9" ht="14.55" customHeight="1" x14ac:dyDescent="0.3">
      <c r="A13" s="2">
        <v>11</v>
      </c>
      <c r="B13" s="2" t="s">
        <v>85</v>
      </c>
      <c r="C13" s="3" t="s">
        <v>929</v>
      </c>
      <c r="D13" s="8" t="s">
        <v>940</v>
      </c>
      <c r="E13" s="4">
        <v>801983371</v>
      </c>
      <c r="F13" s="13">
        <v>45653</v>
      </c>
      <c r="G13" s="6">
        <v>0.35416666666666669</v>
      </c>
      <c r="H13" s="13">
        <v>45654</v>
      </c>
      <c r="I13" s="6">
        <v>0.35416666666666669</v>
      </c>
    </row>
    <row r="14" spans="1:9" ht="14.55" customHeight="1" x14ac:dyDescent="0.3">
      <c r="A14" s="2">
        <v>12</v>
      </c>
      <c r="B14" s="2" t="s">
        <v>85</v>
      </c>
      <c r="C14" s="3" t="s">
        <v>929</v>
      </c>
      <c r="D14" s="8" t="s">
        <v>941</v>
      </c>
      <c r="E14" s="4">
        <v>801983371</v>
      </c>
      <c r="F14" s="13">
        <v>45653</v>
      </c>
      <c r="G14" s="6">
        <v>0.35416666666666669</v>
      </c>
      <c r="H14" s="13">
        <v>45654</v>
      </c>
      <c r="I14" s="6">
        <v>0.35416666666666669</v>
      </c>
    </row>
    <row r="15" spans="1:9" ht="14.55" customHeight="1" x14ac:dyDescent="0.3">
      <c r="A15" s="2">
        <v>13</v>
      </c>
      <c r="B15" s="2" t="s">
        <v>85</v>
      </c>
      <c r="C15" s="3" t="s">
        <v>929</v>
      </c>
      <c r="D15" s="8" t="s">
        <v>942</v>
      </c>
      <c r="E15" s="4">
        <v>801983371</v>
      </c>
      <c r="F15" s="13">
        <v>45653</v>
      </c>
      <c r="G15" s="6">
        <v>0.35416666666666669</v>
      </c>
      <c r="H15" s="13">
        <v>45654</v>
      </c>
      <c r="I15" s="6">
        <v>0.35416666666666669</v>
      </c>
    </row>
    <row r="16" spans="1:9" ht="14.55" customHeight="1" x14ac:dyDescent="0.3">
      <c r="A16" s="2">
        <v>14</v>
      </c>
      <c r="B16" s="2" t="s">
        <v>85</v>
      </c>
      <c r="C16" s="3" t="s">
        <v>929</v>
      </c>
      <c r="D16" s="8" t="s">
        <v>943</v>
      </c>
      <c r="E16" s="4">
        <v>801983371</v>
      </c>
      <c r="F16" s="13">
        <v>45653</v>
      </c>
      <c r="G16" s="6">
        <v>0.35416666666666669</v>
      </c>
      <c r="H16" s="13">
        <v>45654</v>
      </c>
      <c r="I16" s="6">
        <v>0.35416666666666669</v>
      </c>
    </row>
    <row r="17" spans="1:9" ht="14.55" customHeight="1" x14ac:dyDescent="0.3">
      <c r="A17" s="2">
        <v>15</v>
      </c>
      <c r="B17" s="2" t="s">
        <v>85</v>
      </c>
      <c r="C17" s="3" t="s">
        <v>929</v>
      </c>
      <c r="D17" s="8" t="s">
        <v>944</v>
      </c>
      <c r="E17" s="4">
        <v>801983371</v>
      </c>
      <c r="F17" s="13">
        <v>45653</v>
      </c>
      <c r="G17" s="6">
        <v>0.35416666666666669</v>
      </c>
      <c r="H17" s="13">
        <v>45654</v>
      </c>
      <c r="I17" s="6">
        <v>0.35416666666666669</v>
      </c>
    </row>
    <row r="18" spans="1:9" ht="14.55" customHeight="1" x14ac:dyDescent="0.3">
      <c r="A18" s="2">
        <v>16</v>
      </c>
      <c r="B18" s="2" t="s">
        <v>85</v>
      </c>
      <c r="C18" s="3" t="s">
        <v>929</v>
      </c>
      <c r="D18" s="8" t="s">
        <v>945</v>
      </c>
      <c r="E18" s="4">
        <v>801983371</v>
      </c>
      <c r="F18" s="13">
        <v>45653</v>
      </c>
      <c r="G18" s="6">
        <v>0.35416666666666669</v>
      </c>
      <c r="H18" s="13">
        <v>45654</v>
      </c>
      <c r="I18" s="6">
        <v>0.35416666666666669</v>
      </c>
    </row>
    <row r="19" spans="1:9" ht="14.55" customHeight="1" x14ac:dyDescent="0.3">
      <c r="A19" s="2">
        <v>17</v>
      </c>
      <c r="B19" s="2" t="s">
        <v>85</v>
      </c>
      <c r="C19" s="3" t="s">
        <v>929</v>
      </c>
      <c r="D19" s="8" t="s">
        <v>946</v>
      </c>
      <c r="E19" s="4">
        <v>801983371</v>
      </c>
      <c r="F19" s="13">
        <v>45653</v>
      </c>
      <c r="G19" s="6">
        <v>0.35416666666666669</v>
      </c>
      <c r="H19" s="13">
        <v>45654</v>
      </c>
      <c r="I19" s="6">
        <v>0.35416666666666669</v>
      </c>
    </row>
    <row r="20" spans="1:9" ht="14.55" customHeight="1" x14ac:dyDescent="0.3">
      <c r="A20" s="2">
        <v>18</v>
      </c>
      <c r="B20" s="2" t="s">
        <v>85</v>
      </c>
      <c r="C20" s="3" t="s">
        <v>929</v>
      </c>
      <c r="D20" s="8" t="s">
        <v>947</v>
      </c>
      <c r="E20" s="4">
        <v>801983371</v>
      </c>
      <c r="F20" s="13">
        <v>45653</v>
      </c>
      <c r="G20" s="6">
        <v>0.35416666666666669</v>
      </c>
      <c r="H20" s="13">
        <v>45654</v>
      </c>
      <c r="I20" s="6">
        <v>0.35416666666666669</v>
      </c>
    </row>
    <row r="21" spans="1:9" ht="14.55" customHeight="1" x14ac:dyDescent="0.3">
      <c r="A21" s="2">
        <v>19</v>
      </c>
      <c r="B21" s="2" t="s">
        <v>85</v>
      </c>
      <c r="C21" s="9" t="s">
        <v>948</v>
      </c>
      <c r="D21" s="8" t="s">
        <v>949</v>
      </c>
      <c r="E21" s="4">
        <v>801983371</v>
      </c>
      <c r="F21" s="13">
        <v>45653</v>
      </c>
      <c r="G21" s="6">
        <v>0.35416666666666669</v>
      </c>
      <c r="H21" s="13">
        <v>45654</v>
      </c>
      <c r="I21" s="6">
        <v>0.35416666666666669</v>
      </c>
    </row>
    <row r="22" spans="1:9" ht="14.55" customHeight="1" x14ac:dyDescent="0.3">
      <c r="A22" s="2">
        <v>20</v>
      </c>
      <c r="B22" s="2" t="s">
        <v>85</v>
      </c>
      <c r="C22" s="9" t="s">
        <v>948</v>
      </c>
      <c r="D22" s="8" t="s">
        <v>950</v>
      </c>
      <c r="E22" s="4">
        <v>801983371</v>
      </c>
      <c r="F22" s="13">
        <v>45653</v>
      </c>
      <c r="G22" s="6">
        <v>0.35416666666666669</v>
      </c>
      <c r="H22" s="13">
        <v>45654</v>
      </c>
      <c r="I22" s="6">
        <v>0.35416666666666669</v>
      </c>
    </row>
    <row r="23" spans="1:9" ht="14.55" customHeight="1" x14ac:dyDescent="0.3">
      <c r="A23" s="2">
        <v>21</v>
      </c>
      <c r="B23" s="2" t="s">
        <v>85</v>
      </c>
      <c r="C23" s="9" t="s">
        <v>948</v>
      </c>
      <c r="D23" s="8" t="s">
        <v>951</v>
      </c>
      <c r="E23" s="4">
        <v>801983371</v>
      </c>
      <c r="F23" s="13">
        <v>45653</v>
      </c>
      <c r="G23" s="6">
        <v>0.35416666666666669</v>
      </c>
      <c r="H23" s="13">
        <v>45654</v>
      </c>
      <c r="I23" s="6">
        <v>0.35416666666666669</v>
      </c>
    </row>
    <row r="24" spans="1:9" ht="14.55" customHeight="1" x14ac:dyDescent="0.3">
      <c r="A24" s="2">
        <v>22</v>
      </c>
      <c r="B24" s="2" t="s">
        <v>85</v>
      </c>
      <c r="C24" s="9" t="s">
        <v>948</v>
      </c>
      <c r="D24" s="8" t="s">
        <v>952</v>
      </c>
      <c r="E24" s="4">
        <v>801983371</v>
      </c>
      <c r="F24" s="13">
        <v>45653</v>
      </c>
      <c r="G24" s="6">
        <v>0.35416666666666669</v>
      </c>
      <c r="H24" s="13">
        <v>45654</v>
      </c>
      <c r="I24" s="6">
        <v>0.35416666666666669</v>
      </c>
    </row>
    <row r="25" spans="1:9" ht="14.55" customHeight="1" x14ac:dyDescent="0.3">
      <c r="A25" s="2">
        <v>23</v>
      </c>
      <c r="B25" s="2" t="s">
        <v>85</v>
      </c>
      <c r="C25" s="9" t="s">
        <v>948</v>
      </c>
      <c r="D25" s="8" t="s">
        <v>953</v>
      </c>
      <c r="E25" s="4">
        <v>801983371</v>
      </c>
      <c r="F25" s="13">
        <v>45653</v>
      </c>
      <c r="G25" s="6">
        <v>0.35416666666666669</v>
      </c>
      <c r="H25" s="13">
        <v>45654</v>
      </c>
      <c r="I25" s="6">
        <v>0.35416666666666669</v>
      </c>
    </row>
    <row r="26" spans="1:9" ht="14.55" customHeight="1" x14ac:dyDescent="0.3">
      <c r="A26" s="2">
        <v>24</v>
      </c>
      <c r="B26" s="2" t="s">
        <v>85</v>
      </c>
      <c r="C26" s="9" t="s">
        <v>948</v>
      </c>
      <c r="D26" s="8" t="s">
        <v>954</v>
      </c>
      <c r="E26" s="4">
        <v>801983371</v>
      </c>
      <c r="F26" s="13">
        <v>45653</v>
      </c>
      <c r="G26" s="6">
        <v>0.35416666666666669</v>
      </c>
      <c r="H26" s="13">
        <v>45654</v>
      </c>
      <c r="I26" s="6">
        <v>0.35416666666666669</v>
      </c>
    </row>
    <row r="27" spans="1:9" ht="14.55" customHeight="1" x14ac:dyDescent="0.3">
      <c r="A27" s="2">
        <v>25</v>
      </c>
      <c r="B27" s="2" t="s">
        <v>85</v>
      </c>
      <c r="C27" s="9" t="s">
        <v>948</v>
      </c>
      <c r="D27" s="8" t="s">
        <v>955</v>
      </c>
      <c r="E27" s="4">
        <v>801983371</v>
      </c>
      <c r="F27" s="13">
        <v>45653</v>
      </c>
      <c r="G27" s="6">
        <v>0.35416666666666669</v>
      </c>
      <c r="H27" s="13">
        <v>45654</v>
      </c>
      <c r="I27" s="6">
        <v>0.35416666666666669</v>
      </c>
    </row>
    <row r="28" spans="1:9" ht="14.55" customHeight="1" x14ac:dyDescent="0.3">
      <c r="A28" s="2">
        <v>26</v>
      </c>
      <c r="B28" s="2" t="s">
        <v>85</v>
      </c>
      <c r="C28" s="9" t="s">
        <v>948</v>
      </c>
      <c r="D28" s="8" t="s">
        <v>956</v>
      </c>
      <c r="E28" s="4">
        <v>801983371</v>
      </c>
      <c r="F28" s="13">
        <v>45653</v>
      </c>
      <c r="G28" s="6">
        <v>0.35416666666666669</v>
      </c>
      <c r="H28" s="13">
        <v>45654</v>
      </c>
      <c r="I28" s="6">
        <v>0.35416666666666669</v>
      </c>
    </row>
    <row r="29" spans="1:9" ht="14.55" customHeight="1" x14ac:dyDescent="0.3">
      <c r="A29" s="2">
        <v>27</v>
      </c>
      <c r="B29" s="2" t="s">
        <v>85</v>
      </c>
      <c r="C29" s="9" t="s">
        <v>948</v>
      </c>
      <c r="D29" s="8" t="s">
        <v>957</v>
      </c>
      <c r="E29" s="4">
        <v>801983371</v>
      </c>
      <c r="F29" s="13">
        <v>45653</v>
      </c>
      <c r="G29" s="6">
        <v>0.35416666666666669</v>
      </c>
      <c r="H29" s="13">
        <v>45654</v>
      </c>
      <c r="I29" s="6">
        <v>0.35416666666666669</v>
      </c>
    </row>
    <row r="30" spans="1:9" ht="14.55" customHeight="1" x14ac:dyDescent="0.3">
      <c r="A30" s="2">
        <v>28</v>
      </c>
      <c r="B30" s="2" t="s">
        <v>85</v>
      </c>
      <c r="C30" s="9" t="s">
        <v>948</v>
      </c>
      <c r="D30" s="8" t="s">
        <v>958</v>
      </c>
      <c r="E30" s="4">
        <v>801983371</v>
      </c>
      <c r="F30" s="13">
        <v>45653</v>
      </c>
      <c r="G30" s="6">
        <v>0.35416666666666669</v>
      </c>
      <c r="H30" s="13">
        <v>45654</v>
      </c>
      <c r="I30" s="6">
        <v>0.35416666666666669</v>
      </c>
    </row>
    <row r="31" spans="1:9" ht="14.55" customHeight="1" x14ac:dyDescent="0.3">
      <c r="A31" s="2">
        <v>29</v>
      </c>
      <c r="B31" s="2" t="s">
        <v>85</v>
      </c>
      <c r="C31" s="9" t="s">
        <v>948</v>
      </c>
      <c r="D31" s="8" t="s">
        <v>959</v>
      </c>
      <c r="E31" s="4">
        <v>801983371</v>
      </c>
      <c r="F31" s="13">
        <v>45653</v>
      </c>
      <c r="G31" s="6">
        <v>0.35416666666666669</v>
      </c>
      <c r="H31" s="13">
        <v>45654</v>
      </c>
      <c r="I31" s="6">
        <v>0.35416666666666669</v>
      </c>
    </row>
    <row r="32" spans="1:9" ht="14.55" customHeight="1" x14ac:dyDescent="0.3">
      <c r="A32" s="2">
        <v>30</v>
      </c>
      <c r="B32" s="2" t="s">
        <v>85</v>
      </c>
      <c r="C32" s="9" t="s">
        <v>948</v>
      </c>
      <c r="D32" s="8" t="s">
        <v>960</v>
      </c>
      <c r="E32" s="4">
        <v>801983371</v>
      </c>
      <c r="F32" s="13">
        <v>45653</v>
      </c>
      <c r="G32" s="6">
        <v>0.35416666666666669</v>
      </c>
      <c r="H32" s="13">
        <v>45654</v>
      </c>
      <c r="I32" s="6">
        <v>0.35416666666666669</v>
      </c>
    </row>
    <row r="33" spans="1:9" ht="14.55" customHeight="1" x14ac:dyDescent="0.3">
      <c r="A33" s="2">
        <v>31</v>
      </c>
      <c r="B33" s="2" t="s">
        <v>85</v>
      </c>
      <c r="C33" s="9" t="s">
        <v>948</v>
      </c>
      <c r="D33" s="8" t="s">
        <v>961</v>
      </c>
      <c r="E33" s="4">
        <v>801983371</v>
      </c>
      <c r="F33" s="13">
        <v>45653</v>
      </c>
      <c r="G33" s="6">
        <v>0.35416666666666669</v>
      </c>
      <c r="H33" s="13">
        <v>45654</v>
      </c>
      <c r="I33" s="6">
        <v>0.35416666666666669</v>
      </c>
    </row>
    <row r="34" spans="1:9" ht="14.55" customHeight="1" x14ac:dyDescent="0.3">
      <c r="A34" s="2">
        <v>32</v>
      </c>
      <c r="B34" s="2" t="s">
        <v>85</v>
      </c>
      <c r="C34" s="9" t="s">
        <v>948</v>
      </c>
      <c r="D34" s="8" t="s">
        <v>962</v>
      </c>
      <c r="E34" s="4">
        <v>801983371</v>
      </c>
      <c r="F34" s="13">
        <v>45653</v>
      </c>
      <c r="G34" s="6">
        <v>0.35416666666666669</v>
      </c>
      <c r="H34" s="13">
        <v>45654</v>
      </c>
      <c r="I34" s="6">
        <v>0.35416666666666669</v>
      </c>
    </row>
    <row r="35" spans="1:9" ht="14.55" customHeight="1" x14ac:dyDescent="0.3">
      <c r="A35" s="2">
        <v>33</v>
      </c>
      <c r="B35" s="2" t="s">
        <v>85</v>
      </c>
      <c r="C35" s="9" t="s">
        <v>948</v>
      </c>
      <c r="D35" s="8" t="s">
        <v>963</v>
      </c>
      <c r="E35" s="4">
        <v>801983371</v>
      </c>
      <c r="F35" s="13">
        <v>45653</v>
      </c>
      <c r="G35" s="6">
        <v>0.35416666666666669</v>
      </c>
      <c r="H35" s="13">
        <v>45654</v>
      </c>
      <c r="I35" s="6">
        <v>0.35416666666666669</v>
      </c>
    </row>
    <row r="36" spans="1:9" ht="14.55" customHeight="1" x14ac:dyDescent="0.3">
      <c r="A36" s="2">
        <v>34</v>
      </c>
      <c r="B36" s="2" t="s">
        <v>85</v>
      </c>
      <c r="C36" s="9" t="s">
        <v>948</v>
      </c>
      <c r="D36" s="8" t="s">
        <v>964</v>
      </c>
      <c r="E36" s="4">
        <v>801983371</v>
      </c>
      <c r="F36" s="13">
        <v>45653</v>
      </c>
      <c r="G36" s="6">
        <v>0.35416666666666669</v>
      </c>
      <c r="H36" s="13">
        <v>45654</v>
      </c>
      <c r="I36" s="6">
        <v>0.35416666666666669</v>
      </c>
    </row>
    <row r="37" spans="1:9" ht="14.55" customHeight="1" x14ac:dyDescent="0.3">
      <c r="A37" s="2">
        <v>35</v>
      </c>
      <c r="B37" s="2" t="s">
        <v>85</v>
      </c>
      <c r="C37" s="9" t="s">
        <v>948</v>
      </c>
      <c r="D37" s="8" t="s">
        <v>965</v>
      </c>
      <c r="E37" s="4">
        <v>801983371</v>
      </c>
      <c r="F37" s="13">
        <v>45653</v>
      </c>
      <c r="G37" s="6">
        <v>0.35416666666666669</v>
      </c>
      <c r="H37" s="13">
        <v>45654</v>
      </c>
      <c r="I37" s="6">
        <v>0.35416666666666669</v>
      </c>
    </row>
    <row r="38" spans="1:9" ht="14.55" customHeight="1" x14ac:dyDescent="0.3">
      <c r="A38" s="2">
        <v>36</v>
      </c>
      <c r="B38" s="2" t="s">
        <v>85</v>
      </c>
      <c r="C38" s="9" t="s">
        <v>948</v>
      </c>
      <c r="D38" s="8" t="s">
        <v>966</v>
      </c>
      <c r="E38" s="4">
        <v>801983371</v>
      </c>
      <c r="F38" s="13">
        <v>45653</v>
      </c>
      <c r="G38" s="6">
        <v>0.35416666666666669</v>
      </c>
      <c r="H38" s="13">
        <v>45654</v>
      </c>
      <c r="I38" s="6">
        <v>0.35416666666666669</v>
      </c>
    </row>
    <row r="39" spans="1:9" ht="14.55" customHeight="1" x14ac:dyDescent="0.3">
      <c r="A39" s="2">
        <v>37</v>
      </c>
      <c r="B39" s="2" t="s">
        <v>85</v>
      </c>
      <c r="C39" s="9" t="s">
        <v>967</v>
      </c>
      <c r="D39" s="8" t="s">
        <v>968</v>
      </c>
      <c r="E39" s="4">
        <v>801983371</v>
      </c>
      <c r="F39" s="13">
        <v>45653</v>
      </c>
      <c r="G39" s="6">
        <v>0.35416666666666669</v>
      </c>
      <c r="H39" s="13">
        <v>45654</v>
      </c>
      <c r="I39" s="6">
        <v>0.35416666666666669</v>
      </c>
    </row>
    <row r="40" spans="1:9" ht="14.55" customHeight="1" x14ac:dyDescent="0.3">
      <c r="A40" s="2">
        <v>38</v>
      </c>
      <c r="B40" s="2" t="s">
        <v>85</v>
      </c>
      <c r="C40" s="9" t="s">
        <v>967</v>
      </c>
      <c r="D40" s="8" t="s">
        <v>969</v>
      </c>
      <c r="E40" s="4">
        <v>801983371</v>
      </c>
      <c r="F40" s="13">
        <v>45653</v>
      </c>
      <c r="G40" s="6">
        <v>0.35416666666666669</v>
      </c>
      <c r="H40" s="13">
        <v>45654</v>
      </c>
      <c r="I40" s="6">
        <v>0.35416666666666669</v>
      </c>
    </row>
    <row r="41" spans="1:9" ht="14.55" customHeight="1" x14ac:dyDescent="0.3">
      <c r="A41" s="2">
        <v>39</v>
      </c>
      <c r="B41" s="2" t="s">
        <v>85</v>
      </c>
      <c r="C41" s="9" t="s">
        <v>967</v>
      </c>
      <c r="D41" s="8" t="s">
        <v>970</v>
      </c>
      <c r="E41" s="4">
        <v>801983371</v>
      </c>
      <c r="F41" s="13">
        <v>45653</v>
      </c>
      <c r="G41" s="6">
        <v>0.35416666666666669</v>
      </c>
      <c r="H41" s="13">
        <v>45654</v>
      </c>
      <c r="I41" s="6">
        <v>0.35416666666666669</v>
      </c>
    </row>
    <row r="42" spans="1:9" ht="14.55" customHeight="1" x14ac:dyDescent="0.3">
      <c r="A42" s="2">
        <v>40</v>
      </c>
      <c r="B42" s="2" t="s">
        <v>85</v>
      </c>
      <c r="C42" s="9" t="s">
        <v>967</v>
      </c>
      <c r="D42" s="8" t="s">
        <v>971</v>
      </c>
      <c r="E42" s="4">
        <v>801983371</v>
      </c>
      <c r="F42" s="13">
        <v>45653</v>
      </c>
      <c r="G42" s="6">
        <v>0.35416666666666669</v>
      </c>
      <c r="H42" s="13">
        <v>45654</v>
      </c>
      <c r="I42" s="6">
        <v>0.35416666666666669</v>
      </c>
    </row>
    <row r="43" spans="1:9" ht="14.55" customHeight="1" x14ac:dyDescent="0.3">
      <c r="A43" s="2">
        <v>41</v>
      </c>
      <c r="B43" s="2" t="s">
        <v>85</v>
      </c>
      <c r="C43" s="9" t="s">
        <v>967</v>
      </c>
      <c r="D43" s="8" t="s">
        <v>972</v>
      </c>
      <c r="E43" s="4">
        <v>801983371</v>
      </c>
      <c r="F43" s="13">
        <v>45653</v>
      </c>
      <c r="G43" s="6">
        <v>0.35416666666666669</v>
      </c>
      <c r="H43" s="13">
        <v>45654</v>
      </c>
      <c r="I43" s="6">
        <v>0.35416666666666669</v>
      </c>
    </row>
    <row r="44" spans="1:9" ht="14.55" customHeight="1" x14ac:dyDescent="0.3">
      <c r="A44" s="2">
        <v>42</v>
      </c>
      <c r="B44" s="2" t="s">
        <v>85</v>
      </c>
      <c r="C44" s="9" t="s">
        <v>967</v>
      </c>
      <c r="D44" s="8" t="s">
        <v>973</v>
      </c>
      <c r="E44" s="4">
        <v>801983371</v>
      </c>
      <c r="F44" s="13">
        <v>45653</v>
      </c>
      <c r="G44" s="6">
        <v>0.35416666666666669</v>
      </c>
      <c r="H44" s="13">
        <v>45654</v>
      </c>
      <c r="I44" s="6">
        <v>0.35416666666666669</v>
      </c>
    </row>
    <row r="45" spans="1:9" ht="14.55" customHeight="1" x14ac:dyDescent="0.3">
      <c r="A45" s="2">
        <v>43</v>
      </c>
      <c r="B45" s="2" t="s">
        <v>85</v>
      </c>
      <c r="C45" s="9" t="s">
        <v>967</v>
      </c>
      <c r="D45" s="8" t="s">
        <v>974</v>
      </c>
      <c r="E45" s="4">
        <v>801983371</v>
      </c>
      <c r="F45" s="13">
        <v>45653</v>
      </c>
      <c r="G45" s="6">
        <v>0.35416666666666669</v>
      </c>
      <c r="H45" s="13">
        <v>45654</v>
      </c>
      <c r="I45" s="6">
        <v>0.35416666666666669</v>
      </c>
    </row>
    <row r="46" spans="1:9" ht="14.55" customHeight="1" x14ac:dyDescent="0.3">
      <c r="A46" s="2">
        <v>44</v>
      </c>
      <c r="B46" s="2" t="s">
        <v>85</v>
      </c>
      <c r="C46" s="9" t="s">
        <v>967</v>
      </c>
      <c r="D46" s="8" t="s">
        <v>975</v>
      </c>
      <c r="E46" s="4">
        <v>801983371</v>
      </c>
      <c r="F46" s="13">
        <v>45653</v>
      </c>
      <c r="G46" s="6">
        <v>0.35416666666666669</v>
      </c>
      <c r="H46" s="13">
        <v>45654</v>
      </c>
      <c r="I46" s="6">
        <v>0.35416666666666669</v>
      </c>
    </row>
    <row r="47" spans="1:9" ht="14.55" customHeight="1" x14ac:dyDescent="0.3">
      <c r="A47" s="2">
        <v>45</v>
      </c>
      <c r="B47" s="2" t="s">
        <v>85</v>
      </c>
      <c r="C47" s="9" t="s">
        <v>967</v>
      </c>
      <c r="D47" s="8" t="s">
        <v>976</v>
      </c>
      <c r="E47" s="4">
        <v>801983371</v>
      </c>
      <c r="F47" s="13">
        <v>45653</v>
      </c>
      <c r="G47" s="6">
        <v>0.35416666666666669</v>
      </c>
      <c r="H47" s="13">
        <v>45654</v>
      </c>
      <c r="I47" s="6">
        <v>0.35416666666666669</v>
      </c>
    </row>
    <row r="48" spans="1:9" ht="14.55" customHeight="1" x14ac:dyDescent="0.3">
      <c r="A48" s="2">
        <v>46</v>
      </c>
      <c r="B48" s="2" t="s">
        <v>85</v>
      </c>
      <c r="C48" s="9" t="s">
        <v>967</v>
      </c>
      <c r="D48" s="8" t="s">
        <v>977</v>
      </c>
      <c r="E48" s="4">
        <v>801983371</v>
      </c>
      <c r="F48" s="13">
        <v>45653</v>
      </c>
      <c r="G48" s="6">
        <v>0.35416666666666669</v>
      </c>
      <c r="H48" s="13">
        <v>45654</v>
      </c>
      <c r="I48" s="6">
        <v>0.35416666666666669</v>
      </c>
    </row>
    <row r="49" spans="1:9" ht="14.55" customHeight="1" x14ac:dyDescent="0.3">
      <c r="A49" s="2">
        <v>47</v>
      </c>
      <c r="B49" s="2" t="s">
        <v>85</v>
      </c>
      <c r="C49" s="9" t="s">
        <v>967</v>
      </c>
      <c r="D49" s="8" t="s">
        <v>978</v>
      </c>
      <c r="E49" s="4">
        <v>801983371</v>
      </c>
      <c r="F49" s="13">
        <v>45653</v>
      </c>
      <c r="G49" s="6">
        <v>0.35416666666666669</v>
      </c>
      <c r="H49" s="13">
        <v>45654</v>
      </c>
      <c r="I49" s="6">
        <v>0.35416666666666669</v>
      </c>
    </row>
    <row r="50" spans="1:9" ht="14.55" customHeight="1" x14ac:dyDescent="0.3">
      <c r="A50" s="2">
        <v>48</v>
      </c>
      <c r="B50" s="2" t="s">
        <v>85</v>
      </c>
      <c r="C50" s="9" t="s">
        <v>967</v>
      </c>
      <c r="D50" s="8" t="s">
        <v>979</v>
      </c>
      <c r="E50" s="4">
        <v>801983371</v>
      </c>
      <c r="F50" s="13">
        <v>45653</v>
      </c>
      <c r="G50" s="6">
        <v>0.35416666666666669</v>
      </c>
      <c r="H50" s="13">
        <v>45654</v>
      </c>
      <c r="I50" s="6">
        <v>0.35416666666666669</v>
      </c>
    </row>
    <row r="51" spans="1:9" ht="14.55" customHeight="1" x14ac:dyDescent="0.3">
      <c r="A51" s="2">
        <v>49</v>
      </c>
      <c r="B51" s="2" t="s">
        <v>85</v>
      </c>
      <c r="C51" s="9" t="s">
        <v>967</v>
      </c>
      <c r="D51" s="8" t="s">
        <v>980</v>
      </c>
      <c r="E51" s="4">
        <v>801983371</v>
      </c>
      <c r="F51" s="13">
        <v>45653</v>
      </c>
      <c r="G51" s="6">
        <v>0.35416666666666669</v>
      </c>
      <c r="H51" s="13">
        <v>45654</v>
      </c>
      <c r="I51" s="6">
        <v>0.35416666666666669</v>
      </c>
    </row>
    <row r="52" spans="1:9" ht="14.55" customHeight="1" x14ac:dyDescent="0.3">
      <c r="A52" s="2">
        <v>50</v>
      </c>
      <c r="B52" s="2" t="s">
        <v>85</v>
      </c>
      <c r="C52" s="9" t="s">
        <v>967</v>
      </c>
      <c r="D52" s="8" t="s">
        <v>981</v>
      </c>
      <c r="E52" s="4">
        <v>801983371</v>
      </c>
      <c r="F52" s="13">
        <v>45653</v>
      </c>
      <c r="G52" s="6">
        <v>0.35416666666666669</v>
      </c>
      <c r="H52" s="13">
        <v>45654</v>
      </c>
      <c r="I52" s="6">
        <v>0.35416666666666669</v>
      </c>
    </row>
    <row r="53" spans="1:9" ht="14.55" customHeight="1" x14ac:dyDescent="0.3">
      <c r="A53" s="2">
        <v>51</v>
      </c>
      <c r="B53" s="2" t="s">
        <v>85</v>
      </c>
      <c r="C53" s="9" t="s">
        <v>967</v>
      </c>
      <c r="D53" s="8" t="s">
        <v>982</v>
      </c>
      <c r="E53" s="4">
        <v>801983371</v>
      </c>
      <c r="F53" s="13">
        <v>45653</v>
      </c>
      <c r="G53" s="6">
        <v>0.35416666666666669</v>
      </c>
      <c r="H53" s="13">
        <v>45654</v>
      </c>
      <c r="I53" s="6">
        <v>0.35416666666666669</v>
      </c>
    </row>
    <row r="54" spans="1:9" ht="14.55" customHeight="1" x14ac:dyDescent="0.3">
      <c r="A54" s="2">
        <v>52</v>
      </c>
      <c r="B54" s="2" t="s">
        <v>85</v>
      </c>
      <c r="C54" s="9" t="s">
        <v>967</v>
      </c>
      <c r="D54" s="8" t="s">
        <v>983</v>
      </c>
      <c r="E54" s="4">
        <v>801983371</v>
      </c>
      <c r="F54" s="13">
        <v>45653</v>
      </c>
      <c r="G54" s="6">
        <v>0.35416666666666669</v>
      </c>
      <c r="H54" s="13">
        <v>45654</v>
      </c>
      <c r="I54" s="6">
        <v>0.35416666666666669</v>
      </c>
    </row>
    <row r="55" spans="1:9" ht="14.55" customHeight="1" x14ac:dyDescent="0.3">
      <c r="A55" s="2">
        <v>53</v>
      </c>
      <c r="B55" s="2" t="s">
        <v>85</v>
      </c>
      <c r="C55" s="9" t="s">
        <v>967</v>
      </c>
      <c r="D55" s="8" t="s">
        <v>984</v>
      </c>
      <c r="E55" s="4">
        <v>801983371</v>
      </c>
      <c r="F55" s="13">
        <v>45653</v>
      </c>
      <c r="G55" s="6">
        <v>0.35416666666666669</v>
      </c>
      <c r="H55" s="13">
        <v>45654</v>
      </c>
      <c r="I55" s="6">
        <v>0.35416666666666669</v>
      </c>
    </row>
    <row r="56" spans="1:9" ht="14.55" customHeight="1" x14ac:dyDescent="0.3">
      <c r="A56" s="2">
        <v>54</v>
      </c>
      <c r="B56" s="2" t="s">
        <v>85</v>
      </c>
      <c r="C56" s="9" t="s">
        <v>967</v>
      </c>
      <c r="D56" s="8" t="s">
        <v>985</v>
      </c>
      <c r="E56" s="4">
        <v>801983371</v>
      </c>
      <c r="F56" s="13">
        <v>45653</v>
      </c>
      <c r="G56" s="6">
        <v>0.35416666666666669</v>
      </c>
      <c r="H56" s="13">
        <v>45654</v>
      </c>
      <c r="I56" s="6">
        <v>0.35416666666666669</v>
      </c>
    </row>
    <row r="57" spans="1:9" ht="14.55" customHeight="1" x14ac:dyDescent="0.3">
      <c r="A57" s="2">
        <v>55</v>
      </c>
      <c r="B57" s="2" t="s">
        <v>85</v>
      </c>
      <c r="C57" s="9" t="s">
        <v>986</v>
      </c>
      <c r="D57" s="16" t="s">
        <v>987</v>
      </c>
      <c r="E57" s="4">
        <v>801983371</v>
      </c>
      <c r="F57" s="13">
        <v>45653</v>
      </c>
      <c r="G57" s="6">
        <v>0.35416666666666669</v>
      </c>
      <c r="H57" s="13">
        <v>45654</v>
      </c>
      <c r="I57" s="6">
        <v>0.35416666666666669</v>
      </c>
    </row>
    <row r="58" spans="1:9" ht="14.55" customHeight="1" x14ac:dyDescent="0.3">
      <c r="A58" s="2">
        <v>56</v>
      </c>
      <c r="B58" s="2" t="s">
        <v>85</v>
      </c>
      <c r="C58" s="9" t="s">
        <v>986</v>
      </c>
      <c r="D58" s="8" t="s">
        <v>988</v>
      </c>
      <c r="E58" s="4">
        <v>801983371</v>
      </c>
      <c r="F58" s="13">
        <v>45653</v>
      </c>
      <c r="G58" s="6">
        <v>0.35416666666666669</v>
      </c>
      <c r="H58" s="13">
        <v>45654</v>
      </c>
      <c r="I58" s="6">
        <v>0.35416666666666669</v>
      </c>
    </row>
    <row r="59" spans="1:9" ht="14.55" customHeight="1" x14ac:dyDescent="0.3">
      <c r="A59" s="2">
        <v>57</v>
      </c>
      <c r="B59" s="2" t="s">
        <v>85</v>
      </c>
      <c r="C59" s="9" t="s">
        <v>986</v>
      </c>
      <c r="D59" s="8" t="s">
        <v>989</v>
      </c>
      <c r="E59" s="4">
        <v>801983371</v>
      </c>
      <c r="F59" s="13">
        <v>45653</v>
      </c>
      <c r="G59" s="6">
        <v>0.35416666666666669</v>
      </c>
      <c r="H59" s="13">
        <v>45654</v>
      </c>
      <c r="I59" s="6">
        <v>0.35416666666666669</v>
      </c>
    </row>
    <row r="60" spans="1:9" ht="14.55" customHeight="1" x14ac:dyDescent="0.3">
      <c r="A60" s="2">
        <v>58</v>
      </c>
      <c r="B60" s="2" t="s">
        <v>85</v>
      </c>
      <c r="C60" s="9" t="s">
        <v>986</v>
      </c>
      <c r="D60" s="8" t="s">
        <v>990</v>
      </c>
      <c r="E60" s="4">
        <v>801983371</v>
      </c>
      <c r="F60" s="13">
        <v>45653</v>
      </c>
      <c r="G60" s="6">
        <v>0.35416666666666669</v>
      </c>
      <c r="H60" s="13">
        <v>45654</v>
      </c>
      <c r="I60" s="6">
        <v>0.35416666666666669</v>
      </c>
    </row>
    <row r="61" spans="1:9" ht="14.55" customHeight="1" x14ac:dyDescent="0.3">
      <c r="A61" s="2">
        <v>59</v>
      </c>
      <c r="B61" s="2" t="s">
        <v>85</v>
      </c>
      <c r="C61" s="9" t="s">
        <v>986</v>
      </c>
      <c r="D61" s="8" t="s">
        <v>991</v>
      </c>
      <c r="E61" s="4">
        <v>801983371</v>
      </c>
      <c r="F61" s="13">
        <v>45653</v>
      </c>
      <c r="G61" s="6">
        <v>0.35416666666666669</v>
      </c>
      <c r="H61" s="13">
        <v>45654</v>
      </c>
      <c r="I61" s="6">
        <v>0.35416666666666669</v>
      </c>
    </row>
    <row r="62" spans="1:9" ht="14.55" customHeight="1" x14ac:dyDescent="0.3">
      <c r="A62" s="2">
        <v>60</v>
      </c>
      <c r="B62" s="2" t="s">
        <v>85</v>
      </c>
      <c r="C62" s="9" t="s">
        <v>986</v>
      </c>
      <c r="D62" s="8" t="s">
        <v>992</v>
      </c>
      <c r="E62" s="4">
        <v>801983371</v>
      </c>
      <c r="F62" s="13">
        <v>45653</v>
      </c>
      <c r="G62" s="6">
        <v>0.35416666666666669</v>
      </c>
      <c r="H62" s="13">
        <v>45654</v>
      </c>
      <c r="I62" s="6">
        <v>0.35416666666666669</v>
      </c>
    </row>
    <row r="63" spans="1:9" ht="14.55" customHeight="1" x14ac:dyDescent="0.3">
      <c r="A63" s="2">
        <v>61</v>
      </c>
      <c r="B63" s="2" t="s">
        <v>85</v>
      </c>
      <c r="C63" s="9" t="s">
        <v>986</v>
      </c>
      <c r="D63" s="8" t="s">
        <v>993</v>
      </c>
      <c r="E63" s="4">
        <v>801983371</v>
      </c>
      <c r="F63" s="13">
        <v>45653</v>
      </c>
      <c r="G63" s="6">
        <v>0.35416666666666669</v>
      </c>
      <c r="H63" s="13">
        <v>45654</v>
      </c>
      <c r="I63" s="6">
        <v>0.35416666666666669</v>
      </c>
    </row>
    <row r="64" spans="1:9" ht="14.55" customHeight="1" x14ac:dyDescent="0.3">
      <c r="A64" s="2">
        <v>62</v>
      </c>
      <c r="B64" s="2" t="s">
        <v>85</v>
      </c>
      <c r="C64" s="9" t="s">
        <v>986</v>
      </c>
      <c r="D64" s="8" t="s">
        <v>994</v>
      </c>
      <c r="E64" s="4">
        <v>801983371</v>
      </c>
      <c r="F64" s="13">
        <v>45653</v>
      </c>
      <c r="G64" s="6">
        <v>0.35416666666666669</v>
      </c>
      <c r="H64" s="13">
        <v>45654</v>
      </c>
      <c r="I64" s="6">
        <v>0.35416666666666669</v>
      </c>
    </row>
    <row r="65" spans="1:9" ht="14.55" customHeight="1" x14ac:dyDescent="0.3">
      <c r="A65" s="2">
        <v>63</v>
      </c>
      <c r="B65" s="2" t="s">
        <v>85</v>
      </c>
      <c r="C65" s="9" t="s">
        <v>986</v>
      </c>
      <c r="D65" s="8" t="s">
        <v>995</v>
      </c>
      <c r="E65" s="4">
        <v>801983371</v>
      </c>
      <c r="F65" s="13">
        <v>45653</v>
      </c>
      <c r="G65" s="6">
        <v>0.35416666666666669</v>
      </c>
      <c r="H65" s="13">
        <v>45654</v>
      </c>
      <c r="I65" s="6">
        <v>0.35416666666666669</v>
      </c>
    </row>
    <row r="66" spans="1:9" ht="14.55" customHeight="1" x14ac:dyDescent="0.3">
      <c r="A66" s="2">
        <v>64</v>
      </c>
      <c r="B66" s="2" t="s">
        <v>85</v>
      </c>
      <c r="C66" s="9" t="s">
        <v>986</v>
      </c>
      <c r="D66" s="8" t="s">
        <v>996</v>
      </c>
      <c r="E66" s="4">
        <v>801983371</v>
      </c>
      <c r="F66" s="13">
        <v>45653</v>
      </c>
      <c r="G66" s="6">
        <v>0.35416666666666669</v>
      </c>
      <c r="H66" s="13">
        <v>45654</v>
      </c>
      <c r="I66" s="6">
        <v>0.35416666666666669</v>
      </c>
    </row>
    <row r="67" spans="1:9" ht="14.55" customHeight="1" x14ac:dyDescent="0.3">
      <c r="A67" s="2">
        <v>65</v>
      </c>
      <c r="B67" s="2" t="s">
        <v>85</v>
      </c>
      <c r="C67" s="9" t="s">
        <v>986</v>
      </c>
      <c r="D67" s="8" t="s">
        <v>997</v>
      </c>
      <c r="E67" s="4">
        <v>801983371</v>
      </c>
      <c r="F67" s="13">
        <v>45653</v>
      </c>
      <c r="G67" s="6">
        <v>0.35416666666666669</v>
      </c>
      <c r="H67" s="13">
        <v>45654</v>
      </c>
      <c r="I67" s="6">
        <v>0.35416666666666669</v>
      </c>
    </row>
    <row r="68" spans="1:9" ht="14.55" customHeight="1" x14ac:dyDescent="0.3">
      <c r="A68" s="2">
        <v>66</v>
      </c>
      <c r="B68" s="2" t="s">
        <v>85</v>
      </c>
      <c r="C68" s="9" t="s">
        <v>986</v>
      </c>
      <c r="D68" s="8" t="s">
        <v>998</v>
      </c>
      <c r="E68" s="4">
        <v>801983371</v>
      </c>
      <c r="F68" s="13">
        <v>45653</v>
      </c>
      <c r="G68" s="6">
        <v>0.35416666666666669</v>
      </c>
      <c r="H68" s="13">
        <v>45654</v>
      </c>
      <c r="I68" s="6">
        <v>0.35416666666666669</v>
      </c>
    </row>
    <row r="69" spans="1:9" ht="14.55" customHeight="1" x14ac:dyDescent="0.3">
      <c r="A69" s="2">
        <v>67</v>
      </c>
      <c r="B69" s="2" t="s">
        <v>85</v>
      </c>
      <c r="C69" s="9" t="s">
        <v>986</v>
      </c>
      <c r="D69" s="8" t="s">
        <v>999</v>
      </c>
      <c r="E69" s="4">
        <v>801983371</v>
      </c>
      <c r="F69" s="13">
        <v>45653</v>
      </c>
      <c r="G69" s="6">
        <v>0.35416666666666669</v>
      </c>
      <c r="H69" s="13">
        <v>45654</v>
      </c>
      <c r="I69" s="6">
        <v>0.35416666666666669</v>
      </c>
    </row>
    <row r="70" spans="1:9" ht="14.55" customHeight="1" x14ac:dyDescent="0.3">
      <c r="A70" s="2">
        <v>68</v>
      </c>
      <c r="B70" s="2" t="s">
        <v>85</v>
      </c>
      <c r="C70" s="9" t="s">
        <v>986</v>
      </c>
      <c r="D70" s="8" t="s">
        <v>1000</v>
      </c>
      <c r="E70" s="4">
        <v>801983371</v>
      </c>
      <c r="F70" s="13">
        <v>45653</v>
      </c>
      <c r="G70" s="6">
        <v>0.35416666666666669</v>
      </c>
      <c r="H70" s="13">
        <v>45654</v>
      </c>
      <c r="I70" s="6">
        <v>0.35416666666666669</v>
      </c>
    </row>
    <row r="71" spans="1:9" ht="14.55" customHeight="1" x14ac:dyDescent="0.3">
      <c r="A71" s="2">
        <v>69</v>
      </c>
      <c r="B71" s="2" t="s">
        <v>85</v>
      </c>
      <c r="C71" s="9" t="s">
        <v>986</v>
      </c>
      <c r="D71" s="8" t="s">
        <v>1001</v>
      </c>
      <c r="E71" s="4">
        <v>801983371</v>
      </c>
      <c r="F71" s="13">
        <v>45653</v>
      </c>
      <c r="G71" s="6">
        <v>0.35416666666666669</v>
      </c>
      <c r="H71" s="13">
        <v>45654</v>
      </c>
      <c r="I71" s="6">
        <v>0.35416666666666669</v>
      </c>
    </row>
    <row r="72" spans="1:9" ht="14.55" customHeight="1" x14ac:dyDescent="0.3">
      <c r="A72" s="2">
        <v>70</v>
      </c>
      <c r="B72" s="2" t="s">
        <v>85</v>
      </c>
      <c r="C72" s="9" t="s">
        <v>986</v>
      </c>
      <c r="D72" s="8" t="s">
        <v>1002</v>
      </c>
      <c r="E72" s="4">
        <v>801983371</v>
      </c>
      <c r="F72" s="13">
        <v>45653</v>
      </c>
      <c r="G72" s="6">
        <v>0.35416666666666669</v>
      </c>
      <c r="H72" s="13">
        <v>45654</v>
      </c>
      <c r="I72" s="6">
        <v>0.35416666666666669</v>
      </c>
    </row>
    <row r="73" spans="1:9" ht="14.55" customHeight="1" x14ac:dyDescent="0.3">
      <c r="A73" s="2">
        <v>71</v>
      </c>
      <c r="B73" s="2" t="s">
        <v>85</v>
      </c>
      <c r="C73" s="9" t="s">
        <v>986</v>
      </c>
      <c r="D73" s="8" t="s">
        <v>1003</v>
      </c>
      <c r="E73" s="4">
        <v>801983371</v>
      </c>
      <c r="F73" s="13">
        <v>45653</v>
      </c>
      <c r="G73" s="6">
        <v>0.35416666666666669</v>
      </c>
      <c r="H73" s="13">
        <v>45654</v>
      </c>
      <c r="I73" s="6">
        <v>0.35416666666666669</v>
      </c>
    </row>
    <row r="74" spans="1:9" ht="14.55" customHeight="1" x14ac:dyDescent="0.3">
      <c r="A74" s="2">
        <v>72</v>
      </c>
      <c r="B74" s="2" t="s">
        <v>85</v>
      </c>
      <c r="C74" s="9" t="s">
        <v>986</v>
      </c>
      <c r="D74" s="8" t="s">
        <v>1004</v>
      </c>
      <c r="E74" s="4">
        <v>801983371</v>
      </c>
      <c r="F74" s="13">
        <v>45653</v>
      </c>
      <c r="G74" s="6">
        <v>0.35416666666666669</v>
      </c>
      <c r="H74" s="13">
        <v>45654</v>
      </c>
      <c r="I74" s="6">
        <v>0.35416666666666669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6" priority="2"/>
  </conditionalFormatting>
  <conditionalFormatting sqref="D3:D74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175A-A6B5-467F-A1BE-4B90D83515D9}">
  <dimension ref="A1:I146"/>
  <sheetViews>
    <sheetView workbookViewId="0">
      <selection activeCell="H3" sqref="H3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1005</v>
      </c>
      <c r="D3" s="2" t="s">
        <v>1006</v>
      </c>
      <c r="E3" s="4">
        <v>801983371</v>
      </c>
      <c r="F3" s="13">
        <v>45656</v>
      </c>
      <c r="G3" s="6">
        <v>0.32291666666666669</v>
      </c>
      <c r="H3" s="13">
        <v>45657</v>
      </c>
      <c r="I3" s="6">
        <v>0.41666666666666669</v>
      </c>
    </row>
    <row r="4" spans="1:9" x14ac:dyDescent="0.3">
      <c r="A4" s="2">
        <v>2</v>
      </c>
      <c r="B4" s="2" t="s">
        <v>85</v>
      </c>
      <c r="C4" s="3" t="s">
        <v>1005</v>
      </c>
      <c r="D4" s="8" t="s">
        <v>1008</v>
      </c>
      <c r="E4" s="4">
        <v>801983371</v>
      </c>
      <c r="F4" s="13">
        <v>45656</v>
      </c>
      <c r="G4" s="6">
        <v>0.32291666666666669</v>
      </c>
      <c r="H4" s="13">
        <v>45657</v>
      </c>
      <c r="I4" s="6">
        <v>0.41666666666666669</v>
      </c>
    </row>
    <row r="5" spans="1:9" x14ac:dyDescent="0.3">
      <c r="A5" s="2">
        <v>3</v>
      </c>
      <c r="B5" s="2" t="s">
        <v>85</v>
      </c>
      <c r="C5" s="3" t="s">
        <v>1005</v>
      </c>
      <c r="D5" s="8" t="s">
        <v>1009</v>
      </c>
      <c r="E5" s="4">
        <v>801983371</v>
      </c>
      <c r="F5" s="13">
        <v>45656</v>
      </c>
      <c r="G5" s="6">
        <v>0.32291666666666669</v>
      </c>
      <c r="H5" s="13">
        <v>45657</v>
      </c>
      <c r="I5" s="6">
        <v>0.41666666666666669</v>
      </c>
    </row>
    <row r="6" spans="1:9" x14ac:dyDescent="0.3">
      <c r="A6" s="2">
        <v>4</v>
      </c>
      <c r="B6" s="2" t="s">
        <v>85</v>
      </c>
      <c r="C6" s="3" t="s">
        <v>1005</v>
      </c>
      <c r="D6" s="8" t="s">
        <v>1010</v>
      </c>
      <c r="E6" s="4">
        <v>801983371</v>
      </c>
      <c r="F6" s="13">
        <v>45656</v>
      </c>
      <c r="G6" s="6">
        <v>0.32291666666666669</v>
      </c>
      <c r="H6" s="13">
        <v>45657</v>
      </c>
      <c r="I6" s="6">
        <v>0.41666666666666669</v>
      </c>
    </row>
    <row r="7" spans="1:9" x14ac:dyDescent="0.3">
      <c r="A7" s="2">
        <v>5</v>
      </c>
      <c r="B7" s="2" t="s">
        <v>85</v>
      </c>
      <c r="C7" s="3" t="s">
        <v>1005</v>
      </c>
      <c r="D7" s="8" t="s">
        <v>1011</v>
      </c>
      <c r="E7" s="4">
        <v>801983371</v>
      </c>
      <c r="F7" s="13">
        <v>45656</v>
      </c>
      <c r="G7" s="6">
        <v>0.32291666666666669</v>
      </c>
      <c r="H7" s="13">
        <v>45657</v>
      </c>
      <c r="I7" s="6">
        <v>0.41666666666666669</v>
      </c>
    </row>
    <row r="8" spans="1:9" x14ac:dyDescent="0.3">
      <c r="A8" s="2">
        <v>6</v>
      </c>
      <c r="B8" s="2" t="s">
        <v>85</v>
      </c>
      <c r="C8" s="3" t="s">
        <v>1005</v>
      </c>
      <c r="D8" s="8" t="s">
        <v>1012</v>
      </c>
      <c r="E8" s="4">
        <v>801983371</v>
      </c>
      <c r="F8" s="13">
        <v>45656</v>
      </c>
      <c r="G8" s="6">
        <v>0.32291666666666669</v>
      </c>
      <c r="H8" s="13">
        <v>45657</v>
      </c>
      <c r="I8" s="6">
        <v>0.41666666666666669</v>
      </c>
    </row>
    <row r="9" spans="1:9" x14ac:dyDescent="0.3">
      <c r="A9" s="2">
        <v>7</v>
      </c>
      <c r="B9" s="2" t="s">
        <v>85</v>
      </c>
      <c r="C9" s="3" t="s">
        <v>1005</v>
      </c>
      <c r="D9" s="8" t="s">
        <v>1013</v>
      </c>
      <c r="E9" s="4">
        <v>801983371</v>
      </c>
      <c r="F9" s="13">
        <v>45656</v>
      </c>
      <c r="G9" s="6">
        <v>0.32291666666666669</v>
      </c>
      <c r="H9" s="13">
        <v>45657</v>
      </c>
      <c r="I9" s="6">
        <v>0.41666666666666669</v>
      </c>
    </row>
    <row r="10" spans="1:9" x14ac:dyDescent="0.3">
      <c r="A10" s="2">
        <v>8</v>
      </c>
      <c r="B10" s="2" t="s">
        <v>85</v>
      </c>
      <c r="C10" s="3" t="s">
        <v>1005</v>
      </c>
      <c r="D10" s="8" t="s">
        <v>1014</v>
      </c>
      <c r="E10" s="4">
        <v>801983371</v>
      </c>
      <c r="F10" s="13">
        <v>45656</v>
      </c>
      <c r="G10" s="6">
        <v>0.32291666666666669</v>
      </c>
      <c r="H10" s="13">
        <v>45657</v>
      </c>
      <c r="I10" s="6">
        <v>0.41666666666666669</v>
      </c>
    </row>
    <row r="11" spans="1:9" x14ac:dyDescent="0.3">
      <c r="A11" s="2">
        <v>9</v>
      </c>
      <c r="B11" s="2" t="s">
        <v>85</v>
      </c>
      <c r="C11" s="3" t="s">
        <v>1005</v>
      </c>
      <c r="D11" s="8" t="s">
        <v>1015</v>
      </c>
      <c r="E11" s="4">
        <v>801983371</v>
      </c>
      <c r="F11" s="13">
        <v>45656</v>
      </c>
      <c r="G11" s="6">
        <v>0.32291666666666669</v>
      </c>
      <c r="H11" s="13">
        <v>45657</v>
      </c>
      <c r="I11" s="6">
        <v>0.41666666666666669</v>
      </c>
    </row>
    <row r="12" spans="1:9" x14ac:dyDescent="0.3">
      <c r="A12" s="2">
        <v>10</v>
      </c>
      <c r="B12" s="2" t="s">
        <v>85</v>
      </c>
      <c r="C12" s="3" t="s">
        <v>1005</v>
      </c>
      <c r="D12" s="8" t="s">
        <v>624</v>
      </c>
      <c r="E12" s="4">
        <v>801983371</v>
      </c>
      <c r="F12" s="13">
        <v>45656</v>
      </c>
      <c r="G12" s="6">
        <v>0.32291666666666669</v>
      </c>
      <c r="H12" s="13">
        <v>45657</v>
      </c>
      <c r="I12" s="6">
        <v>0.41666666666666669</v>
      </c>
    </row>
    <row r="13" spans="1:9" x14ac:dyDescent="0.3">
      <c r="A13" s="2">
        <v>11</v>
      </c>
      <c r="B13" s="2" t="s">
        <v>85</v>
      </c>
      <c r="C13" s="3" t="s">
        <v>1005</v>
      </c>
      <c r="D13" s="8" t="s">
        <v>1016</v>
      </c>
      <c r="E13" s="4">
        <v>801983371</v>
      </c>
      <c r="F13" s="13">
        <v>45656</v>
      </c>
      <c r="G13" s="6">
        <v>0.32291666666666669</v>
      </c>
      <c r="H13" s="13">
        <v>45657</v>
      </c>
      <c r="I13" s="6">
        <v>0.41666666666666669</v>
      </c>
    </row>
    <row r="14" spans="1:9" x14ac:dyDescent="0.3">
      <c r="A14" s="2">
        <v>12</v>
      </c>
      <c r="B14" s="2" t="s">
        <v>85</v>
      </c>
      <c r="C14" s="3" t="s">
        <v>1005</v>
      </c>
      <c r="D14" s="8" t="s">
        <v>1017</v>
      </c>
      <c r="E14" s="4">
        <v>801983371</v>
      </c>
      <c r="F14" s="13">
        <v>45656</v>
      </c>
      <c r="G14" s="6">
        <v>0.32291666666666669</v>
      </c>
      <c r="H14" s="13">
        <v>45657</v>
      </c>
      <c r="I14" s="6">
        <v>0.41666666666666669</v>
      </c>
    </row>
    <row r="15" spans="1:9" x14ac:dyDescent="0.3">
      <c r="A15" s="2">
        <v>13</v>
      </c>
      <c r="B15" s="2" t="s">
        <v>85</v>
      </c>
      <c r="C15" s="3" t="s">
        <v>1005</v>
      </c>
      <c r="D15" s="8" t="s">
        <v>1018</v>
      </c>
      <c r="E15" s="4">
        <v>801983371</v>
      </c>
      <c r="F15" s="13">
        <v>45656</v>
      </c>
      <c r="G15" s="6">
        <v>0.32291666666666669</v>
      </c>
      <c r="H15" s="13">
        <v>45657</v>
      </c>
      <c r="I15" s="6">
        <v>0.41666666666666669</v>
      </c>
    </row>
    <row r="16" spans="1:9" x14ac:dyDescent="0.3">
      <c r="A16" s="2">
        <v>14</v>
      </c>
      <c r="B16" s="2" t="s">
        <v>85</v>
      </c>
      <c r="C16" s="3" t="s">
        <v>1005</v>
      </c>
      <c r="D16" s="8" t="s">
        <v>1019</v>
      </c>
      <c r="E16" s="4">
        <v>801983371</v>
      </c>
      <c r="F16" s="13">
        <v>45656</v>
      </c>
      <c r="G16" s="6">
        <v>0.32291666666666669</v>
      </c>
      <c r="H16" s="13">
        <v>45657</v>
      </c>
      <c r="I16" s="6">
        <v>0.41666666666666669</v>
      </c>
    </row>
    <row r="17" spans="1:9" x14ac:dyDescent="0.3">
      <c r="A17" s="2">
        <v>15</v>
      </c>
      <c r="B17" s="2" t="s">
        <v>85</v>
      </c>
      <c r="C17" s="3" t="s">
        <v>1005</v>
      </c>
      <c r="D17" s="8" t="s">
        <v>1020</v>
      </c>
      <c r="E17" s="4">
        <v>801983371</v>
      </c>
      <c r="F17" s="13">
        <v>45656</v>
      </c>
      <c r="G17" s="6">
        <v>0.32291666666666669</v>
      </c>
      <c r="H17" s="13">
        <v>45657</v>
      </c>
      <c r="I17" s="6">
        <v>0.41666666666666669</v>
      </c>
    </row>
    <row r="18" spans="1:9" x14ac:dyDescent="0.3">
      <c r="A18" s="2">
        <v>16</v>
      </c>
      <c r="B18" s="2" t="s">
        <v>85</v>
      </c>
      <c r="C18" s="3" t="s">
        <v>1005</v>
      </c>
      <c r="D18" s="8" t="s">
        <v>1021</v>
      </c>
      <c r="E18" s="4">
        <v>801983371</v>
      </c>
      <c r="F18" s="13">
        <v>45656</v>
      </c>
      <c r="G18" s="6">
        <v>0.32291666666666669</v>
      </c>
      <c r="H18" s="13">
        <v>45657</v>
      </c>
      <c r="I18" s="6">
        <v>0.41666666666666669</v>
      </c>
    </row>
    <row r="19" spans="1:9" x14ac:dyDescent="0.3">
      <c r="A19" s="2">
        <v>17</v>
      </c>
      <c r="B19" s="2" t="s">
        <v>85</v>
      </c>
      <c r="C19" s="3" t="s">
        <v>1005</v>
      </c>
      <c r="D19" s="8" t="s">
        <v>1022</v>
      </c>
      <c r="E19" s="4">
        <v>801983371</v>
      </c>
      <c r="F19" s="13">
        <v>45656</v>
      </c>
      <c r="G19" s="6">
        <v>0.32291666666666669</v>
      </c>
      <c r="H19" s="13">
        <v>45657</v>
      </c>
      <c r="I19" s="6">
        <v>0.41666666666666669</v>
      </c>
    </row>
    <row r="20" spans="1:9" x14ac:dyDescent="0.3">
      <c r="A20" s="2">
        <v>18</v>
      </c>
      <c r="B20" s="2" t="s">
        <v>85</v>
      </c>
      <c r="C20" s="3" t="s">
        <v>1005</v>
      </c>
      <c r="D20" s="8" t="s">
        <v>1023</v>
      </c>
      <c r="E20" s="4">
        <v>801983371</v>
      </c>
      <c r="F20" s="13">
        <v>45656</v>
      </c>
      <c r="G20" s="6">
        <v>0.32291666666666669</v>
      </c>
      <c r="H20" s="13">
        <v>45657</v>
      </c>
      <c r="I20" s="6">
        <v>0.41666666666666669</v>
      </c>
    </row>
    <row r="21" spans="1:9" x14ac:dyDescent="0.3">
      <c r="A21" s="2">
        <v>19</v>
      </c>
      <c r="B21" s="2" t="s">
        <v>85</v>
      </c>
      <c r="C21" s="9" t="s">
        <v>1024</v>
      </c>
      <c r="D21" s="8" t="s">
        <v>1025</v>
      </c>
      <c r="E21" s="4">
        <v>801983371</v>
      </c>
      <c r="F21" s="13">
        <v>45656</v>
      </c>
      <c r="G21" s="6">
        <v>0.32291666666666669</v>
      </c>
      <c r="H21" s="13">
        <v>45657</v>
      </c>
      <c r="I21" s="6">
        <v>0.41666666666666669</v>
      </c>
    </row>
    <row r="22" spans="1:9" x14ac:dyDescent="0.3">
      <c r="A22" s="2">
        <v>20</v>
      </c>
      <c r="B22" s="2" t="s">
        <v>85</v>
      </c>
      <c r="C22" s="9" t="s">
        <v>1024</v>
      </c>
      <c r="D22" s="8" t="s">
        <v>1026</v>
      </c>
      <c r="E22" s="4">
        <v>801983371</v>
      </c>
      <c r="F22" s="13">
        <v>45656</v>
      </c>
      <c r="G22" s="6">
        <v>0.32291666666666669</v>
      </c>
      <c r="H22" s="13">
        <v>45657</v>
      </c>
      <c r="I22" s="6">
        <v>0.41666666666666669</v>
      </c>
    </row>
    <row r="23" spans="1:9" x14ac:dyDescent="0.3">
      <c r="A23" s="2">
        <v>21</v>
      </c>
      <c r="B23" s="2" t="s">
        <v>85</v>
      </c>
      <c r="C23" s="9" t="s">
        <v>1024</v>
      </c>
      <c r="D23" s="8" t="s">
        <v>1027</v>
      </c>
      <c r="E23" s="4">
        <v>801983371</v>
      </c>
      <c r="F23" s="13">
        <v>45656</v>
      </c>
      <c r="G23" s="6">
        <v>0.32291666666666669</v>
      </c>
      <c r="H23" s="13">
        <v>45657</v>
      </c>
      <c r="I23" s="6">
        <v>0.41666666666666669</v>
      </c>
    </row>
    <row r="24" spans="1:9" x14ac:dyDescent="0.3">
      <c r="A24" s="2">
        <v>22</v>
      </c>
      <c r="B24" s="2" t="s">
        <v>85</v>
      </c>
      <c r="C24" s="9" t="s">
        <v>1024</v>
      </c>
      <c r="D24" s="8" t="s">
        <v>1028</v>
      </c>
      <c r="E24" s="4">
        <v>801983371</v>
      </c>
      <c r="F24" s="13">
        <v>45656</v>
      </c>
      <c r="G24" s="6">
        <v>0.32291666666666669</v>
      </c>
      <c r="H24" s="13">
        <v>45657</v>
      </c>
      <c r="I24" s="6">
        <v>0.41666666666666669</v>
      </c>
    </row>
    <row r="25" spans="1:9" x14ac:dyDescent="0.3">
      <c r="A25" s="2">
        <v>23</v>
      </c>
      <c r="B25" s="2" t="s">
        <v>85</v>
      </c>
      <c r="C25" s="9" t="s">
        <v>1024</v>
      </c>
      <c r="D25" s="8" t="s">
        <v>1029</v>
      </c>
      <c r="E25" s="4">
        <v>801983371</v>
      </c>
      <c r="F25" s="13">
        <v>45656</v>
      </c>
      <c r="G25" s="6">
        <v>0.32291666666666669</v>
      </c>
      <c r="H25" s="13">
        <v>45657</v>
      </c>
      <c r="I25" s="6">
        <v>0.41666666666666669</v>
      </c>
    </row>
    <row r="26" spans="1:9" x14ac:dyDescent="0.3">
      <c r="A26" s="2">
        <v>24</v>
      </c>
      <c r="B26" s="2" t="s">
        <v>85</v>
      </c>
      <c r="C26" s="9" t="s">
        <v>1024</v>
      </c>
      <c r="D26" s="8" t="s">
        <v>1030</v>
      </c>
      <c r="E26" s="4">
        <v>801983371</v>
      </c>
      <c r="F26" s="13">
        <v>45656</v>
      </c>
      <c r="G26" s="6">
        <v>0.32291666666666669</v>
      </c>
      <c r="H26" s="13">
        <v>45657</v>
      </c>
      <c r="I26" s="6">
        <v>0.41666666666666669</v>
      </c>
    </row>
    <row r="27" spans="1:9" x14ac:dyDescent="0.3">
      <c r="A27" s="2">
        <v>25</v>
      </c>
      <c r="B27" s="2" t="s">
        <v>85</v>
      </c>
      <c r="C27" s="9" t="s">
        <v>1024</v>
      </c>
      <c r="D27" s="8" t="s">
        <v>1031</v>
      </c>
      <c r="E27" s="4">
        <v>801983371</v>
      </c>
      <c r="F27" s="13">
        <v>45656</v>
      </c>
      <c r="G27" s="6">
        <v>0.32291666666666669</v>
      </c>
      <c r="H27" s="13">
        <v>45657</v>
      </c>
      <c r="I27" s="6">
        <v>0.41666666666666669</v>
      </c>
    </row>
    <row r="28" spans="1:9" x14ac:dyDescent="0.3">
      <c r="A28" s="2">
        <v>26</v>
      </c>
      <c r="B28" s="2" t="s">
        <v>85</v>
      </c>
      <c r="C28" s="9" t="s">
        <v>1024</v>
      </c>
      <c r="D28" s="8" t="s">
        <v>1032</v>
      </c>
      <c r="E28" s="4">
        <v>801983371</v>
      </c>
      <c r="F28" s="13">
        <v>45656</v>
      </c>
      <c r="G28" s="6">
        <v>0.32291666666666669</v>
      </c>
      <c r="H28" s="13">
        <v>45657</v>
      </c>
      <c r="I28" s="6">
        <v>0.41666666666666669</v>
      </c>
    </row>
    <row r="29" spans="1:9" x14ac:dyDescent="0.3">
      <c r="A29" s="2">
        <v>27</v>
      </c>
      <c r="B29" s="2" t="s">
        <v>85</v>
      </c>
      <c r="C29" s="9" t="s">
        <v>1024</v>
      </c>
      <c r="D29" s="8" t="s">
        <v>1033</v>
      </c>
      <c r="E29" s="4">
        <v>801983371</v>
      </c>
      <c r="F29" s="13">
        <v>45656</v>
      </c>
      <c r="G29" s="6">
        <v>0.32291666666666669</v>
      </c>
      <c r="H29" s="13">
        <v>45657</v>
      </c>
      <c r="I29" s="6">
        <v>0.41666666666666669</v>
      </c>
    </row>
    <row r="30" spans="1:9" x14ac:dyDescent="0.3">
      <c r="A30" s="2">
        <v>28</v>
      </c>
      <c r="B30" s="2" t="s">
        <v>85</v>
      </c>
      <c r="C30" s="9" t="s">
        <v>1024</v>
      </c>
      <c r="D30" s="8" t="s">
        <v>1034</v>
      </c>
      <c r="E30" s="4">
        <v>801983371</v>
      </c>
      <c r="F30" s="13">
        <v>45656</v>
      </c>
      <c r="G30" s="6">
        <v>0.32291666666666669</v>
      </c>
      <c r="H30" s="13">
        <v>45657</v>
      </c>
      <c r="I30" s="6">
        <v>0.41666666666666669</v>
      </c>
    </row>
    <row r="31" spans="1:9" x14ac:dyDescent="0.3">
      <c r="A31" s="2">
        <v>29</v>
      </c>
      <c r="B31" s="2" t="s">
        <v>85</v>
      </c>
      <c r="C31" s="9" t="s">
        <v>1024</v>
      </c>
      <c r="D31" s="8" t="s">
        <v>1035</v>
      </c>
      <c r="E31" s="4">
        <v>801983371</v>
      </c>
      <c r="F31" s="13">
        <v>45656</v>
      </c>
      <c r="G31" s="6">
        <v>0.32291666666666669</v>
      </c>
      <c r="H31" s="13">
        <v>45657</v>
      </c>
      <c r="I31" s="6">
        <v>0.41666666666666669</v>
      </c>
    </row>
    <row r="32" spans="1:9" x14ac:dyDescent="0.3">
      <c r="A32" s="2">
        <v>30</v>
      </c>
      <c r="B32" s="2" t="s">
        <v>85</v>
      </c>
      <c r="C32" s="9" t="s">
        <v>1024</v>
      </c>
      <c r="D32" s="8" t="s">
        <v>1036</v>
      </c>
      <c r="E32" s="4">
        <v>801983371</v>
      </c>
      <c r="F32" s="13">
        <v>45656</v>
      </c>
      <c r="G32" s="6">
        <v>0.32291666666666669</v>
      </c>
      <c r="H32" s="13">
        <v>45657</v>
      </c>
      <c r="I32" s="6">
        <v>0.41666666666666669</v>
      </c>
    </row>
    <row r="33" spans="1:9" x14ac:dyDescent="0.3">
      <c r="A33" s="2">
        <v>31</v>
      </c>
      <c r="B33" s="2" t="s">
        <v>85</v>
      </c>
      <c r="C33" s="9" t="s">
        <v>1024</v>
      </c>
      <c r="D33" s="8" t="s">
        <v>1037</v>
      </c>
      <c r="E33" s="4">
        <v>801983371</v>
      </c>
      <c r="F33" s="13">
        <v>45656</v>
      </c>
      <c r="G33" s="6">
        <v>0.32291666666666669</v>
      </c>
      <c r="H33" s="13">
        <v>45657</v>
      </c>
      <c r="I33" s="6">
        <v>0.41666666666666669</v>
      </c>
    </row>
    <row r="34" spans="1:9" x14ac:dyDescent="0.3">
      <c r="A34" s="2">
        <v>32</v>
      </c>
      <c r="B34" s="2" t="s">
        <v>85</v>
      </c>
      <c r="C34" s="9" t="s">
        <v>1024</v>
      </c>
      <c r="D34" s="8" t="s">
        <v>1038</v>
      </c>
      <c r="E34" s="4">
        <v>801983371</v>
      </c>
      <c r="F34" s="13">
        <v>45656</v>
      </c>
      <c r="G34" s="6">
        <v>0.32291666666666669</v>
      </c>
      <c r="H34" s="13">
        <v>45657</v>
      </c>
      <c r="I34" s="6">
        <v>0.41666666666666669</v>
      </c>
    </row>
    <row r="35" spans="1:9" x14ac:dyDescent="0.3">
      <c r="A35" s="2">
        <v>33</v>
      </c>
      <c r="B35" s="2" t="s">
        <v>85</v>
      </c>
      <c r="C35" s="9" t="s">
        <v>1024</v>
      </c>
      <c r="D35" s="8" t="s">
        <v>1039</v>
      </c>
      <c r="E35" s="4">
        <v>801983371</v>
      </c>
      <c r="F35" s="13">
        <v>45656</v>
      </c>
      <c r="G35" s="6">
        <v>0.32291666666666669</v>
      </c>
      <c r="H35" s="13">
        <v>45657</v>
      </c>
      <c r="I35" s="6">
        <v>0.41666666666666669</v>
      </c>
    </row>
    <row r="36" spans="1:9" x14ac:dyDescent="0.3">
      <c r="A36" s="2">
        <v>34</v>
      </c>
      <c r="B36" s="2" t="s">
        <v>85</v>
      </c>
      <c r="C36" s="9" t="s">
        <v>1024</v>
      </c>
      <c r="D36" s="8" t="s">
        <v>1040</v>
      </c>
      <c r="E36" s="4">
        <v>801983371</v>
      </c>
      <c r="F36" s="13">
        <v>45656</v>
      </c>
      <c r="G36" s="6">
        <v>0.32291666666666669</v>
      </c>
      <c r="H36" s="13">
        <v>45657</v>
      </c>
      <c r="I36" s="6">
        <v>0.41666666666666669</v>
      </c>
    </row>
    <row r="37" spans="1:9" x14ac:dyDescent="0.3">
      <c r="A37" s="2">
        <v>35</v>
      </c>
      <c r="B37" s="2" t="s">
        <v>85</v>
      </c>
      <c r="C37" s="9" t="s">
        <v>1024</v>
      </c>
      <c r="D37" s="8" t="s">
        <v>1041</v>
      </c>
      <c r="E37" s="4">
        <v>801983371</v>
      </c>
      <c r="F37" s="13">
        <v>45656</v>
      </c>
      <c r="G37" s="6">
        <v>0.32291666666666669</v>
      </c>
      <c r="H37" s="13">
        <v>45657</v>
      </c>
      <c r="I37" s="6">
        <v>0.41666666666666669</v>
      </c>
    </row>
    <row r="38" spans="1:9" x14ac:dyDescent="0.3">
      <c r="A38" s="2">
        <v>36</v>
      </c>
      <c r="B38" s="2" t="s">
        <v>85</v>
      </c>
      <c r="C38" s="9" t="s">
        <v>1024</v>
      </c>
      <c r="D38" s="8" t="s">
        <v>1042</v>
      </c>
      <c r="E38" s="4">
        <v>801983371</v>
      </c>
      <c r="F38" s="13">
        <v>45656</v>
      </c>
      <c r="G38" s="6">
        <v>0.32291666666666669</v>
      </c>
      <c r="H38" s="13">
        <v>45657</v>
      </c>
      <c r="I38" s="6">
        <v>0.41666666666666669</v>
      </c>
    </row>
    <row r="39" spans="1:9" x14ac:dyDescent="0.3">
      <c r="A39" s="2">
        <v>37</v>
      </c>
      <c r="B39" s="2" t="s">
        <v>85</v>
      </c>
      <c r="C39" s="9" t="s">
        <v>1043</v>
      </c>
      <c r="D39" s="16" t="s">
        <v>1044</v>
      </c>
      <c r="E39" s="4">
        <v>801983371</v>
      </c>
      <c r="F39" s="13">
        <v>45656</v>
      </c>
      <c r="G39" s="6">
        <v>0.32291666666666669</v>
      </c>
      <c r="H39" s="13">
        <v>45657</v>
      </c>
      <c r="I39" s="6">
        <v>0.41666666666666669</v>
      </c>
    </row>
    <row r="40" spans="1:9" x14ac:dyDescent="0.3">
      <c r="A40" s="2">
        <v>38</v>
      </c>
      <c r="B40" s="2" t="s">
        <v>85</v>
      </c>
      <c r="C40" s="9" t="s">
        <v>1043</v>
      </c>
      <c r="D40" s="8" t="s">
        <v>1045</v>
      </c>
      <c r="E40" s="4">
        <v>801983371</v>
      </c>
      <c r="F40" s="13">
        <v>45656</v>
      </c>
      <c r="G40" s="6">
        <v>0.32291666666666669</v>
      </c>
      <c r="H40" s="13">
        <v>45657</v>
      </c>
      <c r="I40" s="6">
        <v>0.41666666666666669</v>
      </c>
    </row>
    <row r="41" spans="1:9" x14ac:dyDescent="0.3">
      <c r="A41" s="2">
        <v>39</v>
      </c>
      <c r="B41" s="2" t="s">
        <v>85</v>
      </c>
      <c r="C41" s="9" t="s">
        <v>1043</v>
      </c>
      <c r="D41" s="8" t="s">
        <v>1046</v>
      </c>
      <c r="E41" s="4">
        <v>801983371</v>
      </c>
      <c r="F41" s="13">
        <v>45656</v>
      </c>
      <c r="G41" s="6">
        <v>0.32291666666666669</v>
      </c>
      <c r="H41" s="13">
        <v>45657</v>
      </c>
      <c r="I41" s="6">
        <v>0.41666666666666669</v>
      </c>
    </row>
    <row r="42" spans="1:9" x14ac:dyDescent="0.3">
      <c r="A42" s="2">
        <v>40</v>
      </c>
      <c r="B42" s="2" t="s">
        <v>85</v>
      </c>
      <c r="C42" s="9" t="s">
        <v>1043</v>
      </c>
      <c r="D42" s="8" t="s">
        <v>1047</v>
      </c>
      <c r="E42" s="4">
        <v>801983371</v>
      </c>
      <c r="F42" s="13">
        <v>45656</v>
      </c>
      <c r="G42" s="6">
        <v>0.32291666666666669</v>
      </c>
      <c r="H42" s="13">
        <v>45657</v>
      </c>
      <c r="I42" s="6">
        <v>0.41666666666666669</v>
      </c>
    </row>
    <row r="43" spans="1:9" x14ac:dyDescent="0.3">
      <c r="A43" s="2">
        <v>41</v>
      </c>
      <c r="B43" s="2" t="s">
        <v>85</v>
      </c>
      <c r="C43" s="9" t="s">
        <v>1043</v>
      </c>
      <c r="D43" s="8" t="s">
        <v>1048</v>
      </c>
      <c r="E43" s="4">
        <v>801983371</v>
      </c>
      <c r="F43" s="13">
        <v>45656</v>
      </c>
      <c r="G43" s="6">
        <v>0.32291666666666669</v>
      </c>
      <c r="H43" s="13">
        <v>45657</v>
      </c>
      <c r="I43" s="6">
        <v>0.41666666666666669</v>
      </c>
    </row>
    <row r="44" spans="1:9" x14ac:dyDescent="0.3">
      <c r="A44" s="2">
        <v>42</v>
      </c>
      <c r="B44" s="2" t="s">
        <v>85</v>
      </c>
      <c r="C44" s="9" t="s">
        <v>1043</v>
      </c>
      <c r="D44" s="8" t="s">
        <v>1049</v>
      </c>
      <c r="E44" s="4">
        <v>801983371</v>
      </c>
      <c r="F44" s="13">
        <v>45656</v>
      </c>
      <c r="G44" s="6">
        <v>0.32291666666666669</v>
      </c>
      <c r="H44" s="13">
        <v>45657</v>
      </c>
      <c r="I44" s="6">
        <v>0.41666666666666669</v>
      </c>
    </row>
    <row r="45" spans="1:9" x14ac:dyDescent="0.3">
      <c r="A45" s="2">
        <v>43</v>
      </c>
      <c r="B45" s="2" t="s">
        <v>85</v>
      </c>
      <c r="C45" s="9" t="s">
        <v>1043</v>
      </c>
      <c r="D45" s="8" t="s">
        <v>1050</v>
      </c>
      <c r="E45" s="4">
        <v>801983371</v>
      </c>
      <c r="F45" s="13">
        <v>45656</v>
      </c>
      <c r="G45" s="6">
        <v>0.32291666666666669</v>
      </c>
      <c r="H45" s="13">
        <v>45657</v>
      </c>
      <c r="I45" s="6">
        <v>0.41666666666666669</v>
      </c>
    </row>
    <row r="46" spans="1:9" x14ac:dyDescent="0.3">
      <c r="A46" s="2">
        <v>44</v>
      </c>
      <c r="B46" s="2" t="s">
        <v>85</v>
      </c>
      <c r="C46" s="9" t="s">
        <v>1043</v>
      </c>
      <c r="D46" s="8" t="s">
        <v>1051</v>
      </c>
      <c r="E46" s="4">
        <v>801983371</v>
      </c>
      <c r="F46" s="13">
        <v>45656</v>
      </c>
      <c r="G46" s="6">
        <v>0.32291666666666669</v>
      </c>
      <c r="H46" s="13">
        <v>45657</v>
      </c>
      <c r="I46" s="6">
        <v>0.41666666666666669</v>
      </c>
    </row>
    <row r="47" spans="1:9" x14ac:dyDescent="0.3">
      <c r="A47" s="2">
        <v>45</v>
      </c>
      <c r="B47" s="2" t="s">
        <v>85</v>
      </c>
      <c r="C47" s="9" t="s">
        <v>1043</v>
      </c>
      <c r="D47" s="8" t="s">
        <v>1052</v>
      </c>
      <c r="E47" s="4">
        <v>801983371</v>
      </c>
      <c r="F47" s="13">
        <v>45656</v>
      </c>
      <c r="G47" s="6">
        <v>0.32291666666666669</v>
      </c>
      <c r="H47" s="13">
        <v>45657</v>
      </c>
      <c r="I47" s="6">
        <v>0.41666666666666669</v>
      </c>
    </row>
    <row r="48" spans="1:9" x14ac:dyDescent="0.3">
      <c r="A48" s="2">
        <v>46</v>
      </c>
      <c r="B48" s="2" t="s">
        <v>85</v>
      </c>
      <c r="C48" s="9" t="s">
        <v>1043</v>
      </c>
      <c r="D48" s="8" t="s">
        <v>1053</v>
      </c>
      <c r="E48" s="4">
        <v>801983371</v>
      </c>
      <c r="F48" s="13">
        <v>45656</v>
      </c>
      <c r="G48" s="6">
        <v>0.32291666666666669</v>
      </c>
      <c r="H48" s="13">
        <v>45657</v>
      </c>
      <c r="I48" s="6">
        <v>0.41666666666666669</v>
      </c>
    </row>
    <row r="49" spans="1:9" x14ac:dyDescent="0.3">
      <c r="A49" s="2">
        <v>47</v>
      </c>
      <c r="B49" s="2" t="s">
        <v>85</v>
      </c>
      <c r="C49" s="9" t="s">
        <v>1043</v>
      </c>
      <c r="D49" s="8" t="s">
        <v>1054</v>
      </c>
      <c r="E49" s="4">
        <v>801983371</v>
      </c>
      <c r="F49" s="13">
        <v>45656</v>
      </c>
      <c r="G49" s="6">
        <v>0.32291666666666669</v>
      </c>
      <c r="H49" s="13">
        <v>45657</v>
      </c>
      <c r="I49" s="6">
        <v>0.41666666666666669</v>
      </c>
    </row>
    <row r="50" spans="1:9" x14ac:dyDescent="0.3">
      <c r="A50" s="2">
        <v>48</v>
      </c>
      <c r="B50" s="2" t="s">
        <v>85</v>
      </c>
      <c r="C50" s="9" t="s">
        <v>1043</v>
      </c>
      <c r="D50" s="8" t="s">
        <v>1055</v>
      </c>
      <c r="E50" s="4">
        <v>801983371</v>
      </c>
      <c r="F50" s="13">
        <v>45656</v>
      </c>
      <c r="G50" s="6">
        <v>0.32291666666666669</v>
      </c>
      <c r="H50" s="13">
        <v>45657</v>
      </c>
      <c r="I50" s="6">
        <v>0.41666666666666669</v>
      </c>
    </row>
    <row r="51" spans="1:9" x14ac:dyDescent="0.3">
      <c r="A51" s="2">
        <v>49</v>
      </c>
      <c r="B51" s="2" t="s">
        <v>85</v>
      </c>
      <c r="C51" s="9" t="s">
        <v>1043</v>
      </c>
      <c r="D51" s="8" t="s">
        <v>1056</v>
      </c>
      <c r="E51" s="4">
        <v>801983371</v>
      </c>
      <c r="F51" s="13">
        <v>45656</v>
      </c>
      <c r="G51" s="6">
        <v>0.32291666666666669</v>
      </c>
      <c r="H51" s="13">
        <v>45657</v>
      </c>
      <c r="I51" s="6">
        <v>0.41666666666666669</v>
      </c>
    </row>
    <row r="52" spans="1:9" x14ac:dyDescent="0.3">
      <c r="A52" s="2">
        <v>50</v>
      </c>
      <c r="B52" s="2" t="s">
        <v>85</v>
      </c>
      <c r="C52" s="9" t="s">
        <v>1043</v>
      </c>
      <c r="D52" s="8" t="s">
        <v>1057</v>
      </c>
      <c r="E52" s="4">
        <v>801983371</v>
      </c>
      <c r="F52" s="13">
        <v>45656</v>
      </c>
      <c r="G52" s="6">
        <v>0.32291666666666669</v>
      </c>
      <c r="H52" s="13">
        <v>45657</v>
      </c>
      <c r="I52" s="6">
        <v>0.41666666666666669</v>
      </c>
    </row>
    <row r="53" spans="1:9" x14ac:dyDescent="0.3">
      <c r="A53" s="2">
        <v>51</v>
      </c>
      <c r="B53" s="2" t="s">
        <v>85</v>
      </c>
      <c r="C53" s="9" t="s">
        <v>1043</v>
      </c>
      <c r="D53" s="8" t="s">
        <v>1058</v>
      </c>
      <c r="E53" s="4">
        <v>801983371</v>
      </c>
      <c r="F53" s="13">
        <v>45656</v>
      </c>
      <c r="G53" s="6">
        <v>0.32291666666666669</v>
      </c>
      <c r="H53" s="13">
        <v>45657</v>
      </c>
      <c r="I53" s="6">
        <v>0.41666666666666669</v>
      </c>
    </row>
    <row r="54" spans="1:9" x14ac:dyDescent="0.3">
      <c r="A54" s="2">
        <v>52</v>
      </c>
      <c r="B54" s="2" t="s">
        <v>85</v>
      </c>
      <c r="C54" s="9" t="s">
        <v>1043</v>
      </c>
      <c r="D54" s="8" t="s">
        <v>1059</v>
      </c>
      <c r="E54" s="4">
        <v>801983371</v>
      </c>
      <c r="F54" s="13">
        <v>45656</v>
      </c>
      <c r="G54" s="6">
        <v>0.32291666666666669</v>
      </c>
      <c r="H54" s="13">
        <v>45657</v>
      </c>
      <c r="I54" s="6">
        <v>0.41666666666666669</v>
      </c>
    </row>
    <row r="55" spans="1:9" x14ac:dyDescent="0.3">
      <c r="A55" s="2">
        <v>53</v>
      </c>
      <c r="B55" s="2" t="s">
        <v>85</v>
      </c>
      <c r="C55" s="9" t="s">
        <v>1043</v>
      </c>
      <c r="D55" s="8" t="s">
        <v>1060</v>
      </c>
      <c r="E55" s="4">
        <v>801983371</v>
      </c>
      <c r="F55" s="13">
        <v>45656</v>
      </c>
      <c r="G55" s="6">
        <v>0.32291666666666669</v>
      </c>
      <c r="H55" s="13">
        <v>45657</v>
      </c>
      <c r="I55" s="6">
        <v>0.41666666666666669</v>
      </c>
    </row>
    <row r="56" spans="1:9" x14ac:dyDescent="0.3">
      <c r="A56" s="2">
        <v>54</v>
      </c>
      <c r="B56" s="2" t="s">
        <v>85</v>
      </c>
      <c r="C56" s="9" t="s">
        <v>1043</v>
      </c>
      <c r="D56" s="8" t="s">
        <v>1061</v>
      </c>
      <c r="E56" s="4">
        <v>801983371</v>
      </c>
      <c r="F56" s="13">
        <v>45656</v>
      </c>
      <c r="G56" s="6">
        <v>0.32291666666666669</v>
      </c>
      <c r="H56" s="13">
        <v>45657</v>
      </c>
      <c r="I56" s="6">
        <v>0.41666666666666669</v>
      </c>
    </row>
    <row r="57" spans="1:9" x14ac:dyDescent="0.3">
      <c r="A57" s="2">
        <v>55</v>
      </c>
      <c r="B57" s="2" t="s">
        <v>85</v>
      </c>
      <c r="C57" s="9" t="s">
        <v>1062</v>
      </c>
      <c r="D57" s="16" t="s">
        <v>1063</v>
      </c>
      <c r="E57" s="4">
        <v>801983371</v>
      </c>
      <c r="F57" s="13">
        <v>45656</v>
      </c>
      <c r="G57" s="6">
        <v>0.32291666666666669</v>
      </c>
      <c r="H57" s="13">
        <v>45657</v>
      </c>
      <c r="I57" s="6">
        <v>0.41666666666666669</v>
      </c>
    </row>
    <row r="58" spans="1:9" x14ac:dyDescent="0.3">
      <c r="A58" s="2">
        <v>56</v>
      </c>
      <c r="B58" s="2" t="s">
        <v>85</v>
      </c>
      <c r="C58" s="9" t="s">
        <v>1062</v>
      </c>
      <c r="D58" s="8" t="s">
        <v>1064</v>
      </c>
      <c r="E58" s="4">
        <v>801983371</v>
      </c>
      <c r="F58" s="13">
        <v>45656</v>
      </c>
      <c r="G58" s="6">
        <v>0.32291666666666669</v>
      </c>
      <c r="H58" s="13">
        <v>45657</v>
      </c>
      <c r="I58" s="6">
        <v>0.41666666666666669</v>
      </c>
    </row>
    <row r="59" spans="1:9" x14ac:dyDescent="0.3">
      <c r="A59" s="2">
        <v>57</v>
      </c>
      <c r="B59" s="2" t="s">
        <v>85</v>
      </c>
      <c r="C59" s="9" t="s">
        <v>1062</v>
      </c>
      <c r="D59" s="8" t="s">
        <v>1065</v>
      </c>
      <c r="E59" s="4">
        <v>801983371</v>
      </c>
      <c r="F59" s="13">
        <v>45656</v>
      </c>
      <c r="G59" s="6">
        <v>0.32291666666666669</v>
      </c>
      <c r="H59" s="13">
        <v>45657</v>
      </c>
      <c r="I59" s="6">
        <v>0.41666666666666669</v>
      </c>
    </row>
    <row r="60" spans="1:9" x14ac:dyDescent="0.3">
      <c r="A60" s="2">
        <v>58</v>
      </c>
      <c r="B60" s="2" t="s">
        <v>85</v>
      </c>
      <c r="C60" s="9" t="s">
        <v>1062</v>
      </c>
      <c r="D60" s="8" t="s">
        <v>1066</v>
      </c>
      <c r="E60" s="4">
        <v>801983371</v>
      </c>
      <c r="F60" s="13">
        <v>45656</v>
      </c>
      <c r="G60" s="6">
        <v>0.32291666666666669</v>
      </c>
      <c r="H60" s="13">
        <v>45657</v>
      </c>
      <c r="I60" s="6">
        <v>0.41666666666666669</v>
      </c>
    </row>
    <row r="61" spans="1:9" x14ac:dyDescent="0.3">
      <c r="A61" s="2">
        <v>59</v>
      </c>
      <c r="B61" s="2" t="s">
        <v>85</v>
      </c>
      <c r="C61" s="9" t="s">
        <v>1062</v>
      </c>
      <c r="D61" s="8" t="s">
        <v>1067</v>
      </c>
      <c r="E61" s="4">
        <v>801983371</v>
      </c>
      <c r="F61" s="13">
        <v>45656</v>
      </c>
      <c r="G61" s="6">
        <v>0.32291666666666669</v>
      </c>
      <c r="H61" s="13">
        <v>45657</v>
      </c>
      <c r="I61" s="6">
        <v>0.41666666666666669</v>
      </c>
    </row>
    <row r="62" spans="1:9" x14ac:dyDescent="0.3">
      <c r="A62" s="2">
        <v>60</v>
      </c>
      <c r="B62" s="2" t="s">
        <v>85</v>
      </c>
      <c r="C62" s="9" t="s">
        <v>1062</v>
      </c>
      <c r="D62" s="8" t="s">
        <v>1068</v>
      </c>
      <c r="E62" s="4">
        <v>801983371</v>
      </c>
      <c r="F62" s="13">
        <v>45656</v>
      </c>
      <c r="G62" s="6">
        <v>0.32291666666666669</v>
      </c>
      <c r="H62" s="13">
        <v>45657</v>
      </c>
      <c r="I62" s="6">
        <v>0.41666666666666669</v>
      </c>
    </row>
    <row r="63" spans="1:9" x14ac:dyDescent="0.3">
      <c r="A63" s="2">
        <v>61</v>
      </c>
      <c r="B63" s="2" t="s">
        <v>85</v>
      </c>
      <c r="C63" s="9" t="s">
        <v>1062</v>
      </c>
      <c r="D63" s="8" t="s">
        <v>1069</v>
      </c>
      <c r="E63" s="4">
        <v>801983371</v>
      </c>
      <c r="F63" s="13">
        <v>45656</v>
      </c>
      <c r="G63" s="6">
        <v>0.32291666666666669</v>
      </c>
      <c r="H63" s="13">
        <v>45657</v>
      </c>
      <c r="I63" s="6">
        <v>0.41666666666666669</v>
      </c>
    </row>
    <row r="64" spans="1:9" x14ac:dyDescent="0.3">
      <c r="A64" s="2">
        <v>62</v>
      </c>
      <c r="B64" s="2" t="s">
        <v>85</v>
      </c>
      <c r="C64" s="9" t="s">
        <v>1062</v>
      </c>
      <c r="D64" s="8" t="s">
        <v>1070</v>
      </c>
      <c r="E64" s="4">
        <v>801983371</v>
      </c>
      <c r="F64" s="13">
        <v>45656</v>
      </c>
      <c r="G64" s="6">
        <v>0.32291666666666669</v>
      </c>
      <c r="H64" s="13">
        <v>45657</v>
      </c>
      <c r="I64" s="6">
        <v>0.41666666666666669</v>
      </c>
    </row>
    <row r="65" spans="1:9" x14ac:dyDescent="0.3">
      <c r="A65" s="2">
        <v>63</v>
      </c>
      <c r="B65" s="2" t="s">
        <v>85</v>
      </c>
      <c r="C65" s="9" t="s">
        <v>1062</v>
      </c>
      <c r="D65" s="8" t="s">
        <v>1071</v>
      </c>
      <c r="E65" s="4">
        <v>801983371</v>
      </c>
      <c r="F65" s="13">
        <v>45656</v>
      </c>
      <c r="G65" s="6">
        <v>0.32291666666666669</v>
      </c>
      <c r="H65" s="13">
        <v>45657</v>
      </c>
      <c r="I65" s="6">
        <v>0.41666666666666669</v>
      </c>
    </row>
    <row r="66" spans="1:9" x14ac:dyDescent="0.3">
      <c r="A66" s="2">
        <v>64</v>
      </c>
      <c r="B66" s="2" t="s">
        <v>85</v>
      </c>
      <c r="C66" s="9" t="s">
        <v>1062</v>
      </c>
      <c r="D66" s="8" t="s">
        <v>1072</v>
      </c>
      <c r="E66" s="4">
        <v>801983371</v>
      </c>
      <c r="F66" s="13">
        <v>45656</v>
      </c>
      <c r="G66" s="6">
        <v>0.32291666666666669</v>
      </c>
      <c r="H66" s="13">
        <v>45657</v>
      </c>
      <c r="I66" s="6">
        <v>0.41666666666666669</v>
      </c>
    </row>
    <row r="67" spans="1:9" x14ac:dyDescent="0.3">
      <c r="A67" s="2">
        <v>65</v>
      </c>
      <c r="B67" s="2" t="s">
        <v>85</v>
      </c>
      <c r="C67" s="9" t="s">
        <v>1062</v>
      </c>
      <c r="D67" s="8" t="s">
        <v>1073</v>
      </c>
      <c r="E67" s="4">
        <v>801983371</v>
      </c>
      <c r="F67" s="13">
        <v>45656</v>
      </c>
      <c r="G67" s="6">
        <v>0.32291666666666669</v>
      </c>
      <c r="H67" s="13">
        <v>45657</v>
      </c>
      <c r="I67" s="6">
        <v>0.41666666666666669</v>
      </c>
    </row>
    <row r="68" spans="1:9" x14ac:dyDescent="0.3">
      <c r="A68" s="2">
        <v>66</v>
      </c>
      <c r="B68" s="2" t="s">
        <v>85</v>
      </c>
      <c r="C68" s="9" t="s">
        <v>1062</v>
      </c>
      <c r="D68" s="8" t="s">
        <v>1074</v>
      </c>
      <c r="E68" s="4">
        <v>801983371</v>
      </c>
      <c r="F68" s="13">
        <v>45656</v>
      </c>
      <c r="G68" s="6">
        <v>0.32291666666666669</v>
      </c>
      <c r="H68" s="13">
        <v>45657</v>
      </c>
      <c r="I68" s="6">
        <v>0.41666666666666669</v>
      </c>
    </row>
    <row r="69" spans="1:9" x14ac:dyDescent="0.3">
      <c r="A69" s="2">
        <v>67</v>
      </c>
      <c r="B69" s="2" t="s">
        <v>85</v>
      </c>
      <c r="C69" s="9" t="s">
        <v>1062</v>
      </c>
      <c r="D69" s="8" t="s">
        <v>1075</v>
      </c>
      <c r="E69" s="4">
        <v>801983371</v>
      </c>
      <c r="F69" s="13">
        <v>45656</v>
      </c>
      <c r="G69" s="6">
        <v>0.32291666666666669</v>
      </c>
      <c r="H69" s="13">
        <v>45657</v>
      </c>
      <c r="I69" s="6">
        <v>0.41666666666666669</v>
      </c>
    </row>
    <row r="70" spans="1:9" x14ac:dyDescent="0.3">
      <c r="A70" s="2">
        <v>68</v>
      </c>
      <c r="B70" s="2" t="s">
        <v>85</v>
      </c>
      <c r="C70" s="9" t="s">
        <v>1062</v>
      </c>
      <c r="D70" s="8" t="s">
        <v>1076</v>
      </c>
      <c r="E70" s="4">
        <v>801983371</v>
      </c>
      <c r="F70" s="13">
        <v>45656</v>
      </c>
      <c r="G70" s="6">
        <v>0.32291666666666669</v>
      </c>
      <c r="H70" s="13">
        <v>45657</v>
      </c>
      <c r="I70" s="6">
        <v>0.41666666666666669</v>
      </c>
    </row>
    <row r="71" spans="1:9" x14ac:dyDescent="0.3">
      <c r="A71" s="2">
        <v>69</v>
      </c>
      <c r="B71" s="2" t="s">
        <v>85</v>
      </c>
      <c r="C71" s="9" t="s">
        <v>1062</v>
      </c>
      <c r="D71" s="8" t="s">
        <v>1077</v>
      </c>
      <c r="E71" s="4">
        <v>801983371</v>
      </c>
      <c r="F71" s="13">
        <v>45656</v>
      </c>
      <c r="G71" s="6">
        <v>0.32291666666666669</v>
      </c>
      <c r="H71" s="13">
        <v>45657</v>
      </c>
      <c r="I71" s="6">
        <v>0.41666666666666669</v>
      </c>
    </row>
    <row r="72" spans="1:9" x14ac:dyDescent="0.3">
      <c r="A72" s="2">
        <v>70</v>
      </c>
      <c r="B72" s="2" t="s">
        <v>85</v>
      </c>
      <c r="C72" s="9" t="s">
        <v>1062</v>
      </c>
      <c r="D72" s="8" t="s">
        <v>1078</v>
      </c>
      <c r="E72" s="4">
        <v>801983371</v>
      </c>
      <c r="F72" s="13">
        <v>45656</v>
      </c>
      <c r="G72" s="6">
        <v>0.32291666666666669</v>
      </c>
      <c r="H72" s="13">
        <v>45657</v>
      </c>
      <c r="I72" s="6">
        <v>0.41666666666666669</v>
      </c>
    </row>
    <row r="73" spans="1:9" x14ac:dyDescent="0.3">
      <c r="A73" s="2">
        <v>71</v>
      </c>
      <c r="B73" s="2" t="s">
        <v>85</v>
      </c>
      <c r="C73" s="9" t="s">
        <v>1062</v>
      </c>
      <c r="D73" s="8" t="s">
        <v>1079</v>
      </c>
      <c r="E73" s="4">
        <v>801983371</v>
      </c>
      <c r="F73" s="13">
        <v>45656</v>
      </c>
      <c r="G73" s="6">
        <v>0.32291666666666669</v>
      </c>
      <c r="H73" s="13">
        <v>45657</v>
      </c>
      <c r="I73" s="6">
        <v>0.41666666666666669</v>
      </c>
    </row>
    <row r="74" spans="1:9" x14ac:dyDescent="0.3">
      <c r="A74" s="2">
        <v>72</v>
      </c>
      <c r="B74" s="2" t="s">
        <v>85</v>
      </c>
      <c r="C74" s="9" t="s">
        <v>1062</v>
      </c>
      <c r="D74" s="8" t="s">
        <v>1080</v>
      </c>
      <c r="E74" s="4">
        <v>801983371</v>
      </c>
      <c r="F74" s="13">
        <v>45656</v>
      </c>
      <c r="G74" s="6">
        <v>0.32291666666666669</v>
      </c>
      <c r="H74" s="13">
        <v>45657</v>
      </c>
      <c r="I74" s="6">
        <v>0.41666666666666669</v>
      </c>
    </row>
    <row r="75" spans="1:9" ht="14.55" customHeight="1" x14ac:dyDescent="0.3"/>
    <row r="76" spans="1:9" ht="14.55" customHeight="1" x14ac:dyDescent="0.3"/>
    <row r="77" spans="1:9" ht="14.55" customHeight="1" x14ac:dyDescent="0.3"/>
    <row r="78" spans="1:9" ht="14.55" customHeight="1" x14ac:dyDescent="0.3"/>
    <row r="79" spans="1:9" ht="14.55" customHeight="1" x14ac:dyDescent="0.3"/>
    <row r="80" spans="1:9" ht="14.55" customHeight="1" x14ac:dyDescent="0.3"/>
    <row r="81" ht="14.55" customHeight="1" x14ac:dyDescent="0.3"/>
    <row r="82" ht="14.55" customHeight="1" x14ac:dyDescent="0.3"/>
    <row r="83" ht="14.55" customHeight="1" x14ac:dyDescent="0.3"/>
    <row r="84" ht="14.55" customHeight="1" x14ac:dyDescent="0.3"/>
    <row r="85" ht="14.55" customHeight="1" x14ac:dyDescent="0.3"/>
    <row r="86" ht="14.55" customHeight="1" x14ac:dyDescent="0.3"/>
    <row r="87" ht="14.55" customHeight="1" x14ac:dyDescent="0.3"/>
    <row r="88" ht="14.55" customHeight="1" x14ac:dyDescent="0.3"/>
    <row r="89" ht="14.55" customHeight="1" x14ac:dyDescent="0.3"/>
    <row r="90" ht="14.55" customHeight="1" x14ac:dyDescent="0.3"/>
    <row r="91" ht="14.55" customHeight="1" x14ac:dyDescent="0.3"/>
    <row r="92" ht="14.55" customHeight="1" x14ac:dyDescent="0.3"/>
    <row r="93" ht="14.55" customHeight="1" x14ac:dyDescent="0.3"/>
    <row r="94" ht="14.55" customHeight="1" x14ac:dyDescent="0.3"/>
    <row r="95" ht="14.55" customHeight="1" x14ac:dyDescent="0.3"/>
    <row r="96" ht="14.55" customHeight="1" x14ac:dyDescent="0.3"/>
    <row r="97" ht="14.55" customHeight="1" x14ac:dyDescent="0.3"/>
    <row r="98" ht="14.55" customHeight="1" x14ac:dyDescent="0.3"/>
    <row r="99" ht="14.55" customHeight="1" x14ac:dyDescent="0.3"/>
    <row r="100" ht="14.55" customHeight="1" x14ac:dyDescent="0.3"/>
    <row r="101" ht="14.55" customHeight="1" x14ac:dyDescent="0.3"/>
    <row r="102" ht="14.55" customHeight="1" x14ac:dyDescent="0.3"/>
    <row r="103" ht="14.55" customHeight="1" x14ac:dyDescent="0.3"/>
    <row r="104" ht="14.55" customHeight="1" x14ac:dyDescent="0.3"/>
    <row r="105" ht="14.55" customHeight="1" x14ac:dyDescent="0.3"/>
    <row r="106" ht="14.55" customHeight="1" x14ac:dyDescent="0.3"/>
    <row r="107" ht="14.55" customHeight="1" x14ac:dyDescent="0.3"/>
    <row r="108" ht="14.55" customHeight="1" x14ac:dyDescent="0.3"/>
    <row r="109" ht="14.55" customHeight="1" x14ac:dyDescent="0.3"/>
    <row r="110" ht="14.55" customHeight="1" x14ac:dyDescent="0.3"/>
    <row r="111" ht="14.55" customHeight="1" x14ac:dyDescent="0.3"/>
    <row r="112" ht="14.55" customHeight="1" x14ac:dyDescent="0.3"/>
    <row r="113" ht="14.55" customHeight="1" x14ac:dyDescent="0.3"/>
    <row r="114" ht="14.55" customHeight="1" x14ac:dyDescent="0.3"/>
    <row r="115" ht="14.55" customHeight="1" x14ac:dyDescent="0.3"/>
    <row r="116" ht="14.55" customHeight="1" x14ac:dyDescent="0.3"/>
    <row r="117" ht="14.55" customHeight="1" x14ac:dyDescent="0.3"/>
    <row r="118" ht="14.55" customHeight="1" x14ac:dyDescent="0.3"/>
    <row r="119" ht="14.55" customHeight="1" x14ac:dyDescent="0.3"/>
    <row r="120" ht="14.55" customHeight="1" x14ac:dyDescent="0.3"/>
    <row r="121" ht="14.55" customHeight="1" x14ac:dyDescent="0.3"/>
    <row r="122" ht="14.55" customHeight="1" x14ac:dyDescent="0.3"/>
    <row r="123" ht="14.55" customHeight="1" x14ac:dyDescent="0.3"/>
    <row r="124" ht="14.55" customHeight="1" x14ac:dyDescent="0.3"/>
    <row r="125" ht="14.55" customHeight="1" x14ac:dyDescent="0.3"/>
    <row r="126" ht="14.55" customHeight="1" x14ac:dyDescent="0.3"/>
    <row r="127" ht="14.55" customHeight="1" x14ac:dyDescent="0.3"/>
    <row r="128" ht="14.55" customHeight="1" x14ac:dyDescent="0.3"/>
    <row r="129" ht="14.55" customHeight="1" x14ac:dyDescent="0.3"/>
    <row r="130" ht="14.55" customHeight="1" x14ac:dyDescent="0.3"/>
    <row r="131" ht="14.55" customHeight="1" x14ac:dyDescent="0.3"/>
    <row r="132" ht="14.55" customHeight="1" x14ac:dyDescent="0.3"/>
    <row r="133" ht="14.55" customHeight="1" x14ac:dyDescent="0.3"/>
    <row r="134" ht="14.55" customHeight="1" x14ac:dyDescent="0.3"/>
    <row r="135" ht="14.55" customHeight="1" x14ac:dyDescent="0.3"/>
    <row r="136" ht="14.55" customHeight="1" x14ac:dyDescent="0.3"/>
    <row r="137" ht="14.55" customHeight="1" x14ac:dyDescent="0.3"/>
    <row r="138" ht="14.55" customHeight="1" x14ac:dyDescent="0.3"/>
    <row r="139" ht="14.55" customHeight="1" x14ac:dyDescent="0.3"/>
    <row r="140" ht="14.55" customHeight="1" x14ac:dyDescent="0.3"/>
    <row r="141" ht="14.55" customHeight="1" x14ac:dyDescent="0.3"/>
    <row r="142" ht="14.55" customHeight="1" x14ac:dyDescent="0.3"/>
    <row r="143" ht="14.55" customHeight="1" x14ac:dyDescent="0.3"/>
    <row r="144" ht="14.55" customHeight="1" x14ac:dyDescent="0.3"/>
    <row r="145" ht="14.55" customHeight="1" x14ac:dyDescent="0.3"/>
    <row r="146" ht="14.55" customHeight="1" x14ac:dyDescent="0.3"/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4" priority="2"/>
  </conditionalFormatting>
  <conditionalFormatting sqref="D3:D74">
    <cfRule type="duplicateValues" dxfId="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8DEB-B13F-4620-825A-80F609EA3C62}">
  <dimension ref="A1:I74"/>
  <sheetViews>
    <sheetView tabSelected="1" workbookViewId="0">
      <selection activeCell="M10" sqref="M10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1081</v>
      </c>
      <c r="D3" s="2" t="s">
        <v>1082</v>
      </c>
      <c r="E3" s="4">
        <v>801983371</v>
      </c>
      <c r="F3" s="18">
        <v>45657</v>
      </c>
      <c r="G3" s="19">
        <v>0.46875</v>
      </c>
      <c r="H3" s="13" t="s">
        <v>1007</v>
      </c>
      <c r="I3" s="13" t="s">
        <v>1007</v>
      </c>
    </row>
    <row r="4" spans="1:9" ht="14.55" customHeight="1" x14ac:dyDescent="0.3">
      <c r="A4" s="2">
        <v>2</v>
      </c>
      <c r="B4" s="2" t="s">
        <v>85</v>
      </c>
      <c r="C4" s="3" t="s">
        <v>1081</v>
      </c>
      <c r="D4" s="8" t="s">
        <v>1083</v>
      </c>
      <c r="E4" s="4">
        <v>801983371</v>
      </c>
      <c r="F4" s="18">
        <v>45657</v>
      </c>
      <c r="G4" s="19">
        <v>0.46875</v>
      </c>
      <c r="H4" s="13" t="s">
        <v>1007</v>
      </c>
      <c r="I4" s="13" t="s">
        <v>1007</v>
      </c>
    </row>
    <row r="5" spans="1:9" ht="14.55" customHeight="1" x14ac:dyDescent="0.3">
      <c r="A5" s="2">
        <v>3</v>
      </c>
      <c r="B5" s="2" t="s">
        <v>85</v>
      </c>
      <c r="C5" s="3" t="s">
        <v>1081</v>
      </c>
      <c r="D5" s="8" t="s">
        <v>1084</v>
      </c>
      <c r="E5" s="4">
        <v>801983371</v>
      </c>
      <c r="F5" s="18">
        <v>45657</v>
      </c>
      <c r="G5" s="19">
        <v>0.46875</v>
      </c>
      <c r="H5" s="13" t="s">
        <v>1007</v>
      </c>
      <c r="I5" s="13" t="s">
        <v>1007</v>
      </c>
    </row>
    <row r="6" spans="1:9" ht="14.55" customHeight="1" x14ac:dyDescent="0.3">
      <c r="A6" s="2">
        <v>4</v>
      </c>
      <c r="B6" s="2" t="s">
        <v>85</v>
      </c>
      <c r="C6" s="3" t="s">
        <v>1081</v>
      </c>
      <c r="D6" s="8" t="s">
        <v>1085</v>
      </c>
      <c r="E6" s="4">
        <v>801983371</v>
      </c>
      <c r="F6" s="18">
        <v>45657</v>
      </c>
      <c r="G6" s="19">
        <v>0.46875</v>
      </c>
      <c r="H6" s="13" t="s">
        <v>1007</v>
      </c>
      <c r="I6" s="13" t="s">
        <v>1007</v>
      </c>
    </row>
    <row r="7" spans="1:9" ht="14.55" customHeight="1" x14ac:dyDescent="0.3">
      <c r="A7" s="2">
        <v>5</v>
      </c>
      <c r="B7" s="2" t="s">
        <v>85</v>
      </c>
      <c r="C7" s="3" t="s">
        <v>1081</v>
      </c>
      <c r="D7" s="8" t="s">
        <v>1086</v>
      </c>
      <c r="E7" s="4">
        <v>801983371</v>
      </c>
      <c r="F7" s="18">
        <v>45657</v>
      </c>
      <c r="G7" s="19">
        <v>0.46875</v>
      </c>
      <c r="H7" s="13" t="s">
        <v>1007</v>
      </c>
      <c r="I7" s="13" t="s">
        <v>1007</v>
      </c>
    </row>
    <row r="8" spans="1:9" ht="14.55" customHeight="1" x14ac:dyDescent="0.3">
      <c r="A8" s="2">
        <v>6</v>
      </c>
      <c r="B8" s="2" t="s">
        <v>85</v>
      </c>
      <c r="C8" s="3" t="s">
        <v>1081</v>
      </c>
      <c r="D8" s="8" t="s">
        <v>1087</v>
      </c>
      <c r="E8" s="4">
        <v>801983371</v>
      </c>
      <c r="F8" s="18">
        <v>45657</v>
      </c>
      <c r="G8" s="19">
        <v>0.46875</v>
      </c>
      <c r="H8" s="13" t="s">
        <v>1007</v>
      </c>
      <c r="I8" s="13" t="s">
        <v>1007</v>
      </c>
    </row>
    <row r="9" spans="1:9" ht="14.55" customHeight="1" x14ac:dyDescent="0.3">
      <c r="A9" s="2">
        <v>7</v>
      </c>
      <c r="B9" s="2" t="s">
        <v>85</v>
      </c>
      <c r="C9" s="3" t="s">
        <v>1081</v>
      </c>
      <c r="D9" s="8" t="s">
        <v>1088</v>
      </c>
      <c r="E9" s="4">
        <v>801983371</v>
      </c>
      <c r="F9" s="18">
        <v>45657</v>
      </c>
      <c r="G9" s="19">
        <v>0.46875</v>
      </c>
      <c r="H9" s="13" t="s">
        <v>1007</v>
      </c>
      <c r="I9" s="13" t="s">
        <v>1007</v>
      </c>
    </row>
    <row r="10" spans="1:9" ht="14.55" customHeight="1" x14ac:dyDescent="0.3">
      <c r="A10" s="2">
        <v>8</v>
      </c>
      <c r="B10" s="2" t="s">
        <v>85</v>
      </c>
      <c r="C10" s="3" t="s">
        <v>1081</v>
      </c>
      <c r="D10" s="8" t="s">
        <v>1089</v>
      </c>
      <c r="E10" s="4">
        <v>801983371</v>
      </c>
      <c r="F10" s="18">
        <v>45657</v>
      </c>
      <c r="G10" s="19">
        <v>0.46875</v>
      </c>
      <c r="H10" s="13" t="s">
        <v>1007</v>
      </c>
      <c r="I10" s="13" t="s">
        <v>1007</v>
      </c>
    </row>
    <row r="11" spans="1:9" ht="14.55" customHeight="1" x14ac:dyDescent="0.3">
      <c r="A11" s="2">
        <v>9</v>
      </c>
      <c r="B11" s="2" t="s">
        <v>85</v>
      </c>
      <c r="C11" s="3" t="s">
        <v>1081</v>
      </c>
      <c r="D11" s="8" t="s">
        <v>1090</v>
      </c>
      <c r="E11" s="4">
        <v>801983371</v>
      </c>
      <c r="F11" s="18">
        <v>45657</v>
      </c>
      <c r="G11" s="19">
        <v>0.46875</v>
      </c>
      <c r="H11" s="13" t="s">
        <v>1007</v>
      </c>
      <c r="I11" s="13" t="s">
        <v>1007</v>
      </c>
    </row>
    <row r="12" spans="1:9" ht="14.55" customHeight="1" x14ac:dyDescent="0.3">
      <c r="A12" s="2">
        <v>10</v>
      </c>
      <c r="B12" s="2" t="s">
        <v>85</v>
      </c>
      <c r="C12" s="3" t="s">
        <v>1081</v>
      </c>
      <c r="D12" s="8" t="s">
        <v>1091</v>
      </c>
      <c r="E12" s="4">
        <v>801983371</v>
      </c>
      <c r="F12" s="18">
        <v>45657</v>
      </c>
      <c r="G12" s="19">
        <v>0.46875</v>
      </c>
      <c r="H12" s="13" t="s">
        <v>1007</v>
      </c>
      <c r="I12" s="13" t="s">
        <v>1007</v>
      </c>
    </row>
    <row r="13" spans="1:9" ht="14.55" customHeight="1" x14ac:dyDescent="0.3">
      <c r="A13" s="2">
        <v>11</v>
      </c>
      <c r="B13" s="2" t="s">
        <v>85</v>
      </c>
      <c r="C13" s="3" t="s">
        <v>1081</v>
      </c>
      <c r="D13" s="8" t="s">
        <v>1092</v>
      </c>
      <c r="E13" s="4">
        <v>801983371</v>
      </c>
      <c r="F13" s="18">
        <v>45657</v>
      </c>
      <c r="G13" s="19">
        <v>0.46875</v>
      </c>
      <c r="H13" s="13" t="s">
        <v>1007</v>
      </c>
      <c r="I13" s="13" t="s">
        <v>1007</v>
      </c>
    </row>
    <row r="14" spans="1:9" ht="14.55" customHeight="1" x14ac:dyDescent="0.3">
      <c r="A14" s="2">
        <v>12</v>
      </c>
      <c r="B14" s="2" t="s">
        <v>85</v>
      </c>
      <c r="C14" s="3" t="s">
        <v>1081</v>
      </c>
      <c r="D14" s="8" t="s">
        <v>1093</v>
      </c>
      <c r="E14" s="4">
        <v>801983371</v>
      </c>
      <c r="F14" s="18">
        <v>45657</v>
      </c>
      <c r="G14" s="19">
        <v>0.46875</v>
      </c>
      <c r="H14" s="13" t="s">
        <v>1007</v>
      </c>
      <c r="I14" s="13" t="s">
        <v>1007</v>
      </c>
    </row>
    <row r="15" spans="1:9" ht="14.55" customHeight="1" x14ac:dyDescent="0.3">
      <c r="A15" s="2">
        <v>13</v>
      </c>
      <c r="B15" s="2" t="s">
        <v>85</v>
      </c>
      <c r="C15" s="3" t="s">
        <v>1081</v>
      </c>
      <c r="D15" s="8" t="s">
        <v>1094</v>
      </c>
      <c r="E15" s="4">
        <v>801983371</v>
      </c>
      <c r="F15" s="18">
        <v>45657</v>
      </c>
      <c r="G15" s="19">
        <v>0.46875</v>
      </c>
      <c r="H15" s="13" t="s">
        <v>1007</v>
      </c>
      <c r="I15" s="13" t="s">
        <v>1007</v>
      </c>
    </row>
    <row r="16" spans="1:9" ht="14.55" customHeight="1" x14ac:dyDescent="0.3">
      <c r="A16" s="2">
        <v>14</v>
      </c>
      <c r="B16" s="2" t="s">
        <v>85</v>
      </c>
      <c r="C16" s="3" t="s">
        <v>1081</v>
      </c>
      <c r="D16" s="8" t="s">
        <v>1095</v>
      </c>
      <c r="E16" s="4">
        <v>801983371</v>
      </c>
      <c r="F16" s="18">
        <v>45657</v>
      </c>
      <c r="G16" s="19">
        <v>0.46875</v>
      </c>
      <c r="H16" s="13" t="s">
        <v>1007</v>
      </c>
      <c r="I16" s="13" t="s">
        <v>1007</v>
      </c>
    </row>
    <row r="17" spans="1:9" ht="14.55" customHeight="1" x14ac:dyDescent="0.3">
      <c r="A17" s="2">
        <v>15</v>
      </c>
      <c r="B17" s="2" t="s">
        <v>85</v>
      </c>
      <c r="C17" s="3" t="s">
        <v>1081</v>
      </c>
      <c r="D17" s="8" t="s">
        <v>1096</v>
      </c>
      <c r="E17" s="4">
        <v>801983371</v>
      </c>
      <c r="F17" s="18">
        <v>45657</v>
      </c>
      <c r="G17" s="19">
        <v>0.46875</v>
      </c>
      <c r="H17" s="13" t="s">
        <v>1007</v>
      </c>
      <c r="I17" s="13" t="s">
        <v>1007</v>
      </c>
    </row>
    <row r="18" spans="1:9" ht="14.55" customHeight="1" x14ac:dyDescent="0.3">
      <c r="A18" s="2">
        <v>16</v>
      </c>
      <c r="B18" s="2" t="s">
        <v>85</v>
      </c>
      <c r="C18" s="3" t="s">
        <v>1081</v>
      </c>
      <c r="D18" s="8" t="s">
        <v>1097</v>
      </c>
      <c r="E18" s="4">
        <v>801983371</v>
      </c>
      <c r="F18" s="18">
        <v>45657</v>
      </c>
      <c r="G18" s="19">
        <v>0.46875</v>
      </c>
      <c r="H18" s="13" t="s">
        <v>1007</v>
      </c>
      <c r="I18" s="13" t="s">
        <v>1007</v>
      </c>
    </row>
    <row r="19" spans="1:9" ht="14.55" customHeight="1" x14ac:dyDescent="0.3">
      <c r="A19" s="2">
        <v>17</v>
      </c>
      <c r="B19" s="2" t="s">
        <v>85</v>
      </c>
      <c r="C19" s="3" t="s">
        <v>1081</v>
      </c>
      <c r="D19" s="8" t="s">
        <v>1098</v>
      </c>
      <c r="E19" s="4">
        <v>801983371</v>
      </c>
      <c r="F19" s="18">
        <v>45657</v>
      </c>
      <c r="G19" s="19">
        <v>0.46875</v>
      </c>
      <c r="H19" s="13" t="s">
        <v>1007</v>
      </c>
      <c r="I19" s="13" t="s">
        <v>1007</v>
      </c>
    </row>
    <row r="20" spans="1:9" ht="14.55" customHeight="1" x14ac:dyDescent="0.3">
      <c r="A20" s="2">
        <v>18</v>
      </c>
      <c r="B20" s="2" t="s">
        <v>85</v>
      </c>
      <c r="C20" s="3" t="s">
        <v>1081</v>
      </c>
      <c r="D20" s="8" t="s">
        <v>1099</v>
      </c>
      <c r="E20" s="4">
        <v>801983371</v>
      </c>
      <c r="F20" s="18">
        <v>45657</v>
      </c>
      <c r="G20" s="19">
        <v>0.46875</v>
      </c>
      <c r="H20" s="13" t="s">
        <v>1007</v>
      </c>
      <c r="I20" s="13" t="s">
        <v>1007</v>
      </c>
    </row>
    <row r="21" spans="1:9" ht="14.55" customHeight="1" x14ac:dyDescent="0.3">
      <c r="A21" s="2">
        <v>19</v>
      </c>
      <c r="B21" s="2" t="s">
        <v>85</v>
      </c>
      <c r="C21" s="9" t="s">
        <v>1100</v>
      </c>
      <c r="D21" s="8" t="s">
        <v>1101</v>
      </c>
      <c r="E21" s="4">
        <v>801983371</v>
      </c>
      <c r="F21" s="18">
        <v>45657</v>
      </c>
      <c r="G21" s="19">
        <v>0.46875</v>
      </c>
      <c r="H21" s="13" t="s">
        <v>1007</v>
      </c>
      <c r="I21" s="13" t="s">
        <v>1007</v>
      </c>
    </row>
    <row r="22" spans="1:9" ht="14.55" customHeight="1" x14ac:dyDescent="0.3">
      <c r="A22" s="2">
        <v>20</v>
      </c>
      <c r="B22" s="2" t="s">
        <v>85</v>
      </c>
      <c r="C22" s="9" t="s">
        <v>1100</v>
      </c>
      <c r="D22" s="8" t="s">
        <v>1102</v>
      </c>
      <c r="E22" s="4">
        <v>801983371</v>
      </c>
      <c r="F22" s="18">
        <v>45657</v>
      </c>
      <c r="G22" s="19">
        <v>0.46875</v>
      </c>
      <c r="H22" s="13" t="s">
        <v>1007</v>
      </c>
      <c r="I22" s="13" t="s">
        <v>1007</v>
      </c>
    </row>
    <row r="23" spans="1:9" ht="14.55" customHeight="1" x14ac:dyDescent="0.3">
      <c r="A23" s="2">
        <v>21</v>
      </c>
      <c r="B23" s="2" t="s">
        <v>85</v>
      </c>
      <c r="C23" s="9" t="s">
        <v>1100</v>
      </c>
      <c r="D23" s="8" t="s">
        <v>1103</v>
      </c>
      <c r="E23" s="4">
        <v>801983371</v>
      </c>
      <c r="F23" s="18">
        <v>45657</v>
      </c>
      <c r="G23" s="19">
        <v>0.46875</v>
      </c>
      <c r="H23" s="13" t="s">
        <v>1007</v>
      </c>
      <c r="I23" s="13" t="s">
        <v>1007</v>
      </c>
    </row>
    <row r="24" spans="1:9" ht="14.55" customHeight="1" x14ac:dyDescent="0.3">
      <c r="A24" s="2">
        <v>22</v>
      </c>
      <c r="B24" s="2" t="s">
        <v>85</v>
      </c>
      <c r="C24" s="9" t="s">
        <v>1100</v>
      </c>
      <c r="D24" s="8" t="s">
        <v>1104</v>
      </c>
      <c r="E24" s="4">
        <v>801983371</v>
      </c>
      <c r="F24" s="18">
        <v>45657</v>
      </c>
      <c r="G24" s="19">
        <v>0.46875</v>
      </c>
      <c r="H24" s="13" t="s">
        <v>1007</v>
      </c>
      <c r="I24" s="13" t="s">
        <v>1007</v>
      </c>
    </row>
    <row r="25" spans="1:9" ht="14.55" customHeight="1" x14ac:dyDescent="0.3">
      <c r="A25" s="2">
        <v>23</v>
      </c>
      <c r="B25" s="2" t="s">
        <v>85</v>
      </c>
      <c r="C25" s="9" t="s">
        <v>1100</v>
      </c>
      <c r="D25" s="8" t="s">
        <v>1105</v>
      </c>
      <c r="E25" s="4">
        <v>801983371</v>
      </c>
      <c r="F25" s="18">
        <v>45657</v>
      </c>
      <c r="G25" s="19">
        <v>0.46875</v>
      </c>
      <c r="H25" s="13" t="s">
        <v>1007</v>
      </c>
      <c r="I25" s="13" t="s">
        <v>1007</v>
      </c>
    </row>
    <row r="26" spans="1:9" ht="14.55" customHeight="1" x14ac:dyDescent="0.3">
      <c r="A26" s="2">
        <v>24</v>
      </c>
      <c r="B26" s="2" t="s">
        <v>85</v>
      </c>
      <c r="C26" s="9" t="s">
        <v>1100</v>
      </c>
      <c r="D26" s="8" t="s">
        <v>1106</v>
      </c>
      <c r="E26" s="4">
        <v>801983371</v>
      </c>
      <c r="F26" s="18">
        <v>45657</v>
      </c>
      <c r="G26" s="19">
        <v>0.46875</v>
      </c>
      <c r="H26" s="13" t="s">
        <v>1007</v>
      </c>
      <c r="I26" s="13" t="s">
        <v>1007</v>
      </c>
    </row>
    <row r="27" spans="1:9" ht="14.55" customHeight="1" x14ac:dyDescent="0.3">
      <c r="A27" s="2">
        <v>25</v>
      </c>
      <c r="B27" s="2" t="s">
        <v>85</v>
      </c>
      <c r="C27" s="9" t="s">
        <v>1100</v>
      </c>
      <c r="D27" s="8" t="s">
        <v>1107</v>
      </c>
      <c r="E27" s="4">
        <v>801983371</v>
      </c>
      <c r="F27" s="18">
        <v>45657</v>
      </c>
      <c r="G27" s="19">
        <v>0.46875</v>
      </c>
      <c r="H27" s="13" t="s">
        <v>1007</v>
      </c>
      <c r="I27" s="13" t="s">
        <v>1007</v>
      </c>
    </row>
    <row r="28" spans="1:9" ht="14.55" customHeight="1" x14ac:dyDescent="0.3">
      <c r="A28" s="2">
        <v>26</v>
      </c>
      <c r="B28" s="2" t="s">
        <v>85</v>
      </c>
      <c r="C28" s="9" t="s">
        <v>1100</v>
      </c>
      <c r="D28" s="8" t="s">
        <v>1108</v>
      </c>
      <c r="E28" s="4">
        <v>801983371</v>
      </c>
      <c r="F28" s="18">
        <v>45657</v>
      </c>
      <c r="G28" s="19">
        <v>0.46875</v>
      </c>
      <c r="H28" s="13" t="s">
        <v>1007</v>
      </c>
      <c r="I28" s="13" t="s">
        <v>1007</v>
      </c>
    </row>
    <row r="29" spans="1:9" ht="14.55" customHeight="1" x14ac:dyDescent="0.3">
      <c r="A29" s="2">
        <v>27</v>
      </c>
      <c r="B29" s="2" t="s">
        <v>85</v>
      </c>
      <c r="C29" s="9" t="s">
        <v>1100</v>
      </c>
      <c r="D29" s="8" t="s">
        <v>1109</v>
      </c>
      <c r="E29" s="4">
        <v>801983371</v>
      </c>
      <c r="F29" s="18">
        <v>45657</v>
      </c>
      <c r="G29" s="19">
        <v>0.46875</v>
      </c>
      <c r="H29" s="13" t="s">
        <v>1007</v>
      </c>
      <c r="I29" s="13" t="s">
        <v>1007</v>
      </c>
    </row>
    <row r="30" spans="1:9" ht="14.55" customHeight="1" x14ac:dyDescent="0.3">
      <c r="A30" s="2">
        <v>28</v>
      </c>
      <c r="B30" s="2" t="s">
        <v>85</v>
      </c>
      <c r="C30" s="9" t="s">
        <v>1100</v>
      </c>
      <c r="D30" s="8" t="s">
        <v>1110</v>
      </c>
      <c r="E30" s="4">
        <v>801983371</v>
      </c>
      <c r="F30" s="18">
        <v>45657</v>
      </c>
      <c r="G30" s="19">
        <v>0.46875</v>
      </c>
      <c r="H30" s="13" t="s">
        <v>1007</v>
      </c>
      <c r="I30" s="13" t="s">
        <v>1007</v>
      </c>
    </row>
    <row r="31" spans="1:9" ht="14.55" customHeight="1" x14ac:dyDescent="0.3">
      <c r="A31" s="2">
        <v>29</v>
      </c>
      <c r="B31" s="2" t="s">
        <v>85</v>
      </c>
      <c r="C31" s="9" t="s">
        <v>1100</v>
      </c>
      <c r="D31" s="8" t="s">
        <v>1111</v>
      </c>
      <c r="E31" s="4">
        <v>801983371</v>
      </c>
      <c r="F31" s="18">
        <v>45657</v>
      </c>
      <c r="G31" s="19">
        <v>0.46875</v>
      </c>
      <c r="H31" s="13" t="s">
        <v>1007</v>
      </c>
      <c r="I31" s="13" t="s">
        <v>1007</v>
      </c>
    </row>
    <row r="32" spans="1:9" ht="14.55" customHeight="1" x14ac:dyDescent="0.3">
      <c r="A32" s="2">
        <v>30</v>
      </c>
      <c r="B32" s="2" t="s">
        <v>85</v>
      </c>
      <c r="C32" s="9" t="s">
        <v>1100</v>
      </c>
      <c r="D32" s="8" t="s">
        <v>1112</v>
      </c>
      <c r="E32" s="4">
        <v>801983371</v>
      </c>
      <c r="F32" s="18">
        <v>45657</v>
      </c>
      <c r="G32" s="19">
        <v>0.46875</v>
      </c>
      <c r="H32" s="13" t="s">
        <v>1007</v>
      </c>
      <c r="I32" s="13" t="s">
        <v>1007</v>
      </c>
    </row>
    <row r="33" spans="1:9" ht="14.55" customHeight="1" x14ac:dyDescent="0.3">
      <c r="A33" s="2">
        <v>31</v>
      </c>
      <c r="B33" s="2" t="s">
        <v>85</v>
      </c>
      <c r="C33" s="9" t="s">
        <v>1100</v>
      </c>
      <c r="D33" s="8" t="s">
        <v>1113</v>
      </c>
      <c r="E33" s="4">
        <v>801983371</v>
      </c>
      <c r="F33" s="18">
        <v>45657</v>
      </c>
      <c r="G33" s="19">
        <v>0.46875</v>
      </c>
      <c r="H33" s="13" t="s">
        <v>1007</v>
      </c>
      <c r="I33" s="13" t="s">
        <v>1007</v>
      </c>
    </row>
    <row r="34" spans="1:9" ht="14.55" customHeight="1" x14ac:dyDescent="0.3">
      <c r="A34" s="2">
        <v>32</v>
      </c>
      <c r="B34" s="2" t="s">
        <v>85</v>
      </c>
      <c r="C34" s="9" t="s">
        <v>1100</v>
      </c>
      <c r="D34" s="8" t="s">
        <v>1114</v>
      </c>
      <c r="E34" s="4">
        <v>801983371</v>
      </c>
      <c r="F34" s="18">
        <v>45657</v>
      </c>
      <c r="G34" s="19">
        <v>0.46875</v>
      </c>
      <c r="H34" s="13" t="s">
        <v>1007</v>
      </c>
      <c r="I34" s="13" t="s">
        <v>1007</v>
      </c>
    </row>
    <row r="35" spans="1:9" ht="14.55" customHeight="1" x14ac:dyDescent="0.3">
      <c r="A35" s="2">
        <v>33</v>
      </c>
      <c r="B35" s="2" t="s">
        <v>85</v>
      </c>
      <c r="C35" s="9" t="s">
        <v>1100</v>
      </c>
      <c r="D35" s="8" t="s">
        <v>1115</v>
      </c>
      <c r="E35" s="4">
        <v>801983371</v>
      </c>
      <c r="F35" s="18">
        <v>45657</v>
      </c>
      <c r="G35" s="19">
        <v>0.46875</v>
      </c>
      <c r="H35" s="13" t="s">
        <v>1007</v>
      </c>
      <c r="I35" s="13" t="s">
        <v>1007</v>
      </c>
    </row>
    <row r="36" spans="1:9" ht="14.55" customHeight="1" x14ac:dyDescent="0.3">
      <c r="A36" s="2">
        <v>34</v>
      </c>
      <c r="B36" s="2" t="s">
        <v>85</v>
      </c>
      <c r="C36" s="9" t="s">
        <v>1100</v>
      </c>
      <c r="D36" s="8" t="s">
        <v>1116</v>
      </c>
      <c r="E36" s="4">
        <v>801983371</v>
      </c>
      <c r="F36" s="18">
        <v>45657</v>
      </c>
      <c r="G36" s="19">
        <v>0.46875</v>
      </c>
      <c r="H36" s="13" t="s">
        <v>1007</v>
      </c>
      <c r="I36" s="13" t="s">
        <v>1007</v>
      </c>
    </row>
    <row r="37" spans="1:9" ht="14.55" customHeight="1" x14ac:dyDescent="0.3">
      <c r="A37" s="2">
        <v>35</v>
      </c>
      <c r="B37" s="2" t="s">
        <v>85</v>
      </c>
      <c r="C37" s="9" t="s">
        <v>1100</v>
      </c>
      <c r="D37" s="8" t="s">
        <v>1117</v>
      </c>
      <c r="E37" s="4">
        <v>801983371</v>
      </c>
      <c r="F37" s="18">
        <v>45657</v>
      </c>
      <c r="G37" s="19">
        <v>0.46875</v>
      </c>
      <c r="H37" s="13" t="s">
        <v>1007</v>
      </c>
      <c r="I37" s="13" t="s">
        <v>1007</v>
      </c>
    </row>
    <row r="38" spans="1:9" ht="14.55" customHeight="1" x14ac:dyDescent="0.3">
      <c r="A38" s="2">
        <v>36</v>
      </c>
      <c r="B38" s="2" t="s">
        <v>85</v>
      </c>
      <c r="C38" s="9" t="s">
        <v>1100</v>
      </c>
      <c r="D38" s="8" t="s">
        <v>1118</v>
      </c>
      <c r="E38" s="4">
        <v>801983371</v>
      </c>
      <c r="F38" s="18">
        <v>45657</v>
      </c>
      <c r="G38" s="19">
        <v>0.46875</v>
      </c>
      <c r="H38" s="13" t="s">
        <v>1007</v>
      </c>
      <c r="I38" s="13" t="s">
        <v>1007</v>
      </c>
    </row>
    <row r="39" spans="1:9" ht="14.55" customHeight="1" x14ac:dyDescent="0.3">
      <c r="A39" s="2">
        <v>37</v>
      </c>
      <c r="B39" s="2" t="s">
        <v>85</v>
      </c>
      <c r="C39" s="9" t="s">
        <v>1119</v>
      </c>
      <c r="D39" s="16" t="s">
        <v>1120</v>
      </c>
      <c r="E39" s="4">
        <v>801983371</v>
      </c>
      <c r="F39" s="18">
        <v>45657</v>
      </c>
      <c r="G39" s="19">
        <v>0.46875</v>
      </c>
      <c r="H39" s="13" t="s">
        <v>1007</v>
      </c>
      <c r="I39" s="13" t="s">
        <v>1007</v>
      </c>
    </row>
    <row r="40" spans="1:9" ht="14.55" customHeight="1" x14ac:dyDescent="0.3">
      <c r="A40" s="2">
        <v>38</v>
      </c>
      <c r="B40" s="2" t="s">
        <v>85</v>
      </c>
      <c r="C40" s="9" t="s">
        <v>1119</v>
      </c>
      <c r="D40" s="8" t="s">
        <v>1121</v>
      </c>
      <c r="E40" s="4">
        <v>801983371</v>
      </c>
      <c r="F40" s="18">
        <v>45657</v>
      </c>
      <c r="G40" s="19">
        <v>0.46875</v>
      </c>
      <c r="H40" s="13" t="s">
        <v>1007</v>
      </c>
      <c r="I40" s="13" t="s">
        <v>1007</v>
      </c>
    </row>
    <row r="41" spans="1:9" ht="14.55" customHeight="1" x14ac:dyDescent="0.3">
      <c r="A41" s="2">
        <v>39</v>
      </c>
      <c r="B41" s="2" t="s">
        <v>85</v>
      </c>
      <c r="C41" s="9" t="s">
        <v>1119</v>
      </c>
      <c r="D41" s="8" t="s">
        <v>1122</v>
      </c>
      <c r="E41" s="4">
        <v>801983371</v>
      </c>
      <c r="F41" s="18">
        <v>45657</v>
      </c>
      <c r="G41" s="19">
        <v>0.46875</v>
      </c>
      <c r="H41" s="13" t="s">
        <v>1007</v>
      </c>
      <c r="I41" s="13" t="s">
        <v>1007</v>
      </c>
    </row>
    <row r="42" spans="1:9" ht="14.55" customHeight="1" x14ac:dyDescent="0.3">
      <c r="A42" s="2">
        <v>40</v>
      </c>
      <c r="B42" s="2" t="s">
        <v>85</v>
      </c>
      <c r="C42" s="9" t="s">
        <v>1119</v>
      </c>
      <c r="D42" s="8" t="s">
        <v>1123</v>
      </c>
      <c r="E42" s="4">
        <v>801983371</v>
      </c>
      <c r="F42" s="18">
        <v>45657</v>
      </c>
      <c r="G42" s="19">
        <v>0.46875</v>
      </c>
      <c r="H42" s="13" t="s">
        <v>1007</v>
      </c>
      <c r="I42" s="13" t="s">
        <v>1007</v>
      </c>
    </row>
    <row r="43" spans="1:9" ht="14.55" customHeight="1" x14ac:dyDescent="0.3">
      <c r="A43" s="2">
        <v>41</v>
      </c>
      <c r="B43" s="2" t="s">
        <v>85</v>
      </c>
      <c r="C43" s="9" t="s">
        <v>1119</v>
      </c>
      <c r="D43" s="8" t="s">
        <v>1124</v>
      </c>
      <c r="E43" s="4">
        <v>801983371</v>
      </c>
      <c r="F43" s="18">
        <v>45657</v>
      </c>
      <c r="G43" s="19">
        <v>0.46875</v>
      </c>
      <c r="H43" s="13" t="s">
        <v>1007</v>
      </c>
      <c r="I43" s="13" t="s">
        <v>1007</v>
      </c>
    </row>
    <row r="44" spans="1:9" ht="14.55" customHeight="1" x14ac:dyDescent="0.3">
      <c r="A44" s="2">
        <v>42</v>
      </c>
      <c r="B44" s="2" t="s">
        <v>85</v>
      </c>
      <c r="C44" s="9" t="s">
        <v>1119</v>
      </c>
      <c r="D44" s="8" t="s">
        <v>1125</v>
      </c>
      <c r="E44" s="4">
        <v>801983371</v>
      </c>
      <c r="F44" s="18">
        <v>45657</v>
      </c>
      <c r="G44" s="19">
        <v>0.46875</v>
      </c>
      <c r="H44" s="13" t="s">
        <v>1007</v>
      </c>
      <c r="I44" s="13" t="s">
        <v>1007</v>
      </c>
    </row>
    <row r="45" spans="1:9" ht="14.55" customHeight="1" x14ac:dyDescent="0.3">
      <c r="A45" s="2">
        <v>43</v>
      </c>
      <c r="B45" s="2" t="s">
        <v>85</v>
      </c>
      <c r="C45" s="9" t="s">
        <v>1119</v>
      </c>
      <c r="D45" s="8" t="s">
        <v>1126</v>
      </c>
      <c r="E45" s="4">
        <v>801983371</v>
      </c>
      <c r="F45" s="18">
        <v>45657</v>
      </c>
      <c r="G45" s="19">
        <v>0.46875</v>
      </c>
      <c r="H45" s="13" t="s">
        <v>1007</v>
      </c>
      <c r="I45" s="13" t="s">
        <v>1007</v>
      </c>
    </row>
    <row r="46" spans="1:9" ht="14.55" customHeight="1" x14ac:dyDescent="0.3">
      <c r="A46" s="2">
        <v>44</v>
      </c>
      <c r="B46" s="2" t="s">
        <v>85</v>
      </c>
      <c r="C46" s="9" t="s">
        <v>1119</v>
      </c>
      <c r="D46" s="8" t="s">
        <v>1127</v>
      </c>
      <c r="E46" s="4">
        <v>801983371</v>
      </c>
      <c r="F46" s="18">
        <v>45657</v>
      </c>
      <c r="G46" s="19">
        <v>0.46875</v>
      </c>
      <c r="H46" s="13" t="s">
        <v>1007</v>
      </c>
      <c r="I46" s="13" t="s">
        <v>1007</v>
      </c>
    </row>
    <row r="47" spans="1:9" ht="14.55" customHeight="1" x14ac:dyDescent="0.3">
      <c r="A47" s="2">
        <v>45</v>
      </c>
      <c r="B47" s="2" t="s">
        <v>85</v>
      </c>
      <c r="C47" s="9" t="s">
        <v>1119</v>
      </c>
      <c r="D47" s="8" t="s">
        <v>1128</v>
      </c>
      <c r="E47" s="4">
        <v>801983371</v>
      </c>
      <c r="F47" s="18">
        <v>45657</v>
      </c>
      <c r="G47" s="19">
        <v>0.46875</v>
      </c>
      <c r="H47" s="13" t="s">
        <v>1007</v>
      </c>
      <c r="I47" s="13" t="s">
        <v>1007</v>
      </c>
    </row>
    <row r="48" spans="1:9" ht="14.55" customHeight="1" x14ac:dyDescent="0.3">
      <c r="A48" s="2">
        <v>46</v>
      </c>
      <c r="B48" s="2" t="s">
        <v>85</v>
      </c>
      <c r="C48" s="9" t="s">
        <v>1119</v>
      </c>
      <c r="D48" s="8" t="s">
        <v>1129</v>
      </c>
      <c r="E48" s="4">
        <v>801983371</v>
      </c>
      <c r="F48" s="18">
        <v>45657</v>
      </c>
      <c r="G48" s="19">
        <v>0.46875</v>
      </c>
      <c r="H48" s="13" t="s">
        <v>1007</v>
      </c>
      <c r="I48" s="13" t="s">
        <v>1007</v>
      </c>
    </row>
    <row r="49" spans="1:9" ht="14.55" customHeight="1" x14ac:dyDescent="0.3">
      <c r="A49" s="2">
        <v>47</v>
      </c>
      <c r="B49" s="2" t="s">
        <v>85</v>
      </c>
      <c r="C49" s="9" t="s">
        <v>1119</v>
      </c>
      <c r="D49" s="8" t="s">
        <v>1130</v>
      </c>
      <c r="E49" s="4">
        <v>801983371</v>
      </c>
      <c r="F49" s="18">
        <v>45657</v>
      </c>
      <c r="G49" s="19">
        <v>0.46875</v>
      </c>
      <c r="H49" s="13" t="s">
        <v>1007</v>
      </c>
      <c r="I49" s="13" t="s">
        <v>1007</v>
      </c>
    </row>
    <row r="50" spans="1:9" ht="14.55" customHeight="1" x14ac:dyDescent="0.3">
      <c r="A50" s="2">
        <v>48</v>
      </c>
      <c r="B50" s="2" t="s">
        <v>85</v>
      </c>
      <c r="C50" s="9" t="s">
        <v>1119</v>
      </c>
      <c r="D50" s="8" t="s">
        <v>1131</v>
      </c>
      <c r="E50" s="4">
        <v>801983371</v>
      </c>
      <c r="F50" s="18">
        <v>45657</v>
      </c>
      <c r="G50" s="19">
        <v>0.46875</v>
      </c>
      <c r="H50" s="13" t="s">
        <v>1007</v>
      </c>
      <c r="I50" s="13" t="s">
        <v>1007</v>
      </c>
    </row>
    <row r="51" spans="1:9" ht="14.55" customHeight="1" x14ac:dyDescent="0.3">
      <c r="A51" s="2">
        <v>49</v>
      </c>
      <c r="B51" s="2" t="s">
        <v>85</v>
      </c>
      <c r="C51" s="9" t="s">
        <v>1119</v>
      </c>
      <c r="D51" s="8" t="s">
        <v>1132</v>
      </c>
      <c r="E51" s="4">
        <v>801983371</v>
      </c>
      <c r="F51" s="18">
        <v>45657</v>
      </c>
      <c r="G51" s="19">
        <v>0.46875</v>
      </c>
      <c r="H51" s="13" t="s">
        <v>1007</v>
      </c>
      <c r="I51" s="13" t="s">
        <v>1007</v>
      </c>
    </row>
    <row r="52" spans="1:9" ht="14.55" customHeight="1" x14ac:dyDescent="0.3">
      <c r="A52" s="2">
        <v>50</v>
      </c>
      <c r="B52" s="2" t="s">
        <v>85</v>
      </c>
      <c r="C52" s="9" t="s">
        <v>1119</v>
      </c>
      <c r="D52" s="8" t="s">
        <v>1133</v>
      </c>
      <c r="E52" s="4">
        <v>801983371</v>
      </c>
      <c r="F52" s="18">
        <v>45657</v>
      </c>
      <c r="G52" s="19">
        <v>0.46875</v>
      </c>
      <c r="H52" s="13" t="s">
        <v>1007</v>
      </c>
      <c r="I52" s="13" t="s">
        <v>1007</v>
      </c>
    </row>
    <row r="53" spans="1:9" ht="14.55" customHeight="1" x14ac:dyDescent="0.3">
      <c r="A53" s="2">
        <v>51</v>
      </c>
      <c r="B53" s="2" t="s">
        <v>85</v>
      </c>
      <c r="C53" s="9" t="s">
        <v>1119</v>
      </c>
      <c r="D53" s="8" t="s">
        <v>1134</v>
      </c>
      <c r="E53" s="4">
        <v>801983371</v>
      </c>
      <c r="F53" s="18">
        <v>45657</v>
      </c>
      <c r="G53" s="19">
        <v>0.46875</v>
      </c>
      <c r="H53" s="13" t="s">
        <v>1007</v>
      </c>
      <c r="I53" s="13" t="s">
        <v>1007</v>
      </c>
    </row>
    <row r="54" spans="1:9" ht="14.55" customHeight="1" x14ac:dyDescent="0.3">
      <c r="A54" s="2">
        <v>52</v>
      </c>
      <c r="B54" s="2" t="s">
        <v>85</v>
      </c>
      <c r="C54" s="9" t="s">
        <v>1119</v>
      </c>
      <c r="D54" s="8" t="s">
        <v>1135</v>
      </c>
      <c r="E54" s="4">
        <v>801983371</v>
      </c>
      <c r="F54" s="18">
        <v>45657</v>
      </c>
      <c r="G54" s="19">
        <v>0.46875</v>
      </c>
      <c r="H54" s="13" t="s">
        <v>1007</v>
      </c>
      <c r="I54" s="13" t="s">
        <v>1007</v>
      </c>
    </row>
    <row r="55" spans="1:9" ht="14.55" customHeight="1" x14ac:dyDescent="0.3">
      <c r="A55" s="2">
        <v>53</v>
      </c>
      <c r="B55" s="2" t="s">
        <v>85</v>
      </c>
      <c r="C55" s="9" t="s">
        <v>1119</v>
      </c>
      <c r="D55" s="8" t="s">
        <v>1136</v>
      </c>
      <c r="E55" s="4">
        <v>801983371</v>
      </c>
      <c r="F55" s="18">
        <v>45657</v>
      </c>
      <c r="G55" s="19">
        <v>0.46875</v>
      </c>
      <c r="H55" s="13" t="s">
        <v>1007</v>
      </c>
      <c r="I55" s="13" t="s">
        <v>1007</v>
      </c>
    </row>
    <row r="56" spans="1:9" ht="14.55" customHeight="1" x14ac:dyDescent="0.3">
      <c r="A56" s="2">
        <v>54</v>
      </c>
      <c r="B56" s="2" t="s">
        <v>85</v>
      </c>
      <c r="C56" s="9" t="s">
        <v>1119</v>
      </c>
      <c r="D56" s="8" t="s">
        <v>1137</v>
      </c>
      <c r="E56" s="4">
        <v>801983371</v>
      </c>
      <c r="F56" s="18">
        <v>45657</v>
      </c>
      <c r="G56" s="19">
        <v>0.46875</v>
      </c>
      <c r="H56" s="13" t="s">
        <v>1007</v>
      </c>
      <c r="I56" s="13" t="s">
        <v>1007</v>
      </c>
    </row>
    <row r="57" spans="1:9" ht="14.55" customHeight="1" x14ac:dyDescent="0.3">
      <c r="A57" s="2">
        <v>55</v>
      </c>
      <c r="B57" s="2" t="s">
        <v>85</v>
      </c>
      <c r="C57" s="9" t="s">
        <v>1138</v>
      </c>
      <c r="D57" s="16" t="s">
        <v>1139</v>
      </c>
      <c r="E57" s="4">
        <v>801983371</v>
      </c>
      <c r="F57" s="18">
        <v>45657</v>
      </c>
      <c r="G57" s="19">
        <v>0.46875</v>
      </c>
      <c r="H57" s="13" t="s">
        <v>1007</v>
      </c>
      <c r="I57" s="13" t="s">
        <v>1007</v>
      </c>
    </row>
    <row r="58" spans="1:9" ht="14.55" customHeight="1" x14ac:dyDescent="0.3">
      <c r="A58" s="2">
        <v>56</v>
      </c>
      <c r="B58" s="2" t="s">
        <v>85</v>
      </c>
      <c r="C58" s="9" t="s">
        <v>1138</v>
      </c>
      <c r="D58" s="8" t="s">
        <v>1140</v>
      </c>
      <c r="E58" s="4">
        <v>801983371</v>
      </c>
      <c r="F58" s="18">
        <v>45657</v>
      </c>
      <c r="G58" s="19">
        <v>0.46875</v>
      </c>
      <c r="H58" s="13" t="s">
        <v>1007</v>
      </c>
      <c r="I58" s="13" t="s">
        <v>1007</v>
      </c>
    </row>
    <row r="59" spans="1:9" ht="14.55" customHeight="1" x14ac:dyDescent="0.3">
      <c r="A59" s="2">
        <v>57</v>
      </c>
      <c r="B59" s="2" t="s">
        <v>85</v>
      </c>
      <c r="C59" s="9" t="s">
        <v>1138</v>
      </c>
      <c r="D59" s="8" t="s">
        <v>1141</v>
      </c>
      <c r="E59" s="4">
        <v>801983371</v>
      </c>
      <c r="F59" s="18">
        <v>45657</v>
      </c>
      <c r="G59" s="19">
        <v>0.46875</v>
      </c>
      <c r="H59" s="13" t="s">
        <v>1007</v>
      </c>
      <c r="I59" s="13" t="s">
        <v>1007</v>
      </c>
    </row>
    <row r="60" spans="1:9" ht="14.55" customHeight="1" x14ac:dyDescent="0.3">
      <c r="A60" s="2">
        <v>58</v>
      </c>
      <c r="B60" s="2" t="s">
        <v>85</v>
      </c>
      <c r="C60" s="9" t="s">
        <v>1138</v>
      </c>
      <c r="D60" s="8" t="s">
        <v>1142</v>
      </c>
      <c r="E60" s="4">
        <v>801983371</v>
      </c>
      <c r="F60" s="18">
        <v>45657</v>
      </c>
      <c r="G60" s="19">
        <v>0.46875</v>
      </c>
      <c r="H60" s="13" t="s">
        <v>1007</v>
      </c>
      <c r="I60" s="13" t="s">
        <v>1007</v>
      </c>
    </row>
    <row r="61" spans="1:9" ht="14.55" customHeight="1" x14ac:dyDescent="0.3">
      <c r="A61" s="2">
        <v>59</v>
      </c>
      <c r="B61" s="2" t="s">
        <v>85</v>
      </c>
      <c r="C61" s="9" t="s">
        <v>1138</v>
      </c>
      <c r="D61" s="8" t="s">
        <v>1143</v>
      </c>
      <c r="E61" s="4">
        <v>801983371</v>
      </c>
      <c r="F61" s="18">
        <v>45657</v>
      </c>
      <c r="G61" s="19">
        <v>0.46875</v>
      </c>
      <c r="H61" s="13" t="s">
        <v>1007</v>
      </c>
      <c r="I61" s="13" t="s">
        <v>1007</v>
      </c>
    </row>
    <row r="62" spans="1:9" ht="14.55" customHeight="1" x14ac:dyDescent="0.3">
      <c r="A62" s="2">
        <v>60</v>
      </c>
      <c r="B62" s="2" t="s">
        <v>85</v>
      </c>
      <c r="C62" s="9" t="s">
        <v>1138</v>
      </c>
      <c r="D62" s="8" t="s">
        <v>1144</v>
      </c>
      <c r="E62" s="4">
        <v>801983371</v>
      </c>
      <c r="F62" s="18">
        <v>45657</v>
      </c>
      <c r="G62" s="19">
        <v>0.46875</v>
      </c>
      <c r="H62" s="13" t="s">
        <v>1007</v>
      </c>
      <c r="I62" s="13" t="s">
        <v>1007</v>
      </c>
    </row>
    <row r="63" spans="1:9" ht="14.55" customHeight="1" x14ac:dyDescent="0.3">
      <c r="A63" s="2">
        <v>61</v>
      </c>
      <c r="B63" s="2" t="s">
        <v>85</v>
      </c>
      <c r="C63" s="9" t="s">
        <v>1138</v>
      </c>
      <c r="D63" s="8" t="s">
        <v>1145</v>
      </c>
      <c r="E63" s="4">
        <v>801983371</v>
      </c>
      <c r="F63" s="18">
        <v>45657</v>
      </c>
      <c r="G63" s="19">
        <v>0.46875</v>
      </c>
      <c r="H63" s="13" t="s">
        <v>1007</v>
      </c>
      <c r="I63" s="13" t="s">
        <v>1007</v>
      </c>
    </row>
    <row r="64" spans="1:9" ht="14.55" customHeight="1" x14ac:dyDescent="0.3">
      <c r="A64" s="2">
        <v>62</v>
      </c>
      <c r="B64" s="2" t="s">
        <v>85</v>
      </c>
      <c r="C64" s="9" t="s">
        <v>1138</v>
      </c>
      <c r="D64" s="8" t="s">
        <v>1146</v>
      </c>
      <c r="E64" s="4">
        <v>801983371</v>
      </c>
      <c r="F64" s="18">
        <v>45657</v>
      </c>
      <c r="G64" s="19">
        <v>0.46875</v>
      </c>
      <c r="H64" s="13" t="s">
        <v>1007</v>
      </c>
      <c r="I64" s="13" t="s">
        <v>1007</v>
      </c>
    </row>
    <row r="65" spans="1:9" ht="14.55" customHeight="1" x14ac:dyDescent="0.3">
      <c r="A65" s="2">
        <v>63</v>
      </c>
      <c r="B65" s="2" t="s">
        <v>85</v>
      </c>
      <c r="C65" s="9" t="s">
        <v>1138</v>
      </c>
      <c r="D65" s="8" t="s">
        <v>1147</v>
      </c>
      <c r="E65" s="4">
        <v>801983371</v>
      </c>
      <c r="F65" s="18">
        <v>45657</v>
      </c>
      <c r="G65" s="19">
        <v>0.46875</v>
      </c>
      <c r="H65" s="13" t="s">
        <v>1007</v>
      </c>
      <c r="I65" s="13" t="s">
        <v>1007</v>
      </c>
    </row>
    <row r="66" spans="1:9" ht="14.55" customHeight="1" x14ac:dyDescent="0.3">
      <c r="A66" s="2">
        <v>64</v>
      </c>
      <c r="B66" s="2" t="s">
        <v>85</v>
      </c>
      <c r="C66" s="9" t="s">
        <v>1138</v>
      </c>
      <c r="D66" s="8" t="s">
        <v>1148</v>
      </c>
      <c r="E66" s="4">
        <v>801983371</v>
      </c>
      <c r="F66" s="18">
        <v>45657</v>
      </c>
      <c r="G66" s="19">
        <v>0.46875</v>
      </c>
      <c r="H66" s="13" t="s">
        <v>1007</v>
      </c>
      <c r="I66" s="13" t="s">
        <v>1007</v>
      </c>
    </row>
    <row r="67" spans="1:9" ht="14.55" customHeight="1" x14ac:dyDescent="0.3">
      <c r="A67" s="2">
        <v>65</v>
      </c>
      <c r="B67" s="2" t="s">
        <v>85</v>
      </c>
      <c r="C67" s="9" t="s">
        <v>1138</v>
      </c>
      <c r="D67" s="8" t="s">
        <v>1149</v>
      </c>
      <c r="E67" s="4">
        <v>801983371</v>
      </c>
      <c r="F67" s="18">
        <v>45657</v>
      </c>
      <c r="G67" s="19">
        <v>0.46875</v>
      </c>
      <c r="H67" s="13" t="s">
        <v>1007</v>
      </c>
      <c r="I67" s="13" t="s">
        <v>1007</v>
      </c>
    </row>
    <row r="68" spans="1:9" ht="14.55" customHeight="1" x14ac:dyDescent="0.3">
      <c r="A68" s="2">
        <v>66</v>
      </c>
      <c r="B68" s="2" t="s">
        <v>85</v>
      </c>
      <c r="C68" s="9" t="s">
        <v>1138</v>
      </c>
      <c r="D68" s="8" t="s">
        <v>1150</v>
      </c>
      <c r="E68" s="4">
        <v>801983371</v>
      </c>
      <c r="F68" s="18">
        <v>45657</v>
      </c>
      <c r="G68" s="19">
        <v>0.46875</v>
      </c>
      <c r="H68" s="13" t="s">
        <v>1007</v>
      </c>
      <c r="I68" s="13" t="s">
        <v>1007</v>
      </c>
    </row>
    <row r="69" spans="1:9" ht="14.55" customHeight="1" x14ac:dyDescent="0.3">
      <c r="A69" s="2">
        <v>67</v>
      </c>
      <c r="B69" s="2" t="s">
        <v>85</v>
      </c>
      <c r="C69" s="9" t="s">
        <v>1138</v>
      </c>
      <c r="D69" s="8" t="s">
        <v>1151</v>
      </c>
      <c r="E69" s="4">
        <v>801983371</v>
      </c>
      <c r="F69" s="18">
        <v>45657</v>
      </c>
      <c r="G69" s="19">
        <v>0.46875</v>
      </c>
      <c r="H69" s="13" t="s">
        <v>1007</v>
      </c>
      <c r="I69" s="13" t="s">
        <v>1007</v>
      </c>
    </row>
    <row r="70" spans="1:9" ht="14.55" customHeight="1" x14ac:dyDescent="0.3">
      <c r="A70" s="2">
        <v>68</v>
      </c>
      <c r="B70" s="2" t="s">
        <v>85</v>
      </c>
      <c r="C70" s="9" t="s">
        <v>1138</v>
      </c>
      <c r="D70" s="8" t="s">
        <v>1152</v>
      </c>
      <c r="E70" s="4">
        <v>801983371</v>
      </c>
      <c r="F70" s="18">
        <v>45657</v>
      </c>
      <c r="G70" s="19">
        <v>0.46875</v>
      </c>
      <c r="H70" s="13" t="s">
        <v>1007</v>
      </c>
      <c r="I70" s="13" t="s">
        <v>1007</v>
      </c>
    </row>
    <row r="71" spans="1:9" ht="14.55" customHeight="1" x14ac:dyDescent="0.3">
      <c r="A71" s="2">
        <v>69</v>
      </c>
      <c r="B71" s="2" t="s">
        <v>85</v>
      </c>
      <c r="C71" s="9" t="s">
        <v>1138</v>
      </c>
      <c r="D71" s="8" t="s">
        <v>1153</v>
      </c>
      <c r="E71" s="4">
        <v>801983371</v>
      </c>
      <c r="F71" s="18">
        <v>45657</v>
      </c>
      <c r="G71" s="19">
        <v>0.46875</v>
      </c>
      <c r="H71" s="13" t="s">
        <v>1007</v>
      </c>
      <c r="I71" s="13" t="s">
        <v>1007</v>
      </c>
    </row>
    <row r="72" spans="1:9" ht="14.55" customHeight="1" x14ac:dyDescent="0.3">
      <c r="A72" s="2">
        <v>70</v>
      </c>
      <c r="B72" s="2" t="s">
        <v>85</v>
      </c>
      <c r="C72" s="9" t="s">
        <v>1138</v>
      </c>
      <c r="D72" s="8" t="s">
        <v>1154</v>
      </c>
      <c r="E72" s="4">
        <v>801983371</v>
      </c>
      <c r="F72" s="18">
        <v>45657</v>
      </c>
      <c r="G72" s="19">
        <v>0.46875</v>
      </c>
      <c r="H72" s="13" t="s">
        <v>1007</v>
      </c>
      <c r="I72" s="13" t="s">
        <v>1007</v>
      </c>
    </row>
    <row r="73" spans="1:9" ht="14.55" customHeight="1" x14ac:dyDescent="0.3">
      <c r="A73" s="2">
        <v>71</v>
      </c>
      <c r="B73" s="2" t="s">
        <v>85</v>
      </c>
      <c r="C73" s="9" t="s">
        <v>1138</v>
      </c>
      <c r="D73" s="8" t="s">
        <v>1155</v>
      </c>
      <c r="E73" s="4">
        <v>801983371</v>
      </c>
      <c r="F73" s="18">
        <v>45657</v>
      </c>
      <c r="G73" s="19">
        <v>0.46875</v>
      </c>
      <c r="H73" s="13" t="s">
        <v>1007</v>
      </c>
      <c r="I73" s="13" t="s">
        <v>1007</v>
      </c>
    </row>
    <row r="74" spans="1:9" ht="14.55" customHeight="1" x14ac:dyDescent="0.3">
      <c r="A74" s="2">
        <v>72</v>
      </c>
      <c r="B74" s="2" t="s">
        <v>85</v>
      </c>
      <c r="C74" s="9" t="s">
        <v>1138</v>
      </c>
      <c r="D74" s="8" t="s">
        <v>1156</v>
      </c>
      <c r="E74" s="4">
        <v>801983371</v>
      </c>
      <c r="F74" s="18">
        <v>45657</v>
      </c>
      <c r="G74" s="19">
        <v>0.46875</v>
      </c>
      <c r="H74" s="13" t="s">
        <v>1007</v>
      </c>
      <c r="I74" s="13" t="s">
        <v>1007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2" priority="3"/>
  </conditionalFormatting>
  <conditionalFormatting sqref="D3:D7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topLeftCell="A137" zoomScale="115" zoomScaleNormal="115" workbookViewId="0">
      <selection activeCell="A160" sqref="A160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15" priority="1"/>
  </conditionalFormatting>
  <pageMargins left="0.7" right="0.7" top="0.75" bottom="0.75" header="0.3" footer="0.3"/>
  <ignoredErrors>
    <ignoredError sqref="F3:F146 H3:H14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090B-1D84-488F-9E82-01BA25B98056}">
  <dimension ref="A1:I146"/>
  <sheetViews>
    <sheetView workbookViewId="0">
      <selection activeCell="H1" sqref="H1:I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241</v>
      </c>
      <c r="D3" s="2" t="s">
        <v>242</v>
      </c>
      <c r="E3" s="4">
        <v>801983371</v>
      </c>
      <c r="F3" s="5" t="s">
        <v>243</v>
      </c>
      <c r="G3" s="6">
        <v>0.33333333333333331</v>
      </c>
      <c r="H3" s="5" t="s">
        <v>243</v>
      </c>
      <c r="I3" s="10">
        <v>0.67361111111111116</v>
      </c>
    </row>
    <row r="4" spans="1:9" ht="14.55" customHeight="1" x14ac:dyDescent="0.3">
      <c r="A4" s="7">
        <v>2</v>
      </c>
      <c r="B4" s="2" t="s">
        <v>85</v>
      </c>
      <c r="C4" s="3" t="s">
        <v>241</v>
      </c>
      <c r="D4" s="8" t="s">
        <v>244</v>
      </c>
      <c r="E4" s="4">
        <v>801983371</v>
      </c>
      <c r="F4" s="5" t="s">
        <v>243</v>
      </c>
      <c r="G4" s="6">
        <v>0.33333333333333331</v>
      </c>
      <c r="H4" s="5" t="s">
        <v>243</v>
      </c>
      <c r="I4" s="10">
        <v>0.67361111111111116</v>
      </c>
    </row>
    <row r="5" spans="1:9" ht="14.55" customHeight="1" x14ac:dyDescent="0.3">
      <c r="A5" s="7">
        <v>3</v>
      </c>
      <c r="B5" s="2" t="s">
        <v>85</v>
      </c>
      <c r="C5" s="3" t="s">
        <v>241</v>
      </c>
      <c r="D5" s="8" t="s">
        <v>245</v>
      </c>
      <c r="E5" s="4">
        <v>801983371</v>
      </c>
      <c r="F5" s="5" t="s">
        <v>243</v>
      </c>
      <c r="G5" s="6">
        <v>0.33333333333333331</v>
      </c>
      <c r="H5" s="5" t="s">
        <v>243</v>
      </c>
      <c r="I5" s="10">
        <v>0.67361111111111116</v>
      </c>
    </row>
    <row r="6" spans="1:9" ht="14.55" customHeight="1" x14ac:dyDescent="0.3">
      <c r="A6" s="7">
        <v>4</v>
      </c>
      <c r="B6" s="2" t="s">
        <v>85</v>
      </c>
      <c r="C6" s="3" t="s">
        <v>241</v>
      </c>
      <c r="D6" s="8" t="s">
        <v>246</v>
      </c>
      <c r="E6" s="4">
        <v>801983371</v>
      </c>
      <c r="F6" s="5" t="s">
        <v>243</v>
      </c>
      <c r="G6" s="6">
        <v>0.33333333333333331</v>
      </c>
      <c r="H6" s="5" t="s">
        <v>243</v>
      </c>
      <c r="I6" s="10">
        <v>0.67361111111111116</v>
      </c>
    </row>
    <row r="7" spans="1:9" ht="14.55" customHeight="1" x14ac:dyDescent="0.3">
      <c r="A7" s="7">
        <v>5</v>
      </c>
      <c r="B7" s="2" t="s">
        <v>85</v>
      </c>
      <c r="C7" s="3" t="s">
        <v>241</v>
      </c>
      <c r="D7" s="8" t="s">
        <v>247</v>
      </c>
      <c r="E7" s="4">
        <v>801983371</v>
      </c>
      <c r="F7" s="5" t="s">
        <v>243</v>
      </c>
      <c r="G7" s="6">
        <v>0.33333333333333331</v>
      </c>
      <c r="H7" s="5" t="s">
        <v>243</v>
      </c>
      <c r="I7" s="10">
        <v>0.67361111111111116</v>
      </c>
    </row>
    <row r="8" spans="1:9" ht="14.55" customHeight="1" x14ac:dyDescent="0.3">
      <c r="A8" s="7">
        <v>6</v>
      </c>
      <c r="B8" s="2" t="s">
        <v>85</v>
      </c>
      <c r="C8" s="3" t="s">
        <v>241</v>
      </c>
      <c r="D8" s="8" t="s">
        <v>248</v>
      </c>
      <c r="E8" s="4">
        <v>801983371</v>
      </c>
      <c r="F8" s="5" t="s">
        <v>243</v>
      </c>
      <c r="G8" s="6">
        <v>0.33333333333333331</v>
      </c>
      <c r="H8" s="5" t="s">
        <v>243</v>
      </c>
      <c r="I8" s="10">
        <v>0.67361111111111116</v>
      </c>
    </row>
    <row r="9" spans="1:9" ht="14.55" customHeight="1" x14ac:dyDescent="0.3">
      <c r="A9" s="7">
        <v>7</v>
      </c>
      <c r="B9" s="2" t="s">
        <v>85</v>
      </c>
      <c r="C9" s="3" t="s">
        <v>241</v>
      </c>
      <c r="D9" s="8" t="s">
        <v>249</v>
      </c>
      <c r="E9" s="4">
        <v>801983371</v>
      </c>
      <c r="F9" s="5" t="s">
        <v>243</v>
      </c>
      <c r="G9" s="6">
        <v>0.33333333333333331</v>
      </c>
      <c r="H9" s="5" t="s">
        <v>243</v>
      </c>
      <c r="I9" s="10">
        <v>0.67361111111111116</v>
      </c>
    </row>
    <row r="10" spans="1:9" ht="14.55" customHeight="1" x14ac:dyDescent="0.3">
      <c r="A10" s="7">
        <v>8</v>
      </c>
      <c r="B10" s="2" t="s">
        <v>85</v>
      </c>
      <c r="C10" s="3" t="s">
        <v>241</v>
      </c>
      <c r="D10" s="8" t="s">
        <v>250</v>
      </c>
      <c r="E10" s="4">
        <v>801983371</v>
      </c>
      <c r="F10" s="5" t="s">
        <v>243</v>
      </c>
      <c r="G10" s="6">
        <v>0.33333333333333331</v>
      </c>
      <c r="H10" s="5" t="s">
        <v>243</v>
      </c>
      <c r="I10" s="10">
        <v>0.67361111111111116</v>
      </c>
    </row>
    <row r="11" spans="1:9" ht="14.55" customHeight="1" x14ac:dyDescent="0.3">
      <c r="A11" s="7">
        <v>9</v>
      </c>
      <c r="B11" s="2" t="s">
        <v>85</v>
      </c>
      <c r="C11" s="3" t="s">
        <v>241</v>
      </c>
      <c r="D11" s="8" t="s">
        <v>251</v>
      </c>
      <c r="E11" s="4">
        <v>801983371</v>
      </c>
      <c r="F11" s="5" t="s">
        <v>243</v>
      </c>
      <c r="G11" s="6">
        <v>0.33333333333333331</v>
      </c>
      <c r="H11" s="5" t="s">
        <v>243</v>
      </c>
      <c r="I11" s="10">
        <v>0.67361111111111116</v>
      </c>
    </row>
    <row r="12" spans="1:9" ht="14.55" customHeight="1" x14ac:dyDescent="0.3">
      <c r="A12" s="7">
        <v>10</v>
      </c>
      <c r="B12" s="2" t="s">
        <v>85</v>
      </c>
      <c r="C12" s="3" t="s">
        <v>241</v>
      </c>
      <c r="D12" s="8" t="s">
        <v>252</v>
      </c>
      <c r="E12" s="4">
        <v>801983371</v>
      </c>
      <c r="F12" s="5" t="s">
        <v>243</v>
      </c>
      <c r="G12" s="6">
        <v>0.33333333333333331</v>
      </c>
      <c r="H12" s="5" t="s">
        <v>243</v>
      </c>
      <c r="I12" s="10">
        <v>0.67361111111111116</v>
      </c>
    </row>
    <row r="13" spans="1:9" ht="14.55" customHeight="1" x14ac:dyDescent="0.3">
      <c r="A13" s="7">
        <v>11</v>
      </c>
      <c r="B13" s="2" t="s">
        <v>85</v>
      </c>
      <c r="C13" s="3" t="s">
        <v>241</v>
      </c>
      <c r="D13" s="8" t="s">
        <v>253</v>
      </c>
      <c r="E13" s="4">
        <v>801983371</v>
      </c>
      <c r="F13" s="5" t="s">
        <v>243</v>
      </c>
      <c r="G13" s="6">
        <v>0.33333333333333331</v>
      </c>
      <c r="H13" s="5" t="s">
        <v>243</v>
      </c>
      <c r="I13" s="10">
        <v>0.67361111111111116</v>
      </c>
    </row>
    <row r="14" spans="1:9" ht="14.55" customHeight="1" x14ac:dyDescent="0.3">
      <c r="A14" s="7">
        <v>12</v>
      </c>
      <c r="B14" s="2" t="s">
        <v>85</v>
      </c>
      <c r="C14" s="3" t="s">
        <v>241</v>
      </c>
      <c r="D14" s="8" t="s">
        <v>254</v>
      </c>
      <c r="E14" s="4">
        <v>801983371</v>
      </c>
      <c r="F14" s="5" t="s">
        <v>243</v>
      </c>
      <c r="G14" s="6">
        <v>0.33333333333333331</v>
      </c>
      <c r="H14" s="5" t="s">
        <v>243</v>
      </c>
      <c r="I14" s="10">
        <v>0.67361111111111116</v>
      </c>
    </row>
    <row r="15" spans="1:9" ht="14.55" customHeight="1" x14ac:dyDescent="0.3">
      <c r="A15" s="7">
        <v>13</v>
      </c>
      <c r="B15" s="2" t="s">
        <v>85</v>
      </c>
      <c r="C15" s="3" t="s">
        <v>241</v>
      </c>
      <c r="D15" s="8" t="s">
        <v>255</v>
      </c>
      <c r="E15" s="4">
        <v>801983371</v>
      </c>
      <c r="F15" s="5" t="s">
        <v>243</v>
      </c>
      <c r="G15" s="6">
        <v>0.33333333333333331</v>
      </c>
      <c r="H15" s="5" t="s">
        <v>243</v>
      </c>
      <c r="I15" s="10">
        <v>0.67361111111111116</v>
      </c>
    </row>
    <row r="16" spans="1:9" ht="14.55" customHeight="1" x14ac:dyDescent="0.3">
      <c r="A16" s="7">
        <v>14</v>
      </c>
      <c r="B16" s="2" t="s">
        <v>85</v>
      </c>
      <c r="C16" s="3" t="s">
        <v>241</v>
      </c>
      <c r="D16" s="8" t="s">
        <v>256</v>
      </c>
      <c r="E16" s="4">
        <v>801983371</v>
      </c>
      <c r="F16" s="5" t="s">
        <v>243</v>
      </c>
      <c r="G16" s="6">
        <v>0.33333333333333331</v>
      </c>
      <c r="H16" s="5" t="s">
        <v>243</v>
      </c>
      <c r="I16" s="10">
        <v>0.67361111111111116</v>
      </c>
    </row>
    <row r="17" spans="1:9" ht="14.55" customHeight="1" x14ac:dyDescent="0.3">
      <c r="A17" s="7">
        <v>15</v>
      </c>
      <c r="B17" s="2" t="s">
        <v>85</v>
      </c>
      <c r="C17" s="3" t="s">
        <v>241</v>
      </c>
      <c r="D17" s="8" t="s">
        <v>257</v>
      </c>
      <c r="E17" s="4">
        <v>801983371</v>
      </c>
      <c r="F17" s="5" t="s">
        <v>243</v>
      </c>
      <c r="G17" s="6">
        <v>0.33333333333333331</v>
      </c>
      <c r="H17" s="5" t="s">
        <v>243</v>
      </c>
      <c r="I17" s="10">
        <v>0.67361111111111116</v>
      </c>
    </row>
    <row r="18" spans="1:9" ht="14.55" customHeight="1" x14ac:dyDescent="0.3">
      <c r="A18" s="7">
        <v>16</v>
      </c>
      <c r="B18" s="2" t="s">
        <v>85</v>
      </c>
      <c r="C18" s="3" t="s">
        <v>241</v>
      </c>
      <c r="D18" s="8" t="s">
        <v>258</v>
      </c>
      <c r="E18" s="4">
        <v>801983371</v>
      </c>
      <c r="F18" s="5" t="s">
        <v>243</v>
      </c>
      <c r="G18" s="6">
        <v>0.33333333333333331</v>
      </c>
      <c r="H18" s="5" t="s">
        <v>243</v>
      </c>
      <c r="I18" s="10">
        <v>0.67361111111111116</v>
      </c>
    </row>
    <row r="19" spans="1:9" ht="14.55" customHeight="1" x14ac:dyDescent="0.3">
      <c r="A19" s="7">
        <v>17</v>
      </c>
      <c r="B19" s="2" t="s">
        <v>85</v>
      </c>
      <c r="C19" s="3" t="s">
        <v>241</v>
      </c>
      <c r="D19" s="8" t="s">
        <v>259</v>
      </c>
      <c r="E19" s="4">
        <v>801983371</v>
      </c>
      <c r="F19" s="5" t="s">
        <v>243</v>
      </c>
      <c r="G19" s="6">
        <v>0.33333333333333331</v>
      </c>
      <c r="H19" s="5" t="s">
        <v>243</v>
      </c>
      <c r="I19" s="10">
        <v>0.67361111111111116</v>
      </c>
    </row>
    <row r="20" spans="1:9" ht="14.55" customHeight="1" x14ac:dyDescent="0.3">
      <c r="A20" s="7">
        <v>18</v>
      </c>
      <c r="B20" s="2" t="s">
        <v>85</v>
      </c>
      <c r="C20" s="3" t="s">
        <v>241</v>
      </c>
      <c r="D20" s="8" t="s">
        <v>260</v>
      </c>
      <c r="E20" s="4">
        <v>801983371</v>
      </c>
      <c r="F20" s="5" t="s">
        <v>243</v>
      </c>
      <c r="G20" s="6">
        <v>0.33333333333333331</v>
      </c>
      <c r="H20" s="5" t="s">
        <v>243</v>
      </c>
      <c r="I20" s="10">
        <v>0.67361111111111116</v>
      </c>
    </row>
    <row r="21" spans="1:9" ht="14.55" customHeight="1" x14ac:dyDescent="0.3">
      <c r="A21" s="7">
        <v>19</v>
      </c>
      <c r="B21" s="2" t="s">
        <v>85</v>
      </c>
      <c r="C21" s="9" t="s">
        <v>261</v>
      </c>
      <c r="D21" s="8" t="s">
        <v>262</v>
      </c>
      <c r="E21" s="4">
        <v>801983371</v>
      </c>
      <c r="F21" s="5" t="s">
        <v>243</v>
      </c>
      <c r="G21" s="6">
        <v>0.33333333333333331</v>
      </c>
      <c r="H21" s="5" t="s">
        <v>243</v>
      </c>
      <c r="I21" s="10">
        <v>0.67361111111111116</v>
      </c>
    </row>
    <row r="22" spans="1:9" ht="14.55" customHeight="1" x14ac:dyDescent="0.3">
      <c r="A22" s="7">
        <v>20</v>
      </c>
      <c r="B22" s="2" t="s">
        <v>85</v>
      </c>
      <c r="C22" s="9" t="s">
        <v>261</v>
      </c>
      <c r="D22" s="8" t="s">
        <v>263</v>
      </c>
      <c r="E22" s="4">
        <v>801983371</v>
      </c>
      <c r="F22" s="5" t="s">
        <v>243</v>
      </c>
      <c r="G22" s="6">
        <v>0.33333333333333331</v>
      </c>
      <c r="H22" s="5" t="s">
        <v>243</v>
      </c>
      <c r="I22" s="10">
        <v>0.67361111111111116</v>
      </c>
    </row>
    <row r="23" spans="1:9" ht="14.55" customHeight="1" x14ac:dyDescent="0.3">
      <c r="A23" s="7">
        <v>21</v>
      </c>
      <c r="B23" s="2" t="s">
        <v>85</v>
      </c>
      <c r="C23" s="9" t="s">
        <v>261</v>
      </c>
      <c r="D23" s="8" t="s">
        <v>264</v>
      </c>
      <c r="E23" s="4">
        <v>801983371</v>
      </c>
      <c r="F23" s="5" t="s">
        <v>243</v>
      </c>
      <c r="G23" s="6">
        <v>0.33333333333333331</v>
      </c>
      <c r="H23" s="5" t="s">
        <v>243</v>
      </c>
      <c r="I23" s="10">
        <v>0.67361111111111116</v>
      </c>
    </row>
    <row r="24" spans="1:9" ht="14.55" customHeight="1" x14ac:dyDescent="0.3">
      <c r="A24" s="7">
        <v>22</v>
      </c>
      <c r="B24" s="2" t="s">
        <v>85</v>
      </c>
      <c r="C24" s="9" t="s">
        <v>261</v>
      </c>
      <c r="D24" s="8" t="s">
        <v>265</v>
      </c>
      <c r="E24" s="4">
        <v>801983371</v>
      </c>
      <c r="F24" s="5" t="s">
        <v>243</v>
      </c>
      <c r="G24" s="6">
        <v>0.33333333333333331</v>
      </c>
      <c r="H24" s="5" t="s">
        <v>243</v>
      </c>
      <c r="I24" s="10">
        <v>0.67361111111111116</v>
      </c>
    </row>
    <row r="25" spans="1:9" ht="14.55" customHeight="1" x14ac:dyDescent="0.3">
      <c r="A25" s="7">
        <v>23</v>
      </c>
      <c r="B25" s="2" t="s">
        <v>85</v>
      </c>
      <c r="C25" s="9" t="s">
        <v>261</v>
      </c>
      <c r="D25" s="8" t="s">
        <v>266</v>
      </c>
      <c r="E25" s="4">
        <v>801983371</v>
      </c>
      <c r="F25" s="5" t="s">
        <v>243</v>
      </c>
      <c r="G25" s="6">
        <v>0.33333333333333331</v>
      </c>
      <c r="H25" s="5" t="s">
        <v>243</v>
      </c>
      <c r="I25" s="10">
        <v>0.67361111111111116</v>
      </c>
    </row>
    <row r="26" spans="1:9" ht="14.55" customHeight="1" x14ac:dyDescent="0.3">
      <c r="A26" s="7">
        <v>24</v>
      </c>
      <c r="B26" s="2" t="s">
        <v>85</v>
      </c>
      <c r="C26" s="9" t="s">
        <v>261</v>
      </c>
      <c r="D26" s="8" t="s">
        <v>267</v>
      </c>
      <c r="E26" s="4">
        <v>801983371</v>
      </c>
      <c r="F26" s="5" t="s">
        <v>243</v>
      </c>
      <c r="G26" s="6">
        <v>0.33333333333333331</v>
      </c>
      <c r="H26" s="5" t="s">
        <v>243</v>
      </c>
      <c r="I26" s="10">
        <v>0.67361111111111116</v>
      </c>
    </row>
    <row r="27" spans="1:9" ht="14.55" customHeight="1" x14ac:dyDescent="0.3">
      <c r="A27" s="7">
        <v>25</v>
      </c>
      <c r="B27" s="2" t="s">
        <v>85</v>
      </c>
      <c r="C27" s="9" t="s">
        <v>261</v>
      </c>
      <c r="D27" s="8" t="s">
        <v>268</v>
      </c>
      <c r="E27" s="4">
        <v>801983371</v>
      </c>
      <c r="F27" s="5" t="s">
        <v>243</v>
      </c>
      <c r="G27" s="6">
        <v>0.33333333333333331</v>
      </c>
      <c r="H27" s="5" t="s">
        <v>243</v>
      </c>
      <c r="I27" s="10">
        <v>0.67361111111111116</v>
      </c>
    </row>
    <row r="28" spans="1:9" ht="14.55" customHeight="1" x14ac:dyDescent="0.3">
      <c r="A28" s="7">
        <v>26</v>
      </c>
      <c r="B28" s="2" t="s">
        <v>85</v>
      </c>
      <c r="C28" s="9" t="s">
        <v>261</v>
      </c>
      <c r="D28" s="8" t="s">
        <v>269</v>
      </c>
      <c r="E28" s="4">
        <v>801983371</v>
      </c>
      <c r="F28" s="5" t="s">
        <v>243</v>
      </c>
      <c r="G28" s="6">
        <v>0.33333333333333331</v>
      </c>
      <c r="H28" s="5" t="s">
        <v>243</v>
      </c>
      <c r="I28" s="10">
        <v>0.67361111111111116</v>
      </c>
    </row>
    <row r="29" spans="1:9" ht="14.55" customHeight="1" x14ac:dyDescent="0.3">
      <c r="A29" s="7">
        <v>27</v>
      </c>
      <c r="B29" s="2" t="s">
        <v>85</v>
      </c>
      <c r="C29" s="9" t="s">
        <v>261</v>
      </c>
      <c r="D29" s="8" t="s">
        <v>270</v>
      </c>
      <c r="E29" s="4">
        <v>801983371</v>
      </c>
      <c r="F29" s="5" t="s">
        <v>243</v>
      </c>
      <c r="G29" s="6">
        <v>0.33333333333333331</v>
      </c>
      <c r="H29" s="5" t="s">
        <v>243</v>
      </c>
      <c r="I29" s="10">
        <v>0.67361111111111116</v>
      </c>
    </row>
    <row r="30" spans="1:9" ht="14.55" customHeight="1" x14ac:dyDescent="0.3">
      <c r="A30" s="7">
        <v>28</v>
      </c>
      <c r="B30" s="2" t="s">
        <v>85</v>
      </c>
      <c r="C30" s="9" t="s">
        <v>261</v>
      </c>
      <c r="D30" s="8" t="s">
        <v>271</v>
      </c>
      <c r="E30" s="4">
        <v>801983371</v>
      </c>
      <c r="F30" s="5" t="s">
        <v>243</v>
      </c>
      <c r="G30" s="6">
        <v>0.33333333333333331</v>
      </c>
      <c r="H30" s="5" t="s">
        <v>243</v>
      </c>
      <c r="I30" s="10">
        <v>0.67361111111111116</v>
      </c>
    </row>
    <row r="31" spans="1:9" ht="14.55" customHeight="1" x14ac:dyDescent="0.3">
      <c r="A31" s="7">
        <v>29</v>
      </c>
      <c r="B31" s="2" t="s">
        <v>85</v>
      </c>
      <c r="C31" s="9" t="s">
        <v>261</v>
      </c>
      <c r="D31" s="8" t="s">
        <v>272</v>
      </c>
      <c r="E31" s="4">
        <v>801983371</v>
      </c>
      <c r="F31" s="5" t="s">
        <v>243</v>
      </c>
      <c r="G31" s="6">
        <v>0.33333333333333331</v>
      </c>
      <c r="H31" s="5" t="s">
        <v>243</v>
      </c>
      <c r="I31" s="10">
        <v>0.67361111111111116</v>
      </c>
    </row>
    <row r="32" spans="1:9" ht="14.55" customHeight="1" x14ac:dyDescent="0.3">
      <c r="A32" s="7">
        <v>30</v>
      </c>
      <c r="B32" s="2" t="s">
        <v>85</v>
      </c>
      <c r="C32" s="9" t="s">
        <v>261</v>
      </c>
      <c r="D32" s="8" t="s">
        <v>273</v>
      </c>
      <c r="E32" s="4">
        <v>801983371</v>
      </c>
      <c r="F32" s="5" t="s">
        <v>243</v>
      </c>
      <c r="G32" s="6">
        <v>0.33333333333333331</v>
      </c>
      <c r="H32" s="5" t="s">
        <v>243</v>
      </c>
      <c r="I32" s="10">
        <v>0.67361111111111116</v>
      </c>
    </row>
    <row r="33" spans="1:9" ht="14.55" customHeight="1" x14ac:dyDescent="0.3">
      <c r="A33" s="7">
        <v>31</v>
      </c>
      <c r="B33" s="2" t="s">
        <v>85</v>
      </c>
      <c r="C33" s="9" t="s">
        <v>261</v>
      </c>
      <c r="D33" s="8" t="s">
        <v>274</v>
      </c>
      <c r="E33" s="4">
        <v>801983371</v>
      </c>
      <c r="F33" s="5" t="s">
        <v>243</v>
      </c>
      <c r="G33" s="6">
        <v>0.33333333333333331</v>
      </c>
      <c r="H33" s="5" t="s">
        <v>243</v>
      </c>
      <c r="I33" s="10">
        <v>0.67361111111111116</v>
      </c>
    </row>
    <row r="34" spans="1:9" ht="14.55" customHeight="1" x14ac:dyDescent="0.3">
      <c r="A34" s="7">
        <v>32</v>
      </c>
      <c r="B34" s="2" t="s">
        <v>85</v>
      </c>
      <c r="C34" s="9" t="s">
        <v>261</v>
      </c>
      <c r="D34" s="8" t="s">
        <v>275</v>
      </c>
      <c r="E34" s="4">
        <v>801983371</v>
      </c>
      <c r="F34" s="5" t="s">
        <v>243</v>
      </c>
      <c r="G34" s="6">
        <v>0.33333333333333331</v>
      </c>
      <c r="H34" s="5" t="s">
        <v>243</v>
      </c>
      <c r="I34" s="10">
        <v>0.67361111111111116</v>
      </c>
    </row>
    <row r="35" spans="1:9" ht="14.55" customHeight="1" x14ac:dyDescent="0.3">
      <c r="A35" s="7">
        <v>33</v>
      </c>
      <c r="B35" s="2" t="s">
        <v>85</v>
      </c>
      <c r="C35" s="9" t="s">
        <v>261</v>
      </c>
      <c r="D35" s="8" t="s">
        <v>276</v>
      </c>
      <c r="E35" s="4">
        <v>801983371</v>
      </c>
      <c r="F35" s="5" t="s">
        <v>243</v>
      </c>
      <c r="G35" s="6">
        <v>0.33333333333333331</v>
      </c>
      <c r="H35" s="5" t="s">
        <v>243</v>
      </c>
      <c r="I35" s="10">
        <v>0.67361111111111116</v>
      </c>
    </row>
    <row r="36" spans="1:9" ht="14.55" customHeight="1" x14ac:dyDescent="0.3">
      <c r="A36" s="7">
        <v>34</v>
      </c>
      <c r="B36" s="2" t="s">
        <v>85</v>
      </c>
      <c r="C36" s="9" t="s">
        <v>261</v>
      </c>
      <c r="D36" s="8" t="s">
        <v>277</v>
      </c>
      <c r="E36" s="4">
        <v>801983371</v>
      </c>
      <c r="F36" s="5" t="s">
        <v>243</v>
      </c>
      <c r="G36" s="6">
        <v>0.33333333333333331</v>
      </c>
      <c r="H36" s="5" t="s">
        <v>243</v>
      </c>
      <c r="I36" s="10">
        <v>0.67361111111111116</v>
      </c>
    </row>
    <row r="37" spans="1:9" ht="14.55" customHeight="1" x14ac:dyDescent="0.3">
      <c r="A37" s="7">
        <v>35</v>
      </c>
      <c r="B37" s="2" t="s">
        <v>85</v>
      </c>
      <c r="C37" s="9" t="s">
        <v>261</v>
      </c>
      <c r="D37" s="8" t="s">
        <v>278</v>
      </c>
      <c r="E37" s="4">
        <v>801983371</v>
      </c>
      <c r="F37" s="5" t="s">
        <v>243</v>
      </c>
      <c r="G37" s="6">
        <v>0.33333333333333331</v>
      </c>
      <c r="H37" s="5" t="s">
        <v>243</v>
      </c>
      <c r="I37" s="10">
        <v>0.67361111111111116</v>
      </c>
    </row>
    <row r="38" spans="1:9" ht="14.55" customHeight="1" x14ac:dyDescent="0.3">
      <c r="A38" s="7">
        <v>36</v>
      </c>
      <c r="B38" s="2" t="s">
        <v>85</v>
      </c>
      <c r="C38" s="9" t="s">
        <v>261</v>
      </c>
      <c r="D38" s="8" t="s">
        <v>279</v>
      </c>
      <c r="E38" s="4">
        <v>801983371</v>
      </c>
      <c r="F38" s="5" t="s">
        <v>243</v>
      </c>
      <c r="G38" s="6">
        <v>0.33333333333333331</v>
      </c>
      <c r="H38" s="5" t="s">
        <v>243</v>
      </c>
      <c r="I38" s="10">
        <v>0.67361111111111116</v>
      </c>
    </row>
    <row r="39" spans="1:9" ht="14.55" customHeight="1" x14ac:dyDescent="0.3">
      <c r="A39" s="7">
        <v>37</v>
      </c>
      <c r="B39" s="2" t="s">
        <v>85</v>
      </c>
      <c r="C39" s="9" t="s">
        <v>280</v>
      </c>
      <c r="D39" s="8" t="s">
        <v>281</v>
      </c>
      <c r="E39" s="4">
        <v>801983371</v>
      </c>
      <c r="F39" s="5" t="s">
        <v>243</v>
      </c>
      <c r="G39" s="6">
        <v>0.33333333333333331</v>
      </c>
      <c r="H39" s="5" t="s">
        <v>243</v>
      </c>
      <c r="I39" s="10">
        <v>0.67361111111111116</v>
      </c>
    </row>
    <row r="40" spans="1:9" ht="14.55" customHeight="1" x14ac:dyDescent="0.3">
      <c r="A40" s="7">
        <v>38</v>
      </c>
      <c r="B40" s="2" t="s">
        <v>85</v>
      </c>
      <c r="C40" s="9" t="s">
        <v>280</v>
      </c>
      <c r="D40" s="8" t="s">
        <v>282</v>
      </c>
      <c r="E40" s="4">
        <v>801983371</v>
      </c>
      <c r="F40" s="5" t="s">
        <v>243</v>
      </c>
      <c r="G40" s="6">
        <v>0.33333333333333331</v>
      </c>
      <c r="H40" s="5" t="s">
        <v>243</v>
      </c>
      <c r="I40" s="10">
        <v>0.67361111111111116</v>
      </c>
    </row>
    <row r="41" spans="1:9" ht="14.55" customHeight="1" x14ac:dyDescent="0.3">
      <c r="A41" s="7">
        <v>39</v>
      </c>
      <c r="B41" s="2" t="s">
        <v>85</v>
      </c>
      <c r="C41" s="9" t="s">
        <v>280</v>
      </c>
      <c r="D41" s="8" t="s">
        <v>283</v>
      </c>
      <c r="E41" s="4">
        <v>801983371</v>
      </c>
      <c r="F41" s="5" t="s">
        <v>243</v>
      </c>
      <c r="G41" s="6">
        <v>0.33333333333333331</v>
      </c>
      <c r="H41" s="5" t="s">
        <v>243</v>
      </c>
      <c r="I41" s="10">
        <v>0.67361111111111116</v>
      </c>
    </row>
    <row r="42" spans="1:9" ht="14.55" customHeight="1" x14ac:dyDescent="0.3">
      <c r="A42" s="7">
        <v>40</v>
      </c>
      <c r="B42" s="2" t="s">
        <v>85</v>
      </c>
      <c r="C42" s="9" t="s">
        <v>280</v>
      </c>
      <c r="D42" s="8" t="s">
        <v>284</v>
      </c>
      <c r="E42" s="4">
        <v>801983371</v>
      </c>
      <c r="F42" s="5" t="s">
        <v>243</v>
      </c>
      <c r="G42" s="6">
        <v>0.33333333333333331</v>
      </c>
      <c r="H42" s="5" t="s">
        <v>243</v>
      </c>
      <c r="I42" s="10">
        <v>0.67361111111111116</v>
      </c>
    </row>
    <row r="43" spans="1:9" ht="14.55" customHeight="1" x14ac:dyDescent="0.3">
      <c r="A43" s="7">
        <v>41</v>
      </c>
      <c r="B43" s="2" t="s">
        <v>85</v>
      </c>
      <c r="C43" s="9" t="s">
        <v>280</v>
      </c>
      <c r="D43" s="8" t="s">
        <v>285</v>
      </c>
      <c r="E43" s="4">
        <v>801983371</v>
      </c>
      <c r="F43" s="5" t="s">
        <v>243</v>
      </c>
      <c r="G43" s="6">
        <v>0.33333333333333331</v>
      </c>
      <c r="H43" s="5" t="s">
        <v>243</v>
      </c>
      <c r="I43" s="10">
        <v>0.67361111111111116</v>
      </c>
    </row>
    <row r="44" spans="1:9" ht="14.55" customHeight="1" x14ac:dyDescent="0.3">
      <c r="A44" s="7">
        <v>42</v>
      </c>
      <c r="B44" s="2" t="s">
        <v>85</v>
      </c>
      <c r="C44" s="9" t="s">
        <v>280</v>
      </c>
      <c r="D44" s="8" t="s">
        <v>286</v>
      </c>
      <c r="E44" s="4">
        <v>801983371</v>
      </c>
      <c r="F44" s="5" t="s">
        <v>243</v>
      </c>
      <c r="G44" s="6">
        <v>0.33333333333333331</v>
      </c>
      <c r="H44" s="5" t="s">
        <v>243</v>
      </c>
      <c r="I44" s="10">
        <v>0.67361111111111116</v>
      </c>
    </row>
    <row r="45" spans="1:9" ht="14.55" customHeight="1" x14ac:dyDescent="0.3">
      <c r="A45" s="7">
        <v>43</v>
      </c>
      <c r="B45" s="2" t="s">
        <v>85</v>
      </c>
      <c r="C45" s="9" t="s">
        <v>280</v>
      </c>
      <c r="D45" s="8" t="s">
        <v>287</v>
      </c>
      <c r="E45" s="4">
        <v>801983371</v>
      </c>
      <c r="F45" s="5" t="s">
        <v>243</v>
      </c>
      <c r="G45" s="6">
        <v>0.33333333333333331</v>
      </c>
      <c r="H45" s="5" t="s">
        <v>243</v>
      </c>
      <c r="I45" s="10">
        <v>0.67361111111111116</v>
      </c>
    </row>
    <row r="46" spans="1:9" ht="14.55" customHeight="1" x14ac:dyDescent="0.3">
      <c r="A46" s="7">
        <v>44</v>
      </c>
      <c r="B46" s="2" t="s">
        <v>85</v>
      </c>
      <c r="C46" s="9" t="s">
        <v>280</v>
      </c>
      <c r="D46" s="8" t="s">
        <v>288</v>
      </c>
      <c r="E46" s="4">
        <v>801983371</v>
      </c>
      <c r="F46" s="5" t="s">
        <v>243</v>
      </c>
      <c r="G46" s="6">
        <v>0.33333333333333331</v>
      </c>
      <c r="H46" s="5" t="s">
        <v>243</v>
      </c>
      <c r="I46" s="10">
        <v>0.67361111111111116</v>
      </c>
    </row>
    <row r="47" spans="1:9" ht="14.55" customHeight="1" x14ac:dyDescent="0.3">
      <c r="A47" s="7">
        <v>45</v>
      </c>
      <c r="B47" s="2" t="s">
        <v>85</v>
      </c>
      <c r="C47" s="9" t="s">
        <v>280</v>
      </c>
      <c r="D47" s="8" t="s">
        <v>289</v>
      </c>
      <c r="E47" s="4">
        <v>801983371</v>
      </c>
      <c r="F47" s="5" t="s">
        <v>243</v>
      </c>
      <c r="G47" s="6">
        <v>0.33333333333333331</v>
      </c>
      <c r="H47" s="5" t="s">
        <v>243</v>
      </c>
      <c r="I47" s="10">
        <v>0.67361111111111116</v>
      </c>
    </row>
    <row r="48" spans="1:9" ht="14.55" customHeight="1" x14ac:dyDescent="0.3">
      <c r="A48" s="7">
        <v>46</v>
      </c>
      <c r="B48" s="2" t="s">
        <v>85</v>
      </c>
      <c r="C48" s="9" t="s">
        <v>280</v>
      </c>
      <c r="D48" s="8" t="s">
        <v>290</v>
      </c>
      <c r="E48" s="4">
        <v>801983371</v>
      </c>
      <c r="F48" s="5" t="s">
        <v>243</v>
      </c>
      <c r="G48" s="6">
        <v>0.33333333333333331</v>
      </c>
      <c r="H48" s="5" t="s">
        <v>243</v>
      </c>
      <c r="I48" s="10">
        <v>0.67361111111111116</v>
      </c>
    </row>
    <row r="49" spans="1:9" ht="14.55" customHeight="1" x14ac:dyDescent="0.3">
      <c r="A49" s="7">
        <v>47</v>
      </c>
      <c r="B49" s="2" t="s">
        <v>85</v>
      </c>
      <c r="C49" s="9" t="s">
        <v>280</v>
      </c>
      <c r="D49" s="8" t="s">
        <v>291</v>
      </c>
      <c r="E49" s="4">
        <v>801983371</v>
      </c>
      <c r="F49" s="5" t="s">
        <v>243</v>
      </c>
      <c r="G49" s="6">
        <v>0.33333333333333331</v>
      </c>
      <c r="H49" s="5" t="s">
        <v>243</v>
      </c>
      <c r="I49" s="10">
        <v>0.67361111111111116</v>
      </c>
    </row>
    <row r="50" spans="1:9" ht="14.55" customHeight="1" x14ac:dyDescent="0.3">
      <c r="A50" s="7">
        <v>48</v>
      </c>
      <c r="B50" s="2" t="s">
        <v>85</v>
      </c>
      <c r="C50" s="9" t="s">
        <v>280</v>
      </c>
      <c r="D50" s="8" t="s">
        <v>292</v>
      </c>
      <c r="E50" s="4">
        <v>801983371</v>
      </c>
      <c r="F50" s="5" t="s">
        <v>243</v>
      </c>
      <c r="G50" s="6">
        <v>0.33333333333333331</v>
      </c>
      <c r="H50" s="5" t="s">
        <v>243</v>
      </c>
      <c r="I50" s="10">
        <v>0.67361111111111116</v>
      </c>
    </row>
    <row r="51" spans="1:9" ht="14.55" customHeight="1" x14ac:dyDescent="0.3">
      <c r="A51" s="7">
        <v>49</v>
      </c>
      <c r="B51" s="2" t="s">
        <v>85</v>
      </c>
      <c r="C51" s="9" t="s">
        <v>280</v>
      </c>
      <c r="D51" s="8" t="s">
        <v>293</v>
      </c>
      <c r="E51" s="4">
        <v>801983371</v>
      </c>
      <c r="F51" s="5" t="s">
        <v>243</v>
      </c>
      <c r="G51" s="6">
        <v>0.33333333333333331</v>
      </c>
      <c r="H51" s="5" t="s">
        <v>243</v>
      </c>
      <c r="I51" s="10">
        <v>0.67361111111111116</v>
      </c>
    </row>
    <row r="52" spans="1:9" ht="14.55" customHeight="1" x14ac:dyDescent="0.3">
      <c r="A52" s="7">
        <v>50</v>
      </c>
      <c r="B52" s="2" t="s">
        <v>85</v>
      </c>
      <c r="C52" s="9" t="s">
        <v>280</v>
      </c>
      <c r="D52" s="8" t="s">
        <v>294</v>
      </c>
      <c r="E52" s="4">
        <v>801983371</v>
      </c>
      <c r="F52" s="5" t="s">
        <v>243</v>
      </c>
      <c r="G52" s="6">
        <v>0.33333333333333331</v>
      </c>
      <c r="H52" s="5" t="s">
        <v>243</v>
      </c>
      <c r="I52" s="10">
        <v>0.67361111111111116</v>
      </c>
    </row>
    <row r="53" spans="1:9" ht="14.55" customHeight="1" x14ac:dyDescent="0.3">
      <c r="A53" s="7">
        <v>51</v>
      </c>
      <c r="B53" s="2" t="s">
        <v>85</v>
      </c>
      <c r="C53" s="9" t="s">
        <v>280</v>
      </c>
      <c r="D53" s="8" t="s">
        <v>295</v>
      </c>
      <c r="E53" s="4">
        <v>801983371</v>
      </c>
      <c r="F53" s="5" t="s">
        <v>243</v>
      </c>
      <c r="G53" s="6">
        <v>0.33333333333333331</v>
      </c>
      <c r="H53" s="5" t="s">
        <v>243</v>
      </c>
      <c r="I53" s="10">
        <v>0.67361111111111116</v>
      </c>
    </row>
    <row r="54" spans="1:9" ht="14.55" customHeight="1" x14ac:dyDescent="0.3">
      <c r="A54" s="7">
        <v>52</v>
      </c>
      <c r="B54" s="2" t="s">
        <v>85</v>
      </c>
      <c r="C54" s="9" t="s">
        <v>280</v>
      </c>
      <c r="D54" s="8" t="s">
        <v>296</v>
      </c>
      <c r="E54" s="4">
        <v>801983371</v>
      </c>
      <c r="F54" s="5" t="s">
        <v>243</v>
      </c>
      <c r="G54" s="6">
        <v>0.33333333333333331</v>
      </c>
      <c r="H54" s="5" t="s">
        <v>243</v>
      </c>
      <c r="I54" s="10">
        <v>0.67361111111111116</v>
      </c>
    </row>
    <row r="55" spans="1:9" ht="14.55" customHeight="1" x14ac:dyDescent="0.3">
      <c r="A55" s="7">
        <v>53</v>
      </c>
      <c r="B55" s="2" t="s">
        <v>85</v>
      </c>
      <c r="C55" s="9" t="s">
        <v>280</v>
      </c>
      <c r="D55" s="8" t="s">
        <v>297</v>
      </c>
      <c r="E55" s="4">
        <v>801983371</v>
      </c>
      <c r="F55" s="5" t="s">
        <v>243</v>
      </c>
      <c r="G55" s="6">
        <v>0.33333333333333331</v>
      </c>
      <c r="H55" s="5" t="s">
        <v>243</v>
      </c>
      <c r="I55" s="10">
        <v>0.67361111111111116</v>
      </c>
    </row>
    <row r="56" spans="1:9" ht="14.55" customHeight="1" x14ac:dyDescent="0.3">
      <c r="A56" s="7">
        <v>54</v>
      </c>
      <c r="B56" s="2" t="s">
        <v>85</v>
      </c>
      <c r="C56" s="9" t="s">
        <v>280</v>
      </c>
      <c r="D56" s="8" t="s">
        <v>298</v>
      </c>
      <c r="E56" s="4">
        <v>801983371</v>
      </c>
      <c r="F56" s="5" t="s">
        <v>243</v>
      </c>
      <c r="G56" s="6">
        <v>0.33333333333333331</v>
      </c>
      <c r="H56" s="5" t="s">
        <v>243</v>
      </c>
      <c r="I56" s="10">
        <v>0.67361111111111116</v>
      </c>
    </row>
    <row r="57" spans="1:9" ht="14.55" customHeight="1" x14ac:dyDescent="0.3">
      <c r="A57" s="7">
        <v>55</v>
      </c>
      <c r="B57" s="2" t="s">
        <v>85</v>
      </c>
      <c r="C57" s="9" t="s">
        <v>299</v>
      </c>
      <c r="D57" s="8" t="s">
        <v>300</v>
      </c>
      <c r="E57" s="4">
        <v>801983371</v>
      </c>
      <c r="F57" s="5" t="s">
        <v>243</v>
      </c>
      <c r="G57" s="6">
        <v>0.33333333333333331</v>
      </c>
      <c r="H57" s="5" t="s">
        <v>243</v>
      </c>
      <c r="I57" s="10">
        <v>0.67361111111111116</v>
      </c>
    </row>
    <row r="58" spans="1:9" ht="14.55" customHeight="1" x14ac:dyDescent="0.3">
      <c r="A58" s="7">
        <v>56</v>
      </c>
      <c r="B58" s="2" t="s">
        <v>85</v>
      </c>
      <c r="C58" s="9" t="s">
        <v>299</v>
      </c>
      <c r="D58" s="8" t="s">
        <v>301</v>
      </c>
      <c r="E58" s="4">
        <v>801983371</v>
      </c>
      <c r="F58" s="5" t="s">
        <v>243</v>
      </c>
      <c r="G58" s="6">
        <v>0.33333333333333331</v>
      </c>
      <c r="H58" s="5" t="s">
        <v>243</v>
      </c>
      <c r="I58" s="10">
        <v>0.67361111111111116</v>
      </c>
    </row>
    <row r="59" spans="1:9" ht="14.55" customHeight="1" x14ac:dyDescent="0.3">
      <c r="A59" s="7">
        <v>57</v>
      </c>
      <c r="B59" s="2" t="s">
        <v>85</v>
      </c>
      <c r="C59" s="9" t="s">
        <v>299</v>
      </c>
      <c r="D59" s="8" t="s">
        <v>302</v>
      </c>
      <c r="E59" s="4">
        <v>801983371</v>
      </c>
      <c r="F59" s="5" t="s">
        <v>243</v>
      </c>
      <c r="G59" s="6">
        <v>0.33333333333333331</v>
      </c>
      <c r="H59" s="5" t="s">
        <v>243</v>
      </c>
      <c r="I59" s="10">
        <v>0.67361111111111116</v>
      </c>
    </row>
    <row r="60" spans="1:9" ht="14.55" customHeight="1" x14ac:dyDescent="0.3">
      <c r="A60" s="7">
        <v>58</v>
      </c>
      <c r="B60" s="2" t="s">
        <v>85</v>
      </c>
      <c r="C60" s="9" t="s">
        <v>299</v>
      </c>
      <c r="D60" s="8" t="s">
        <v>303</v>
      </c>
      <c r="E60" s="4">
        <v>801983371</v>
      </c>
      <c r="F60" s="5" t="s">
        <v>243</v>
      </c>
      <c r="G60" s="6">
        <v>0.33333333333333331</v>
      </c>
      <c r="H60" s="5" t="s">
        <v>243</v>
      </c>
      <c r="I60" s="10">
        <v>0.67361111111111116</v>
      </c>
    </row>
    <row r="61" spans="1:9" ht="14.55" customHeight="1" x14ac:dyDescent="0.3">
      <c r="A61" s="7">
        <v>59</v>
      </c>
      <c r="B61" s="2" t="s">
        <v>85</v>
      </c>
      <c r="C61" s="9" t="s">
        <v>299</v>
      </c>
      <c r="D61" s="8" t="s">
        <v>304</v>
      </c>
      <c r="E61" s="4">
        <v>801983371</v>
      </c>
      <c r="F61" s="5" t="s">
        <v>243</v>
      </c>
      <c r="G61" s="6">
        <v>0.33333333333333331</v>
      </c>
      <c r="H61" s="5" t="s">
        <v>243</v>
      </c>
      <c r="I61" s="10">
        <v>0.67361111111111116</v>
      </c>
    </row>
    <row r="62" spans="1:9" ht="14.55" customHeight="1" x14ac:dyDescent="0.3">
      <c r="A62" s="7">
        <v>60</v>
      </c>
      <c r="B62" s="2" t="s">
        <v>85</v>
      </c>
      <c r="C62" s="9" t="s">
        <v>299</v>
      </c>
      <c r="D62" s="8" t="s">
        <v>305</v>
      </c>
      <c r="E62" s="4">
        <v>801983371</v>
      </c>
      <c r="F62" s="5" t="s">
        <v>243</v>
      </c>
      <c r="G62" s="6">
        <v>0.33333333333333331</v>
      </c>
      <c r="H62" s="5" t="s">
        <v>243</v>
      </c>
      <c r="I62" s="10">
        <v>0.67361111111111116</v>
      </c>
    </row>
    <row r="63" spans="1:9" ht="14.55" customHeight="1" x14ac:dyDescent="0.3">
      <c r="A63" s="7">
        <v>61</v>
      </c>
      <c r="B63" s="2" t="s">
        <v>85</v>
      </c>
      <c r="C63" s="9" t="s">
        <v>299</v>
      </c>
      <c r="D63" s="8" t="s">
        <v>306</v>
      </c>
      <c r="E63" s="4">
        <v>801983371</v>
      </c>
      <c r="F63" s="5" t="s">
        <v>243</v>
      </c>
      <c r="G63" s="6">
        <v>0.33333333333333331</v>
      </c>
      <c r="H63" s="5" t="s">
        <v>243</v>
      </c>
      <c r="I63" s="10">
        <v>0.67361111111111116</v>
      </c>
    </row>
    <row r="64" spans="1:9" ht="14.55" customHeight="1" x14ac:dyDescent="0.3">
      <c r="A64" s="7">
        <v>62</v>
      </c>
      <c r="B64" s="2" t="s">
        <v>85</v>
      </c>
      <c r="C64" s="9" t="s">
        <v>299</v>
      </c>
      <c r="D64" s="8" t="s">
        <v>307</v>
      </c>
      <c r="E64" s="4">
        <v>801983371</v>
      </c>
      <c r="F64" s="5" t="s">
        <v>243</v>
      </c>
      <c r="G64" s="6">
        <v>0.33333333333333331</v>
      </c>
      <c r="H64" s="5" t="s">
        <v>243</v>
      </c>
      <c r="I64" s="10">
        <v>0.67361111111111116</v>
      </c>
    </row>
    <row r="65" spans="1:9" ht="14.55" customHeight="1" x14ac:dyDescent="0.3">
      <c r="A65" s="7">
        <v>63</v>
      </c>
      <c r="B65" s="2" t="s">
        <v>85</v>
      </c>
      <c r="C65" s="9" t="s">
        <v>299</v>
      </c>
      <c r="D65" s="8" t="s">
        <v>308</v>
      </c>
      <c r="E65" s="4">
        <v>801983371</v>
      </c>
      <c r="F65" s="5" t="s">
        <v>243</v>
      </c>
      <c r="G65" s="6">
        <v>0.33333333333333331</v>
      </c>
      <c r="H65" s="5" t="s">
        <v>243</v>
      </c>
      <c r="I65" s="10">
        <v>0.67361111111111116</v>
      </c>
    </row>
    <row r="66" spans="1:9" ht="14.55" customHeight="1" x14ac:dyDescent="0.3">
      <c r="A66" s="7">
        <v>64</v>
      </c>
      <c r="B66" s="2" t="s">
        <v>85</v>
      </c>
      <c r="C66" s="9" t="s">
        <v>299</v>
      </c>
      <c r="D66" s="8" t="s">
        <v>309</v>
      </c>
      <c r="E66" s="4">
        <v>801983371</v>
      </c>
      <c r="F66" s="5" t="s">
        <v>243</v>
      </c>
      <c r="G66" s="6">
        <v>0.33333333333333331</v>
      </c>
      <c r="H66" s="5" t="s">
        <v>243</v>
      </c>
      <c r="I66" s="10">
        <v>0.67361111111111116</v>
      </c>
    </row>
    <row r="67" spans="1:9" ht="14.55" customHeight="1" x14ac:dyDescent="0.3">
      <c r="A67" s="7">
        <v>65</v>
      </c>
      <c r="B67" s="2" t="s">
        <v>85</v>
      </c>
      <c r="C67" s="9" t="s">
        <v>299</v>
      </c>
      <c r="D67" s="8" t="s">
        <v>310</v>
      </c>
      <c r="E67" s="4">
        <v>801983371</v>
      </c>
      <c r="F67" s="5" t="s">
        <v>243</v>
      </c>
      <c r="G67" s="6">
        <v>0.33333333333333331</v>
      </c>
      <c r="H67" s="5" t="s">
        <v>243</v>
      </c>
      <c r="I67" s="10">
        <v>0.67361111111111116</v>
      </c>
    </row>
    <row r="68" spans="1:9" ht="14.55" customHeight="1" x14ac:dyDescent="0.3">
      <c r="A68" s="7">
        <v>66</v>
      </c>
      <c r="B68" s="2" t="s">
        <v>85</v>
      </c>
      <c r="C68" s="9" t="s">
        <v>299</v>
      </c>
      <c r="D68" s="8" t="s">
        <v>311</v>
      </c>
      <c r="E68" s="4">
        <v>801983371</v>
      </c>
      <c r="F68" s="5" t="s">
        <v>243</v>
      </c>
      <c r="G68" s="6">
        <v>0.33333333333333331</v>
      </c>
      <c r="H68" s="5" t="s">
        <v>243</v>
      </c>
      <c r="I68" s="10">
        <v>0.67361111111111116</v>
      </c>
    </row>
    <row r="69" spans="1:9" ht="14.55" customHeight="1" x14ac:dyDescent="0.3">
      <c r="A69" s="7">
        <v>67</v>
      </c>
      <c r="B69" s="2" t="s">
        <v>85</v>
      </c>
      <c r="C69" s="9" t="s">
        <v>299</v>
      </c>
      <c r="D69" s="8" t="s">
        <v>312</v>
      </c>
      <c r="E69" s="4">
        <v>801983371</v>
      </c>
      <c r="F69" s="5" t="s">
        <v>243</v>
      </c>
      <c r="G69" s="6">
        <v>0.33333333333333331</v>
      </c>
      <c r="H69" s="5" t="s">
        <v>243</v>
      </c>
      <c r="I69" s="10">
        <v>0.67361111111111116</v>
      </c>
    </row>
    <row r="70" spans="1:9" ht="14.55" customHeight="1" x14ac:dyDescent="0.3">
      <c r="A70" s="7">
        <v>68</v>
      </c>
      <c r="B70" s="2" t="s">
        <v>85</v>
      </c>
      <c r="C70" s="9" t="s">
        <v>299</v>
      </c>
      <c r="D70" s="8" t="s">
        <v>313</v>
      </c>
      <c r="E70" s="4">
        <v>801983371</v>
      </c>
      <c r="F70" s="5" t="s">
        <v>243</v>
      </c>
      <c r="G70" s="6">
        <v>0.33333333333333331</v>
      </c>
      <c r="H70" s="5" t="s">
        <v>243</v>
      </c>
      <c r="I70" s="10">
        <v>0.67361111111111116</v>
      </c>
    </row>
    <row r="71" spans="1:9" ht="14.55" customHeight="1" x14ac:dyDescent="0.3">
      <c r="A71" s="7">
        <v>69</v>
      </c>
      <c r="B71" s="2" t="s">
        <v>85</v>
      </c>
      <c r="C71" s="9" t="s">
        <v>299</v>
      </c>
      <c r="D71" s="8" t="s">
        <v>314</v>
      </c>
      <c r="E71" s="4">
        <v>801983371</v>
      </c>
      <c r="F71" s="5" t="s">
        <v>243</v>
      </c>
      <c r="G71" s="6">
        <v>0.33333333333333331</v>
      </c>
      <c r="H71" s="5" t="s">
        <v>243</v>
      </c>
      <c r="I71" s="10">
        <v>0.67361111111111116</v>
      </c>
    </row>
    <row r="72" spans="1:9" ht="14.55" customHeight="1" x14ac:dyDescent="0.3">
      <c r="A72" s="7">
        <v>70</v>
      </c>
      <c r="B72" s="2" t="s">
        <v>85</v>
      </c>
      <c r="C72" s="9" t="s">
        <v>299</v>
      </c>
      <c r="D72" s="8" t="s">
        <v>315</v>
      </c>
      <c r="E72" s="4">
        <v>801983371</v>
      </c>
      <c r="F72" s="5" t="s">
        <v>243</v>
      </c>
      <c r="G72" s="6">
        <v>0.33333333333333331</v>
      </c>
      <c r="H72" s="5" t="s">
        <v>243</v>
      </c>
      <c r="I72" s="10">
        <v>0.67361111111111116</v>
      </c>
    </row>
    <row r="73" spans="1:9" ht="14.55" customHeight="1" x14ac:dyDescent="0.3">
      <c r="A73" s="7">
        <v>71</v>
      </c>
      <c r="B73" s="2" t="s">
        <v>85</v>
      </c>
      <c r="C73" s="9" t="s">
        <v>299</v>
      </c>
      <c r="D73" s="8" t="s">
        <v>316</v>
      </c>
      <c r="E73" s="4">
        <v>801983371</v>
      </c>
      <c r="F73" s="5" t="s">
        <v>243</v>
      </c>
      <c r="G73" s="6">
        <v>0.33333333333333331</v>
      </c>
      <c r="H73" s="5" t="s">
        <v>243</v>
      </c>
      <c r="I73" s="10">
        <v>0.67361111111111116</v>
      </c>
    </row>
    <row r="74" spans="1:9" ht="14.55" customHeight="1" x14ac:dyDescent="0.3">
      <c r="A74" s="7">
        <v>72</v>
      </c>
      <c r="B74" s="2" t="s">
        <v>85</v>
      </c>
      <c r="C74" s="9" t="s">
        <v>299</v>
      </c>
      <c r="D74" s="8" t="s">
        <v>317</v>
      </c>
      <c r="E74" s="4">
        <v>801983371</v>
      </c>
      <c r="F74" s="5" t="s">
        <v>243</v>
      </c>
      <c r="G74" s="6">
        <v>0.33333333333333331</v>
      </c>
      <c r="H74" s="5" t="s">
        <v>243</v>
      </c>
      <c r="I74" s="10">
        <v>0.67361111111111116</v>
      </c>
    </row>
    <row r="75" spans="1:9" ht="14.55" customHeight="1" x14ac:dyDescent="0.3">
      <c r="A75" s="7">
        <v>73</v>
      </c>
      <c r="B75" s="2" t="s">
        <v>85</v>
      </c>
      <c r="C75" s="4" t="s">
        <v>318</v>
      </c>
      <c r="D75" s="4" t="s">
        <v>319</v>
      </c>
      <c r="E75" s="4">
        <v>801983371</v>
      </c>
      <c r="F75" s="5" t="s">
        <v>243</v>
      </c>
      <c r="G75" s="10">
        <v>0.69097222222222221</v>
      </c>
      <c r="H75" s="13">
        <v>45643</v>
      </c>
      <c r="I75" s="10">
        <v>0.34027777777777779</v>
      </c>
    </row>
    <row r="76" spans="1:9" ht="14.55" customHeight="1" x14ac:dyDescent="0.3">
      <c r="A76" s="7">
        <v>74</v>
      </c>
      <c r="B76" s="2" t="s">
        <v>85</v>
      </c>
      <c r="C76" s="4" t="s">
        <v>318</v>
      </c>
      <c r="D76" s="4" t="s">
        <v>320</v>
      </c>
      <c r="E76" s="4">
        <v>801983371</v>
      </c>
      <c r="F76" s="5" t="s">
        <v>243</v>
      </c>
      <c r="G76" s="10">
        <v>0.69097222222222221</v>
      </c>
      <c r="H76" s="13">
        <v>45643</v>
      </c>
      <c r="I76" s="10">
        <v>0.34027777777777779</v>
      </c>
    </row>
    <row r="77" spans="1:9" ht="14.55" customHeight="1" x14ac:dyDescent="0.3">
      <c r="A77" s="7">
        <v>75</v>
      </c>
      <c r="B77" s="2" t="s">
        <v>85</v>
      </c>
      <c r="C77" s="4" t="s">
        <v>318</v>
      </c>
      <c r="D77" s="4" t="s">
        <v>321</v>
      </c>
      <c r="E77" s="4">
        <v>801983371</v>
      </c>
      <c r="F77" s="5" t="s">
        <v>243</v>
      </c>
      <c r="G77" s="10">
        <v>0.69097222222222221</v>
      </c>
      <c r="H77" s="13">
        <v>45643</v>
      </c>
      <c r="I77" s="10">
        <v>0.34027777777777779</v>
      </c>
    </row>
    <row r="78" spans="1:9" ht="14.55" customHeight="1" x14ac:dyDescent="0.3">
      <c r="A78" s="7">
        <v>76</v>
      </c>
      <c r="B78" s="2" t="s">
        <v>85</v>
      </c>
      <c r="C78" s="4" t="s">
        <v>318</v>
      </c>
      <c r="D78" s="4" t="s">
        <v>322</v>
      </c>
      <c r="E78" s="4">
        <v>801983371</v>
      </c>
      <c r="F78" s="5" t="s">
        <v>243</v>
      </c>
      <c r="G78" s="10">
        <v>0.69097222222222221</v>
      </c>
      <c r="H78" s="13">
        <v>45643</v>
      </c>
      <c r="I78" s="10">
        <v>0.34027777777777779</v>
      </c>
    </row>
    <row r="79" spans="1:9" ht="14.55" customHeight="1" x14ac:dyDescent="0.3">
      <c r="A79" s="7">
        <v>77</v>
      </c>
      <c r="B79" s="2" t="s">
        <v>85</v>
      </c>
      <c r="C79" s="4" t="s">
        <v>318</v>
      </c>
      <c r="D79" s="4" t="s">
        <v>323</v>
      </c>
      <c r="E79" s="4">
        <v>801983371</v>
      </c>
      <c r="F79" s="5" t="s">
        <v>243</v>
      </c>
      <c r="G79" s="10">
        <v>0.69097222222222221</v>
      </c>
      <c r="H79" s="13">
        <v>45643</v>
      </c>
      <c r="I79" s="10">
        <v>0.34027777777777779</v>
      </c>
    </row>
    <row r="80" spans="1:9" ht="14.55" customHeight="1" x14ac:dyDescent="0.3">
      <c r="A80" s="7">
        <v>78</v>
      </c>
      <c r="B80" s="2" t="s">
        <v>85</v>
      </c>
      <c r="C80" s="4" t="s">
        <v>318</v>
      </c>
      <c r="D80" s="4" t="s">
        <v>324</v>
      </c>
      <c r="E80" s="4">
        <v>801983371</v>
      </c>
      <c r="F80" s="5" t="s">
        <v>243</v>
      </c>
      <c r="G80" s="10">
        <v>0.69097222222222221</v>
      </c>
      <c r="H80" s="13">
        <v>45643</v>
      </c>
      <c r="I80" s="10">
        <v>0.34027777777777779</v>
      </c>
    </row>
    <row r="81" spans="1:9" ht="14.55" customHeight="1" x14ac:dyDescent="0.3">
      <c r="A81" s="7">
        <v>79</v>
      </c>
      <c r="B81" s="2" t="s">
        <v>85</v>
      </c>
      <c r="C81" s="4" t="s">
        <v>318</v>
      </c>
      <c r="D81" s="4" t="s">
        <v>325</v>
      </c>
      <c r="E81" s="4">
        <v>801983371</v>
      </c>
      <c r="F81" s="5" t="s">
        <v>243</v>
      </c>
      <c r="G81" s="10">
        <v>0.69097222222222221</v>
      </c>
      <c r="H81" s="13">
        <v>45643</v>
      </c>
      <c r="I81" s="10">
        <v>0.34027777777777779</v>
      </c>
    </row>
    <row r="82" spans="1:9" ht="14.55" customHeight="1" x14ac:dyDescent="0.3">
      <c r="A82" s="7">
        <v>80</v>
      </c>
      <c r="B82" s="2" t="s">
        <v>85</v>
      </c>
      <c r="C82" s="4" t="s">
        <v>318</v>
      </c>
      <c r="D82" s="4" t="s">
        <v>326</v>
      </c>
      <c r="E82" s="4">
        <v>801983371</v>
      </c>
      <c r="F82" s="5" t="s">
        <v>243</v>
      </c>
      <c r="G82" s="10">
        <v>0.69097222222222221</v>
      </c>
      <c r="H82" s="13">
        <v>45643</v>
      </c>
      <c r="I82" s="10">
        <v>0.34027777777777779</v>
      </c>
    </row>
    <row r="83" spans="1:9" ht="14.55" customHeight="1" x14ac:dyDescent="0.3">
      <c r="A83" s="7">
        <v>81</v>
      </c>
      <c r="B83" s="2" t="s">
        <v>85</v>
      </c>
      <c r="C83" s="4" t="s">
        <v>318</v>
      </c>
      <c r="D83" s="4" t="s">
        <v>327</v>
      </c>
      <c r="E83" s="4">
        <v>801983371</v>
      </c>
      <c r="F83" s="5" t="s">
        <v>243</v>
      </c>
      <c r="G83" s="10">
        <v>0.69097222222222221</v>
      </c>
      <c r="H83" s="13">
        <v>45643</v>
      </c>
      <c r="I83" s="10">
        <v>0.34027777777777779</v>
      </c>
    </row>
    <row r="84" spans="1:9" ht="14.55" customHeight="1" x14ac:dyDescent="0.3">
      <c r="A84" s="7">
        <v>82</v>
      </c>
      <c r="B84" s="2" t="s">
        <v>85</v>
      </c>
      <c r="C84" s="4" t="s">
        <v>318</v>
      </c>
      <c r="D84" s="4" t="s">
        <v>328</v>
      </c>
      <c r="E84" s="4">
        <v>801983371</v>
      </c>
      <c r="F84" s="5" t="s">
        <v>243</v>
      </c>
      <c r="G84" s="10">
        <v>0.69097222222222221</v>
      </c>
      <c r="H84" s="13">
        <v>45643</v>
      </c>
      <c r="I84" s="10">
        <v>0.34027777777777779</v>
      </c>
    </row>
    <row r="85" spans="1:9" ht="14.55" customHeight="1" x14ac:dyDescent="0.3">
      <c r="A85" s="7">
        <v>83</v>
      </c>
      <c r="B85" s="2" t="s">
        <v>85</v>
      </c>
      <c r="C85" s="4" t="s">
        <v>318</v>
      </c>
      <c r="D85" s="4" t="s">
        <v>329</v>
      </c>
      <c r="E85" s="4">
        <v>801983371</v>
      </c>
      <c r="F85" s="5" t="s">
        <v>243</v>
      </c>
      <c r="G85" s="10">
        <v>0.69097222222222221</v>
      </c>
      <c r="H85" s="13">
        <v>45643</v>
      </c>
      <c r="I85" s="10">
        <v>0.34027777777777779</v>
      </c>
    </row>
    <row r="86" spans="1:9" ht="14.55" customHeight="1" x14ac:dyDescent="0.3">
      <c r="A86" s="7">
        <v>84</v>
      </c>
      <c r="B86" s="2" t="s">
        <v>85</v>
      </c>
      <c r="C86" s="4" t="s">
        <v>318</v>
      </c>
      <c r="D86" s="4" t="s">
        <v>330</v>
      </c>
      <c r="E86" s="4">
        <v>801983371</v>
      </c>
      <c r="F86" s="5" t="s">
        <v>243</v>
      </c>
      <c r="G86" s="10">
        <v>0.69097222222222221</v>
      </c>
      <c r="H86" s="13">
        <v>45643</v>
      </c>
      <c r="I86" s="10">
        <v>0.34027777777777779</v>
      </c>
    </row>
    <row r="87" spans="1:9" ht="14.55" customHeight="1" x14ac:dyDescent="0.3">
      <c r="A87" s="7">
        <v>85</v>
      </c>
      <c r="B87" s="2" t="s">
        <v>85</v>
      </c>
      <c r="C87" s="4" t="s">
        <v>318</v>
      </c>
      <c r="D87" s="4" t="s">
        <v>331</v>
      </c>
      <c r="E87" s="4">
        <v>801983371</v>
      </c>
      <c r="F87" s="5" t="s">
        <v>243</v>
      </c>
      <c r="G87" s="10">
        <v>0.69097222222222221</v>
      </c>
      <c r="H87" s="13">
        <v>45643</v>
      </c>
      <c r="I87" s="10">
        <v>0.34027777777777779</v>
      </c>
    </row>
    <row r="88" spans="1:9" ht="14.55" customHeight="1" x14ac:dyDescent="0.3">
      <c r="A88" s="7">
        <v>86</v>
      </c>
      <c r="B88" s="2" t="s">
        <v>85</v>
      </c>
      <c r="C88" s="4" t="s">
        <v>318</v>
      </c>
      <c r="D88" s="4" t="s">
        <v>332</v>
      </c>
      <c r="E88" s="4">
        <v>801983371</v>
      </c>
      <c r="F88" s="5" t="s">
        <v>243</v>
      </c>
      <c r="G88" s="10">
        <v>0.69097222222222221</v>
      </c>
      <c r="H88" s="13">
        <v>45643</v>
      </c>
      <c r="I88" s="10">
        <v>0.34027777777777779</v>
      </c>
    </row>
    <row r="89" spans="1:9" ht="14.55" customHeight="1" x14ac:dyDescent="0.3">
      <c r="A89" s="7">
        <v>87</v>
      </c>
      <c r="B89" s="2" t="s">
        <v>85</v>
      </c>
      <c r="C89" s="4" t="s">
        <v>318</v>
      </c>
      <c r="D89" s="4" t="s">
        <v>333</v>
      </c>
      <c r="E89" s="4">
        <v>801983371</v>
      </c>
      <c r="F89" s="5" t="s">
        <v>243</v>
      </c>
      <c r="G89" s="10">
        <v>0.69097222222222221</v>
      </c>
      <c r="H89" s="13">
        <v>45643</v>
      </c>
      <c r="I89" s="10">
        <v>0.34027777777777779</v>
      </c>
    </row>
    <row r="90" spans="1:9" ht="14.55" customHeight="1" x14ac:dyDescent="0.3">
      <c r="A90" s="7">
        <v>88</v>
      </c>
      <c r="B90" s="2" t="s">
        <v>85</v>
      </c>
      <c r="C90" s="4" t="s">
        <v>318</v>
      </c>
      <c r="D90" s="4" t="s">
        <v>334</v>
      </c>
      <c r="E90" s="4">
        <v>801983371</v>
      </c>
      <c r="F90" s="5" t="s">
        <v>243</v>
      </c>
      <c r="G90" s="10">
        <v>0.69097222222222221</v>
      </c>
      <c r="H90" s="13">
        <v>45643</v>
      </c>
      <c r="I90" s="10">
        <v>0.34027777777777779</v>
      </c>
    </row>
    <row r="91" spans="1:9" ht="14.55" customHeight="1" x14ac:dyDescent="0.3">
      <c r="A91" s="7">
        <v>89</v>
      </c>
      <c r="B91" s="2" t="s">
        <v>85</v>
      </c>
      <c r="C91" s="4" t="s">
        <v>318</v>
      </c>
      <c r="D91" s="4" t="s">
        <v>335</v>
      </c>
      <c r="E91" s="4">
        <v>801983371</v>
      </c>
      <c r="F91" s="5" t="s">
        <v>243</v>
      </c>
      <c r="G91" s="10">
        <v>0.69097222222222221</v>
      </c>
      <c r="H91" s="13">
        <v>45643</v>
      </c>
      <c r="I91" s="10">
        <v>0.34027777777777779</v>
      </c>
    </row>
    <row r="92" spans="1:9" ht="14.55" customHeight="1" x14ac:dyDescent="0.3">
      <c r="A92" s="7">
        <v>90</v>
      </c>
      <c r="B92" s="2" t="s">
        <v>85</v>
      </c>
      <c r="C92" s="4" t="s">
        <v>318</v>
      </c>
      <c r="D92" s="4" t="s">
        <v>336</v>
      </c>
      <c r="E92" s="4">
        <v>801983371</v>
      </c>
      <c r="F92" s="5" t="s">
        <v>243</v>
      </c>
      <c r="G92" s="10">
        <v>0.69097222222222221</v>
      </c>
      <c r="H92" s="13">
        <v>45643</v>
      </c>
      <c r="I92" s="10">
        <v>0.34027777777777779</v>
      </c>
    </row>
    <row r="93" spans="1:9" ht="14.55" customHeight="1" x14ac:dyDescent="0.3">
      <c r="A93" s="7">
        <v>91</v>
      </c>
      <c r="B93" s="2" t="s">
        <v>85</v>
      </c>
      <c r="C93" s="4" t="s">
        <v>337</v>
      </c>
      <c r="D93" s="4" t="s">
        <v>338</v>
      </c>
      <c r="E93" s="4">
        <v>801983371</v>
      </c>
      <c r="F93" s="5" t="s">
        <v>243</v>
      </c>
      <c r="G93" s="10">
        <v>0.69097222222222221</v>
      </c>
      <c r="H93" s="13">
        <v>45643</v>
      </c>
      <c r="I93" s="10">
        <v>0.34027777777777779</v>
      </c>
    </row>
    <row r="94" spans="1:9" ht="14.55" customHeight="1" x14ac:dyDescent="0.3">
      <c r="A94" s="7">
        <v>92</v>
      </c>
      <c r="B94" s="2" t="s">
        <v>85</v>
      </c>
      <c r="C94" s="4" t="s">
        <v>337</v>
      </c>
      <c r="D94" s="4" t="s">
        <v>339</v>
      </c>
      <c r="E94" s="4">
        <v>801983371</v>
      </c>
      <c r="F94" s="5" t="s">
        <v>243</v>
      </c>
      <c r="G94" s="10">
        <v>0.69097222222222221</v>
      </c>
      <c r="H94" s="13">
        <v>45643</v>
      </c>
      <c r="I94" s="10">
        <v>0.34027777777777779</v>
      </c>
    </row>
    <row r="95" spans="1:9" ht="14.55" customHeight="1" x14ac:dyDescent="0.3">
      <c r="A95" s="7">
        <v>93</v>
      </c>
      <c r="B95" s="2" t="s">
        <v>85</v>
      </c>
      <c r="C95" s="4" t="s">
        <v>337</v>
      </c>
      <c r="D95" s="4" t="s">
        <v>340</v>
      </c>
      <c r="E95" s="4">
        <v>801983371</v>
      </c>
      <c r="F95" s="5" t="s">
        <v>243</v>
      </c>
      <c r="G95" s="10">
        <v>0.69097222222222221</v>
      </c>
      <c r="H95" s="13">
        <v>45643</v>
      </c>
      <c r="I95" s="10">
        <v>0.34027777777777779</v>
      </c>
    </row>
    <row r="96" spans="1:9" ht="14.55" customHeight="1" x14ac:dyDescent="0.3">
      <c r="A96" s="7">
        <v>94</v>
      </c>
      <c r="B96" s="2" t="s">
        <v>85</v>
      </c>
      <c r="C96" s="4" t="s">
        <v>337</v>
      </c>
      <c r="D96" s="4" t="s">
        <v>341</v>
      </c>
      <c r="E96" s="4">
        <v>801983371</v>
      </c>
      <c r="F96" s="5" t="s">
        <v>243</v>
      </c>
      <c r="G96" s="10">
        <v>0.69097222222222221</v>
      </c>
      <c r="H96" s="13">
        <v>45643</v>
      </c>
      <c r="I96" s="10">
        <v>0.34027777777777779</v>
      </c>
    </row>
    <row r="97" spans="1:9" ht="14.55" customHeight="1" x14ac:dyDescent="0.3">
      <c r="A97" s="7">
        <v>95</v>
      </c>
      <c r="B97" s="2" t="s">
        <v>85</v>
      </c>
      <c r="C97" s="4" t="s">
        <v>337</v>
      </c>
      <c r="D97" s="4" t="s">
        <v>342</v>
      </c>
      <c r="E97" s="4">
        <v>801983371</v>
      </c>
      <c r="F97" s="5" t="s">
        <v>243</v>
      </c>
      <c r="G97" s="10">
        <v>0.69097222222222221</v>
      </c>
      <c r="H97" s="13">
        <v>45643</v>
      </c>
      <c r="I97" s="10">
        <v>0.34027777777777779</v>
      </c>
    </row>
    <row r="98" spans="1:9" ht="14.55" customHeight="1" x14ac:dyDescent="0.3">
      <c r="A98" s="7">
        <v>96</v>
      </c>
      <c r="B98" s="2" t="s">
        <v>85</v>
      </c>
      <c r="C98" s="4" t="s">
        <v>337</v>
      </c>
      <c r="D98" s="4" t="s">
        <v>343</v>
      </c>
      <c r="E98" s="4">
        <v>801983371</v>
      </c>
      <c r="F98" s="5" t="s">
        <v>243</v>
      </c>
      <c r="G98" s="10">
        <v>0.69097222222222221</v>
      </c>
      <c r="H98" s="13">
        <v>45643</v>
      </c>
      <c r="I98" s="10">
        <v>0.34027777777777779</v>
      </c>
    </row>
    <row r="99" spans="1:9" ht="14.55" customHeight="1" x14ac:dyDescent="0.3">
      <c r="A99" s="7">
        <v>97</v>
      </c>
      <c r="B99" s="2" t="s">
        <v>85</v>
      </c>
      <c r="C99" s="4" t="s">
        <v>337</v>
      </c>
      <c r="D99" s="4" t="s">
        <v>344</v>
      </c>
      <c r="E99" s="4">
        <v>801983371</v>
      </c>
      <c r="F99" s="5" t="s">
        <v>243</v>
      </c>
      <c r="G99" s="10">
        <v>0.69097222222222221</v>
      </c>
      <c r="H99" s="13">
        <v>45643</v>
      </c>
      <c r="I99" s="10">
        <v>0.34027777777777779</v>
      </c>
    </row>
    <row r="100" spans="1:9" ht="14.55" customHeight="1" x14ac:dyDescent="0.3">
      <c r="A100" s="7">
        <v>98</v>
      </c>
      <c r="B100" s="2" t="s">
        <v>85</v>
      </c>
      <c r="C100" s="4" t="s">
        <v>337</v>
      </c>
      <c r="D100" s="4" t="s">
        <v>345</v>
      </c>
      <c r="E100" s="4">
        <v>801983371</v>
      </c>
      <c r="F100" s="5" t="s">
        <v>243</v>
      </c>
      <c r="G100" s="10">
        <v>0.69097222222222221</v>
      </c>
      <c r="H100" s="13">
        <v>45643</v>
      </c>
      <c r="I100" s="10">
        <v>0.34027777777777779</v>
      </c>
    </row>
    <row r="101" spans="1:9" ht="14.55" customHeight="1" x14ac:dyDescent="0.3">
      <c r="A101" s="7">
        <v>99</v>
      </c>
      <c r="B101" s="2" t="s">
        <v>85</v>
      </c>
      <c r="C101" s="4" t="s">
        <v>337</v>
      </c>
      <c r="D101" s="4" t="s">
        <v>346</v>
      </c>
      <c r="E101" s="4">
        <v>801983371</v>
      </c>
      <c r="F101" s="5" t="s">
        <v>243</v>
      </c>
      <c r="G101" s="10">
        <v>0.69097222222222221</v>
      </c>
      <c r="H101" s="13">
        <v>45643</v>
      </c>
      <c r="I101" s="10">
        <v>0.34027777777777779</v>
      </c>
    </row>
    <row r="102" spans="1:9" ht="14.55" customHeight="1" x14ac:dyDescent="0.3">
      <c r="A102" s="7">
        <v>100</v>
      </c>
      <c r="B102" s="2" t="s">
        <v>85</v>
      </c>
      <c r="C102" s="4" t="s">
        <v>337</v>
      </c>
      <c r="D102" s="4" t="s">
        <v>347</v>
      </c>
      <c r="E102" s="4">
        <v>801983371</v>
      </c>
      <c r="F102" s="5" t="s">
        <v>243</v>
      </c>
      <c r="G102" s="10">
        <v>0.69097222222222221</v>
      </c>
      <c r="H102" s="13">
        <v>45643</v>
      </c>
      <c r="I102" s="10">
        <v>0.34027777777777779</v>
      </c>
    </row>
    <row r="103" spans="1:9" ht="14.55" customHeight="1" x14ac:dyDescent="0.3">
      <c r="A103" s="7">
        <v>101</v>
      </c>
      <c r="B103" s="2" t="s">
        <v>85</v>
      </c>
      <c r="C103" s="4" t="s">
        <v>337</v>
      </c>
      <c r="D103" s="4" t="s">
        <v>348</v>
      </c>
      <c r="E103" s="4">
        <v>801983371</v>
      </c>
      <c r="F103" s="5" t="s">
        <v>243</v>
      </c>
      <c r="G103" s="10">
        <v>0.69097222222222221</v>
      </c>
      <c r="H103" s="13">
        <v>45643</v>
      </c>
      <c r="I103" s="10">
        <v>0.34027777777777779</v>
      </c>
    </row>
    <row r="104" spans="1:9" ht="14.55" customHeight="1" x14ac:dyDescent="0.3">
      <c r="A104" s="7">
        <v>102</v>
      </c>
      <c r="B104" s="2" t="s">
        <v>85</v>
      </c>
      <c r="C104" s="4" t="s">
        <v>337</v>
      </c>
      <c r="D104" s="4" t="s">
        <v>349</v>
      </c>
      <c r="E104" s="4">
        <v>801983371</v>
      </c>
      <c r="F104" s="5" t="s">
        <v>243</v>
      </c>
      <c r="G104" s="10">
        <v>0.69097222222222221</v>
      </c>
      <c r="H104" s="13">
        <v>45643</v>
      </c>
      <c r="I104" s="10">
        <v>0.34027777777777779</v>
      </c>
    </row>
    <row r="105" spans="1:9" ht="14.55" customHeight="1" x14ac:dyDescent="0.3">
      <c r="A105" s="7">
        <v>103</v>
      </c>
      <c r="B105" s="2" t="s">
        <v>85</v>
      </c>
      <c r="C105" s="4" t="s">
        <v>337</v>
      </c>
      <c r="D105" s="4" t="s">
        <v>350</v>
      </c>
      <c r="E105" s="4">
        <v>801983371</v>
      </c>
      <c r="F105" s="5" t="s">
        <v>243</v>
      </c>
      <c r="G105" s="10">
        <v>0.69097222222222221</v>
      </c>
      <c r="H105" s="13">
        <v>45643</v>
      </c>
      <c r="I105" s="10">
        <v>0.34027777777777779</v>
      </c>
    </row>
    <row r="106" spans="1:9" ht="14.55" customHeight="1" x14ac:dyDescent="0.3">
      <c r="A106" s="7">
        <v>104</v>
      </c>
      <c r="B106" s="2" t="s">
        <v>85</v>
      </c>
      <c r="C106" s="4" t="s">
        <v>337</v>
      </c>
      <c r="D106" s="4" t="s">
        <v>351</v>
      </c>
      <c r="E106" s="4">
        <v>801983371</v>
      </c>
      <c r="F106" s="5" t="s">
        <v>243</v>
      </c>
      <c r="G106" s="10">
        <v>0.69097222222222221</v>
      </c>
      <c r="H106" s="13">
        <v>45643</v>
      </c>
      <c r="I106" s="10">
        <v>0.34027777777777779</v>
      </c>
    </row>
    <row r="107" spans="1:9" ht="14.55" customHeight="1" x14ac:dyDescent="0.3">
      <c r="A107" s="7">
        <v>105</v>
      </c>
      <c r="B107" s="2" t="s">
        <v>85</v>
      </c>
      <c r="C107" s="4" t="s">
        <v>337</v>
      </c>
      <c r="D107" s="4" t="s">
        <v>352</v>
      </c>
      <c r="E107" s="4">
        <v>801983371</v>
      </c>
      <c r="F107" s="5" t="s">
        <v>243</v>
      </c>
      <c r="G107" s="10">
        <v>0.69097222222222221</v>
      </c>
      <c r="H107" s="13">
        <v>45643</v>
      </c>
      <c r="I107" s="10">
        <v>0.34027777777777779</v>
      </c>
    </row>
    <row r="108" spans="1:9" ht="14.55" customHeight="1" x14ac:dyDescent="0.3">
      <c r="A108" s="7">
        <v>106</v>
      </c>
      <c r="B108" s="2" t="s">
        <v>85</v>
      </c>
      <c r="C108" s="4" t="s">
        <v>337</v>
      </c>
      <c r="D108" s="4" t="s">
        <v>353</v>
      </c>
      <c r="E108" s="4">
        <v>801983371</v>
      </c>
      <c r="F108" s="5" t="s">
        <v>243</v>
      </c>
      <c r="G108" s="10">
        <v>0.69097222222222221</v>
      </c>
      <c r="H108" s="13">
        <v>45643</v>
      </c>
      <c r="I108" s="10">
        <v>0.34027777777777779</v>
      </c>
    </row>
    <row r="109" spans="1:9" ht="14.55" customHeight="1" x14ac:dyDescent="0.3">
      <c r="A109" s="7">
        <v>107</v>
      </c>
      <c r="B109" s="2" t="s">
        <v>85</v>
      </c>
      <c r="C109" s="4" t="s">
        <v>337</v>
      </c>
      <c r="D109" s="4" t="s">
        <v>354</v>
      </c>
      <c r="E109" s="4">
        <v>801983371</v>
      </c>
      <c r="F109" s="5" t="s">
        <v>243</v>
      </c>
      <c r="G109" s="10">
        <v>0.69097222222222221</v>
      </c>
      <c r="H109" s="13">
        <v>45643</v>
      </c>
      <c r="I109" s="10">
        <v>0.34027777777777779</v>
      </c>
    </row>
    <row r="110" spans="1:9" ht="14.55" customHeight="1" x14ac:dyDescent="0.3">
      <c r="A110" s="7">
        <v>108</v>
      </c>
      <c r="B110" s="2" t="s">
        <v>85</v>
      </c>
      <c r="C110" s="4" t="s">
        <v>337</v>
      </c>
      <c r="D110" s="4" t="s">
        <v>355</v>
      </c>
      <c r="E110" s="4">
        <v>801983371</v>
      </c>
      <c r="F110" s="5" t="s">
        <v>243</v>
      </c>
      <c r="G110" s="10">
        <v>0.69097222222222221</v>
      </c>
      <c r="H110" s="13">
        <v>45643</v>
      </c>
      <c r="I110" s="10">
        <v>0.34027777777777779</v>
      </c>
    </row>
    <row r="111" spans="1:9" ht="14.55" customHeight="1" x14ac:dyDescent="0.3">
      <c r="A111" s="7">
        <v>109</v>
      </c>
      <c r="B111" s="2" t="s">
        <v>85</v>
      </c>
      <c r="C111" s="4" t="s">
        <v>356</v>
      </c>
      <c r="D111" s="4" t="s">
        <v>357</v>
      </c>
      <c r="E111" s="4">
        <v>801983371</v>
      </c>
      <c r="F111" s="5" t="s">
        <v>243</v>
      </c>
      <c r="G111" s="10">
        <v>0.69097222222222221</v>
      </c>
      <c r="H111" s="13">
        <v>45643</v>
      </c>
      <c r="I111" s="10">
        <v>0.34027777777777779</v>
      </c>
    </row>
    <row r="112" spans="1:9" ht="14.55" customHeight="1" x14ac:dyDescent="0.3">
      <c r="A112" s="7">
        <v>110</v>
      </c>
      <c r="B112" s="2" t="s">
        <v>85</v>
      </c>
      <c r="C112" s="4" t="s">
        <v>356</v>
      </c>
      <c r="D112" s="4" t="s">
        <v>358</v>
      </c>
      <c r="E112" s="4">
        <v>801983371</v>
      </c>
      <c r="F112" s="5" t="s">
        <v>243</v>
      </c>
      <c r="G112" s="10">
        <v>0.69097222222222221</v>
      </c>
      <c r="H112" s="13">
        <v>45643</v>
      </c>
      <c r="I112" s="10">
        <v>0.34027777777777779</v>
      </c>
    </row>
    <row r="113" spans="1:9" ht="14.55" customHeight="1" x14ac:dyDescent="0.3">
      <c r="A113" s="7">
        <v>111</v>
      </c>
      <c r="B113" s="2" t="s">
        <v>85</v>
      </c>
      <c r="C113" s="4" t="s">
        <v>356</v>
      </c>
      <c r="D113" s="4" t="s">
        <v>359</v>
      </c>
      <c r="E113" s="4">
        <v>801983371</v>
      </c>
      <c r="F113" s="5" t="s">
        <v>243</v>
      </c>
      <c r="G113" s="10">
        <v>0.69097222222222221</v>
      </c>
      <c r="H113" s="13">
        <v>45643</v>
      </c>
      <c r="I113" s="10">
        <v>0.34027777777777779</v>
      </c>
    </row>
    <row r="114" spans="1:9" ht="14.55" customHeight="1" x14ac:dyDescent="0.3">
      <c r="A114" s="7">
        <v>112</v>
      </c>
      <c r="B114" s="2" t="s">
        <v>85</v>
      </c>
      <c r="C114" s="4" t="s">
        <v>356</v>
      </c>
      <c r="D114" s="4" t="s">
        <v>360</v>
      </c>
      <c r="E114" s="4">
        <v>801983371</v>
      </c>
      <c r="F114" s="5" t="s">
        <v>243</v>
      </c>
      <c r="G114" s="10">
        <v>0.69097222222222221</v>
      </c>
      <c r="H114" s="13">
        <v>45643</v>
      </c>
      <c r="I114" s="10">
        <v>0.34027777777777779</v>
      </c>
    </row>
    <row r="115" spans="1:9" ht="14.55" customHeight="1" x14ac:dyDescent="0.3">
      <c r="A115" s="7">
        <v>113</v>
      </c>
      <c r="B115" s="2" t="s">
        <v>85</v>
      </c>
      <c r="C115" s="4" t="s">
        <v>356</v>
      </c>
      <c r="D115" s="4" t="s">
        <v>361</v>
      </c>
      <c r="E115" s="4">
        <v>801983371</v>
      </c>
      <c r="F115" s="5" t="s">
        <v>243</v>
      </c>
      <c r="G115" s="10">
        <v>0.69097222222222221</v>
      </c>
      <c r="H115" s="13">
        <v>45643</v>
      </c>
      <c r="I115" s="10">
        <v>0.34027777777777779</v>
      </c>
    </row>
    <row r="116" spans="1:9" ht="14.55" customHeight="1" x14ac:dyDescent="0.3">
      <c r="A116" s="7">
        <v>114</v>
      </c>
      <c r="B116" s="2" t="s">
        <v>85</v>
      </c>
      <c r="C116" s="4" t="s">
        <v>356</v>
      </c>
      <c r="D116" s="4" t="s">
        <v>362</v>
      </c>
      <c r="E116" s="4">
        <v>801983371</v>
      </c>
      <c r="F116" s="5" t="s">
        <v>243</v>
      </c>
      <c r="G116" s="10">
        <v>0.69097222222222221</v>
      </c>
      <c r="H116" s="13">
        <v>45643</v>
      </c>
      <c r="I116" s="10">
        <v>0.34027777777777779</v>
      </c>
    </row>
    <row r="117" spans="1:9" ht="14.55" customHeight="1" x14ac:dyDescent="0.3">
      <c r="A117" s="7">
        <v>115</v>
      </c>
      <c r="B117" s="2" t="s">
        <v>85</v>
      </c>
      <c r="C117" s="4" t="s">
        <v>356</v>
      </c>
      <c r="D117" s="4" t="s">
        <v>363</v>
      </c>
      <c r="E117" s="4">
        <v>801983371</v>
      </c>
      <c r="F117" s="5" t="s">
        <v>243</v>
      </c>
      <c r="G117" s="10">
        <v>0.69097222222222221</v>
      </c>
      <c r="H117" s="13">
        <v>45643</v>
      </c>
      <c r="I117" s="10">
        <v>0.34027777777777779</v>
      </c>
    </row>
    <row r="118" spans="1:9" ht="14.55" customHeight="1" x14ac:dyDescent="0.3">
      <c r="A118" s="7">
        <v>116</v>
      </c>
      <c r="B118" s="2" t="s">
        <v>85</v>
      </c>
      <c r="C118" s="4" t="s">
        <v>356</v>
      </c>
      <c r="D118" s="4" t="s">
        <v>364</v>
      </c>
      <c r="E118" s="4">
        <v>801983371</v>
      </c>
      <c r="F118" s="5" t="s">
        <v>243</v>
      </c>
      <c r="G118" s="10">
        <v>0.69097222222222221</v>
      </c>
      <c r="H118" s="13">
        <v>45643</v>
      </c>
      <c r="I118" s="10">
        <v>0.34027777777777779</v>
      </c>
    </row>
    <row r="119" spans="1:9" ht="14.55" customHeight="1" x14ac:dyDescent="0.3">
      <c r="A119" s="7">
        <v>117</v>
      </c>
      <c r="B119" s="2" t="s">
        <v>85</v>
      </c>
      <c r="C119" s="4" t="s">
        <v>356</v>
      </c>
      <c r="D119" s="4" t="s">
        <v>365</v>
      </c>
      <c r="E119" s="4">
        <v>801983371</v>
      </c>
      <c r="F119" s="5" t="s">
        <v>243</v>
      </c>
      <c r="G119" s="10">
        <v>0.69097222222222221</v>
      </c>
      <c r="H119" s="13">
        <v>45643</v>
      </c>
      <c r="I119" s="10">
        <v>0.34027777777777779</v>
      </c>
    </row>
    <row r="120" spans="1:9" ht="14.55" customHeight="1" x14ac:dyDescent="0.3">
      <c r="A120" s="7">
        <v>118</v>
      </c>
      <c r="B120" s="2" t="s">
        <v>85</v>
      </c>
      <c r="C120" s="4" t="s">
        <v>356</v>
      </c>
      <c r="D120" s="4" t="s">
        <v>366</v>
      </c>
      <c r="E120" s="4">
        <v>801983371</v>
      </c>
      <c r="F120" s="5" t="s">
        <v>243</v>
      </c>
      <c r="G120" s="10">
        <v>0.69097222222222221</v>
      </c>
      <c r="H120" s="13">
        <v>45643</v>
      </c>
      <c r="I120" s="10">
        <v>0.34027777777777779</v>
      </c>
    </row>
    <row r="121" spans="1:9" ht="14.55" customHeight="1" x14ac:dyDescent="0.3">
      <c r="A121" s="7">
        <v>119</v>
      </c>
      <c r="B121" s="2" t="s">
        <v>85</v>
      </c>
      <c r="C121" s="4" t="s">
        <v>356</v>
      </c>
      <c r="D121" s="4" t="s">
        <v>367</v>
      </c>
      <c r="E121" s="4">
        <v>801983371</v>
      </c>
      <c r="F121" s="5" t="s">
        <v>243</v>
      </c>
      <c r="G121" s="10">
        <v>0.69097222222222221</v>
      </c>
      <c r="H121" s="13">
        <v>45643</v>
      </c>
      <c r="I121" s="10">
        <v>0.34027777777777779</v>
      </c>
    </row>
    <row r="122" spans="1:9" ht="14.55" customHeight="1" x14ac:dyDescent="0.3">
      <c r="A122" s="7">
        <v>120</v>
      </c>
      <c r="B122" s="2" t="s">
        <v>85</v>
      </c>
      <c r="C122" s="4" t="s">
        <v>356</v>
      </c>
      <c r="D122" s="4" t="s">
        <v>368</v>
      </c>
      <c r="E122" s="4">
        <v>801983371</v>
      </c>
      <c r="F122" s="5" t="s">
        <v>243</v>
      </c>
      <c r="G122" s="10">
        <v>0.69097222222222221</v>
      </c>
      <c r="H122" s="13">
        <v>45643</v>
      </c>
      <c r="I122" s="10">
        <v>0.34027777777777779</v>
      </c>
    </row>
    <row r="123" spans="1:9" ht="14.55" customHeight="1" x14ac:dyDescent="0.3">
      <c r="A123" s="7">
        <v>121</v>
      </c>
      <c r="B123" s="2" t="s">
        <v>85</v>
      </c>
      <c r="C123" s="4" t="s">
        <v>356</v>
      </c>
      <c r="D123" s="4" t="s">
        <v>369</v>
      </c>
      <c r="E123" s="4">
        <v>801983371</v>
      </c>
      <c r="F123" s="5" t="s">
        <v>243</v>
      </c>
      <c r="G123" s="10">
        <v>0.69097222222222221</v>
      </c>
      <c r="H123" s="13">
        <v>45643</v>
      </c>
      <c r="I123" s="10">
        <v>0.34027777777777779</v>
      </c>
    </row>
    <row r="124" spans="1:9" ht="14.55" customHeight="1" x14ac:dyDescent="0.3">
      <c r="A124" s="7">
        <v>122</v>
      </c>
      <c r="B124" s="2" t="s">
        <v>85</v>
      </c>
      <c r="C124" s="4" t="s">
        <v>356</v>
      </c>
      <c r="D124" s="4" t="s">
        <v>370</v>
      </c>
      <c r="E124" s="4">
        <v>801983371</v>
      </c>
      <c r="F124" s="5" t="s">
        <v>243</v>
      </c>
      <c r="G124" s="10">
        <v>0.69097222222222221</v>
      </c>
      <c r="H124" s="13">
        <v>45643</v>
      </c>
      <c r="I124" s="10">
        <v>0.34027777777777779</v>
      </c>
    </row>
    <row r="125" spans="1:9" ht="14.55" customHeight="1" x14ac:dyDescent="0.3">
      <c r="A125" s="7">
        <v>123</v>
      </c>
      <c r="B125" s="2" t="s">
        <v>85</v>
      </c>
      <c r="C125" s="4" t="s">
        <v>356</v>
      </c>
      <c r="D125" s="4" t="s">
        <v>371</v>
      </c>
      <c r="E125" s="4">
        <v>801983371</v>
      </c>
      <c r="F125" s="5" t="s">
        <v>243</v>
      </c>
      <c r="G125" s="10">
        <v>0.69097222222222221</v>
      </c>
      <c r="H125" s="13">
        <v>45643</v>
      </c>
      <c r="I125" s="10">
        <v>0.34027777777777779</v>
      </c>
    </row>
    <row r="126" spans="1:9" ht="14.55" customHeight="1" x14ac:dyDescent="0.3">
      <c r="A126" s="7">
        <v>124</v>
      </c>
      <c r="B126" s="2" t="s">
        <v>85</v>
      </c>
      <c r="C126" s="4" t="s">
        <v>356</v>
      </c>
      <c r="D126" s="4" t="s">
        <v>372</v>
      </c>
      <c r="E126" s="4">
        <v>801983371</v>
      </c>
      <c r="F126" s="5" t="s">
        <v>243</v>
      </c>
      <c r="G126" s="10">
        <v>0.69097222222222221</v>
      </c>
      <c r="H126" s="13">
        <v>45643</v>
      </c>
      <c r="I126" s="10">
        <v>0.34027777777777779</v>
      </c>
    </row>
    <row r="127" spans="1:9" ht="14.55" customHeight="1" x14ac:dyDescent="0.3">
      <c r="A127" s="7">
        <v>125</v>
      </c>
      <c r="B127" s="2" t="s">
        <v>85</v>
      </c>
      <c r="C127" s="4" t="s">
        <v>356</v>
      </c>
      <c r="D127" s="4" t="s">
        <v>373</v>
      </c>
      <c r="E127" s="4">
        <v>801983371</v>
      </c>
      <c r="F127" s="5" t="s">
        <v>243</v>
      </c>
      <c r="G127" s="10">
        <v>0.69097222222222221</v>
      </c>
      <c r="H127" s="13">
        <v>45643</v>
      </c>
      <c r="I127" s="10">
        <v>0.34027777777777779</v>
      </c>
    </row>
    <row r="128" spans="1:9" ht="14.55" customHeight="1" x14ac:dyDescent="0.3">
      <c r="A128" s="7">
        <v>126</v>
      </c>
      <c r="B128" s="2" t="s">
        <v>85</v>
      </c>
      <c r="C128" s="4" t="s">
        <v>356</v>
      </c>
      <c r="D128" s="4" t="s">
        <v>374</v>
      </c>
      <c r="E128" s="4">
        <v>801983371</v>
      </c>
      <c r="F128" s="5" t="s">
        <v>243</v>
      </c>
      <c r="G128" s="10">
        <v>0.69097222222222221</v>
      </c>
      <c r="H128" s="13">
        <v>45643</v>
      </c>
      <c r="I128" s="10">
        <v>0.34027777777777779</v>
      </c>
    </row>
    <row r="129" spans="1:9" ht="14.55" customHeight="1" x14ac:dyDescent="0.3">
      <c r="A129" s="7">
        <v>127</v>
      </c>
      <c r="B129" s="2" t="s">
        <v>85</v>
      </c>
      <c r="C129" s="4" t="s">
        <v>375</v>
      </c>
      <c r="D129" s="4" t="s">
        <v>376</v>
      </c>
      <c r="E129" s="4">
        <v>801983371</v>
      </c>
      <c r="F129" s="5" t="s">
        <v>243</v>
      </c>
      <c r="G129" s="10">
        <v>0.69097222222222221</v>
      </c>
      <c r="H129" s="13">
        <v>45643</v>
      </c>
      <c r="I129" s="10">
        <v>0.34027777777777779</v>
      </c>
    </row>
    <row r="130" spans="1:9" ht="14.55" customHeight="1" x14ac:dyDescent="0.3">
      <c r="A130" s="7">
        <v>128</v>
      </c>
      <c r="B130" s="2" t="s">
        <v>85</v>
      </c>
      <c r="C130" s="4" t="s">
        <v>375</v>
      </c>
      <c r="D130" s="4" t="s">
        <v>377</v>
      </c>
      <c r="E130" s="4">
        <v>801983371</v>
      </c>
      <c r="F130" s="5" t="s">
        <v>243</v>
      </c>
      <c r="G130" s="10">
        <v>0.69097222222222221</v>
      </c>
      <c r="H130" s="13">
        <v>45643</v>
      </c>
      <c r="I130" s="10">
        <v>0.34027777777777779</v>
      </c>
    </row>
    <row r="131" spans="1:9" ht="14.55" customHeight="1" x14ac:dyDescent="0.3">
      <c r="A131" s="7">
        <v>129</v>
      </c>
      <c r="B131" s="2" t="s">
        <v>85</v>
      </c>
      <c r="C131" s="4" t="s">
        <v>375</v>
      </c>
      <c r="D131" s="4" t="s">
        <v>378</v>
      </c>
      <c r="E131" s="4">
        <v>801983371</v>
      </c>
      <c r="F131" s="5" t="s">
        <v>243</v>
      </c>
      <c r="G131" s="10">
        <v>0.69097222222222221</v>
      </c>
      <c r="H131" s="13">
        <v>45643</v>
      </c>
      <c r="I131" s="10">
        <v>0.34027777777777779</v>
      </c>
    </row>
    <row r="132" spans="1:9" ht="14.55" customHeight="1" x14ac:dyDescent="0.3">
      <c r="A132" s="7">
        <v>130</v>
      </c>
      <c r="B132" s="2" t="s">
        <v>85</v>
      </c>
      <c r="C132" s="4" t="s">
        <v>375</v>
      </c>
      <c r="D132" s="4" t="s">
        <v>379</v>
      </c>
      <c r="E132" s="4">
        <v>801983371</v>
      </c>
      <c r="F132" s="5" t="s">
        <v>243</v>
      </c>
      <c r="G132" s="10">
        <v>0.69097222222222221</v>
      </c>
      <c r="H132" s="13">
        <v>45643</v>
      </c>
      <c r="I132" s="10">
        <v>0.34027777777777779</v>
      </c>
    </row>
    <row r="133" spans="1:9" ht="14.55" customHeight="1" x14ac:dyDescent="0.3">
      <c r="A133" s="7">
        <v>131</v>
      </c>
      <c r="B133" s="2" t="s">
        <v>85</v>
      </c>
      <c r="C133" s="4" t="s">
        <v>375</v>
      </c>
      <c r="D133" s="4" t="s">
        <v>380</v>
      </c>
      <c r="E133" s="4">
        <v>801983371</v>
      </c>
      <c r="F133" s="5" t="s">
        <v>243</v>
      </c>
      <c r="G133" s="10">
        <v>0.69097222222222221</v>
      </c>
      <c r="H133" s="13">
        <v>45643</v>
      </c>
      <c r="I133" s="10">
        <v>0.34027777777777779</v>
      </c>
    </row>
    <row r="134" spans="1:9" ht="14.55" customHeight="1" x14ac:dyDescent="0.3">
      <c r="A134" s="7">
        <v>132</v>
      </c>
      <c r="B134" s="2" t="s">
        <v>85</v>
      </c>
      <c r="C134" s="4" t="s">
        <v>375</v>
      </c>
      <c r="D134" s="4" t="s">
        <v>381</v>
      </c>
      <c r="E134" s="4">
        <v>801983371</v>
      </c>
      <c r="F134" s="5" t="s">
        <v>243</v>
      </c>
      <c r="G134" s="10">
        <v>0.69097222222222221</v>
      </c>
      <c r="H134" s="13">
        <v>45643</v>
      </c>
      <c r="I134" s="10">
        <v>0.34027777777777779</v>
      </c>
    </row>
    <row r="135" spans="1:9" ht="14.55" customHeight="1" x14ac:dyDescent="0.3">
      <c r="A135" s="7">
        <v>133</v>
      </c>
      <c r="B135" s="2" t="s">
        <v>85</v>
      </c>
      <c r="C135" s="4" t="s">
        <v>375</v>
      </c>
      <c r="D135" s="4" t="s">
        <v>382</v>
      </c>
      <c r="E135" s="4">
        <v>801983371</v>
      </c>
      <c r="F135" s="5" t="s">
        <v>243</v>
      </c>
      <c r="G135" s="10">
        <v>0.69097222222222221</v>
      </c>
      <c r="H135" s="13">
        <v>45643</v>
      </c>
      <c r="I135" s="10">
        <v>0.34027777777777779</v>
      </c>
    </row>
    <row r="136" spans="1:9" ht="14.55" customHeight="1" x14ac:dyDescent="0.3">
      <c r="A136" s="7">
        <v>134</v>
      </c>
      <c r="B136" s="2" t="s">
        <v>85</v>
      </c>
      <c r="C136" s="4" t="s">
        <v>375</v>
      </c>
      <c r="D136" s="4" t="s">
        <v>383</v>
      </c>
      <c r="E136" s="4">
        <v>801983371</v>
      </c>
      <c r="F136" s="5" t="s">
        <v>243</v>
      </c>
      <c r="G136" s="10">
        <v>0.69097222222222221</v>
      </c>
      <c r="H136" s="13">
        <v>45643</v>
      </c>
      <c r="I136" s="10">
        <v>0.34027777777777779</v>
      </c>
    </row>
    <row r="137" spans="1:9" ht="14.55" customHeight="1" x14ac:dyDescent="0.3">
      <c r="A137" s="7">
        <v>135</v>
      </c>
      <c r="B137" s="2" t="s">
        <v>85</v>
      </c>
      <c r="C137" s="4" t="s">
        <v>375</v>
      </c>
      <c r="D137" s="4" t="s">
        <v>384</v>
      </c>
      <c r="E137" s="4">
        <v>801983371</v>
      </c>
      <c r="F137" s="5" t="s">
        <v>243</v>
      </c>
      <c r="G137" s="10">
        <v>0.69097222222222221</v>
      </c>
      <c r="H137" s="13">
        <v>45643</v>
      </c>
      <c r="I137" s="10">
        <v>0.34027777777777779</v>
      </c>
    </row>
    <row r="138" spans="1:9" ht="14.55" customHeight="1" x14ac:dyDescent="0.3">
      <c r="A138" s="7">
        <v>136</v>
      </c>
      <c r="B138" s="2" t="s">
        <v>85</v>
      </c>
      <c r="C138" s="4" t="s">
        <v>375</v>
      </c>
      <c r="D138" s="4" t="s">
        <v>385</v>
      </c>
      <c r="E138" s="4">
        <v>801983371</v>
      </c>
      <c r="F138" s="5" t="s">
        <v>243</v>
      </c>
      <c r="G138" s="10">
        <v>0.69097222222222221</v>
      </c>
      <c r="H138" s="13">
        <v>45643</v>
      </c>
      <c r="I138" s="10">
        <v>0.34027777777777779</v>
      </c>
    </row>
    <row r="139" spans="1:9" ht="14.55" customHeight="1" x14ac:dyDescent="0.3">
      <c r="A139" s="7">
        <v>137</v>
      </c>
      <c r="B139" s="2" t="s">
        <v>85</v>
      </c>
      <c r="C139" s="4" t="s">
        <v>375</v>
      </c>
      <c r="D139" s="4" t="s">
        <v>386</v>
      </c>
      <c r="E139" s="4">
        <v>801983371</v>
      </c>
      <c r="F139" s="5" t="s">
        <v>243</v>
      </c>
      <c r="G139" s="10">
        <v>0.69097222222222221</v>
      </c>
      <c r="H139" s="13">
        <v>45643</v>
      </c>
      <c r="I139" s="10">
        <v>0.34027777777777779</v>
      </c>
    </row>
    <row r="140" spans="1:9" ht="14.55" customHeight="1" x14ac:dyDescent="0.3">
      <c r="A140" s="7">
        <v>138</v>
      </c>
      <c r="B140" s="2" t="s">
        <v>85</v>
      </c>
      <c r="C140" s="4" t="s">
        <v>375</v>
      </c>
      <c r="D140" s="4" t="s">
        <v>387</v>
      </c>
      <c r="E140" s="4">
        <v>801983371</v>
      </c>
      <c r="F140" s="5" t="s">
        <v>243</v>
      </c>
      <c r="G140" s="10">
        <v>0.69097222222222221</v>
      </c>
      <c r="H140" s="13">
        <v>45643</v>
      </c>
      <c r="I140" s="10">
        <v>0.34027777777777779</v>
      </c>
    </row>
    <row r="141" spans="1:9" ht="14.55" customHeight="1" x14ac:dyDescent="0.3">
      <c r="A141" s="7">
        <v>139</v>
      </c>
      <c r="B141" s="2" t="s">
        <v>85</v>
      </c>
      <c r="C141" s="4" t="s">
        <v>375</v>
      </c>
      <c r="D141" s="4" t="s">
        <v>388</v>
      </c>
      <c r="E141" s="4">
        <v>801983371</v>
      </c>
      <c r="F141" s="5" t="s">
        <v>243</v>
      </c>
      <c r="G141" s="10">
        <v>0.69097222222222221</v>
      </c>
      <c r="H141" s="13">
        <v>45643</v>
      </c>
      <c r="I141" s="10">
        <v>0.34027777777777779</v>
      </c>
    </row>
    <row r="142" spans="1:9" ht="14.55" customHeight="1" x14ac:dyDescent="0.3">
      <c r="A142" s="7">
        <v>140</v>
      </c>
      <c r="B142" s="2" t="s">
        <v>85</v>
      </c>
      <c r="C142" s="4" t="s">
        <v>375</v>
      </c>
      <c r="D142" s="4" t="s">
        <v>389</v>
      </c>
      <c r="E142" s="4">
        <v>801983371</v>
      </c>
      <c r="F142" s="5" t="s">
        <v>243</v>
      </c>
      <c r="G142" s="10">
        <v>0.69097222222222221</v>
      </c>
      <c r="H142" s="13">
        <v>45643</v>
      </c>
      <c r="I142" s="10">
        <v>0.34027777777777779</v>
      </c>
    </row>
    <row r="143" spans="1:9" ht="14.55" customHeight="1" x14ac:dyDescent="0.3">
      <c r="A143" s="7">
        <v>141</v>
      </c>
      <c r="B143" s="2" t="s">
        <v>85</v>
      </c>
      <c r="C143" s="4" t="s">
        <v>375</v>
      </c>
      <c r="D143" s="4" t="s">
        <v>390</v>
      </c>
      <c r="E143" s="4">
        <v>801983371</v>
      </c>
      <c r="F143" s="5" t="s">
        <v>243</v>
      </c>
      <c r="G143" s="10">
        <v>0.69097222222222221</v>
      </c>
      <c r="H143" s="13">
        <v>45643</v>
      </c>
      <c r="I143" s="10">
        <v>0.34027777777777779</v>
      </c>
    </row>
    <row r="144" spans="1:9" ht="14.55" customHeight="1" x14ac:dyDescent="0.3">
      <c r="A144" s="7">
        <v>142</v>
      </c>
      <c r="B144" s="2" t="s">
        <v>85</v>
      </c>
      <c r="C144" s="4" t="s">
        <v>375</v>
      </c>
      <c r="D144" s="4" t="s">
        <v>391</v>
      </c>
      <c r="E144" s="4">
        <v>801983371</v>
      </c>
      <c r="F144" s="5" t="s">
        <v>243</v>
      </c>
      <c r="G144" s="10">
        <v>0.69097222222222221</v>
      </c>
      <c r="H144" s="13">
        <v>45643</v>
      </c>
      <c r="I144" s="10">
        <v>0.34027777777777779</v>
      </c>
    </row>
    <row r="145" spans="1:9" ht="14.55" customHeight="1" x14ac:dyDescent="0.3">
      <c r="A145" s="7">
        <v>143</v>
      </c>
      <c r="B145" s="2" t="s">
        <v>85</v>
      </c>
      <c r="C145" s="4" t="s">
        <v>375</v>
      </c>
      <c r="D145" s="4" t="s">
        <v>392</v>
      </c>
      <c r="E145" s="4">
        <v>801983371</v>
      </c>
      <c r="F145" s="5" t="s">
        <v>243</v>
      </c>
      <c r="G145" s="10">
        <v>0.69097222222222221</v>
      </c>
      <c r="H145" s="13">
        <v>45643</v>
      </c>
      <c r="I145" s="10">
        <v>0.34027777777777779</v>
      </c>
    </row>
    <row r="146" spans="1:9" ht="14.55" customHeight="1" x14ac:dyDescent="0.3">
      <c r="A146" s="7">
        <v>144</v>
      </c>
      <c r="B146" s="2" t="s">
        <v>85</v>
      </c>
      <c r="C146" s="4" t="s">
        <v>375</v>
      </c>
      <c r="D146" s="4" t="s">
        <v>393</v>
      </c>
      <c r="E146" s="4">
        <v>801983371</v>
      </c>
      <c r="F146" s="5" t="s">
        <v>243</v>
      </c>
      <c r="G146" s="10">
        <v>0.69097222222222221</v>
      </c>
      <c r="H146" s="13">
        <v>45643</v>
      </c>
      <c r="I146" s="10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4" priority="1"/>
  </conditionalFormatting>
  <pageMargins left="0.7" right="0.7" top="0.75" bottom="0.75" header="0.3" footer="0.3"/>
  <ignoredErrors>
    <ignoredError sqref="A1:I14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475-AAD8-4321-A269-9105EF47F6A1}">
  <dimension ref="A1:I75"/>
  <sheetViews>
    <sheetView topLeftCell="A2" workbookViewId="0">
      <selection activeCell="L2" sqref="L1:P104857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8.44140625" bestFit="1" customWidth="1"/>
    <col min="9" max="9" width="5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394</v>
      </c>
      <c r="D3" s="2" t="s">
        <v>395</v>
      </c>
      <c r="E3" s="4">
        <v>801983371</v>
      </c>
      <c r="F3" s="5" t="s">
        <v>396</v>
      </c>
      <c r="G3" s="6">
        <v>0.3888888888888889</v>
      </c>
      <c r="H3" s="5" t="s">
        <v>397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394</v>
      </c>
      <c r="D4" s="8" t="s">
        <v>398</v>
      </c>
      <c r="E4" s="4">
        <v>801983371</v>
      </c>
      <c r="F4" s="5" t="s">
        <v>396</v>
      </c>
      <c r="G4" s="6">
        <v>0.3888888888888889</v>
      </c>
      <c r="H4" s="5" t="s">
        <v>397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394</v>
      </c>
      <c r="D5" s="8" t="s">
        <v>399</v>
      </c>
      <c r="E5" s="4">
        <v>801983371</v>
      </c>
      <c r="F5" s="5" t="s">
        <v>396</v>
      </c>
      <c r="G5" s="6">
        <v>0.3888888888888889</v>
      </c>
      <c r="H5" s="5" t="s">
        <v>397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394</v>
      </c>
      <c r="D6" s="8" t="s">
        <v>400</v>
      </c>
      <c r="E6" s="4">
        <v>801983371</v>
      </c>
      <c r="F6" s="5" t="s">
        <v>396</v>
      </c>
      <c r="G6" s="6">
        <v>0.3888888888888889</v>
      </c>
      <c r="H6" s="5" t="s">
        <v>397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394</v>
      </c>
      <c r="D7" s="8" t="s">
        <v>401</v>
      </c>
      <c r="E7" s="4">
        <v>801983371</v>
      </c>
      <c r="F7" s="5" t="s">
        <v>396</v>
      </c>
      <c r="G7" s="6">
        <v>0.3888888888888889</v>
      </c>
      <c r="H7" s="5" t="s">
        <v>397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394</v>
      </c>
      <c r="D8" s="8" t="s">
        <v>402</v>
      </c>
      <c r="E8" s="4">
        <v>801983371</v>
      </c>
      <c r="F8" s="5" t="s">
        <v>396</v>
      </c>
      <c r="G8" s="6">
        <v>0.3888888888888889</v>
      </c>
      <c r="H8" s="5" t="s">
        <v>397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394</v>
      </c>
      <c r="D9" s="8" t="s">
        <v>403</v>
      </c>
      <c r="E9" s="4">
        <v>801983371</v>
      </c>
      <c r="F9" s="5" t="s">
        <v>396</v>
      </c>
      <c r="G9" s="6">
        <v>0.3888888888888889</v>
      </c>
      <c r="H9" s="5" t="s">
        <v>397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394</v>
      </c>
      <c r="D10" s="8" t="s">
        <v>404</v>
      </c>
      <c r="E10" s="4">
        <v>801983371</v>
      </c>
      <c r="F10" s="5" t="s">
        <v>396</v>
      </c>
      <c r="G10" s="6">
        <v>0.3888888888888889</v>
      </c>
      <c r="H10" s="5" t="s">
        <v>397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394</v>
      </c>
      <c r="D11" s="8" t="s">
        <v>405</v>
      </c>
      <c r="E11" s="4">
        <v>801983371</v>
      </c>
      <c r="F11" s="5" t="s">
        <v>396</v>
      </c>
      <c r="G11" s="6">
        <v>0.3888888888888889</v>
      </c>
      <c r="H11" s="5" t="s">
        <v>397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394</v>
      </c>
      <c r="D12" s="8" t="s">
        <v>406</v>
      </c>
      <c r="E12" s="4">
        <v>801983371</v>
      </c>
      <c r="F12" s="5" t="s">
        <v>396</v>
      </c>
      <c r="G12" s="6">
        <v>0.3888888888888889</v>
      </c>
      <c r="H12" s="5" t="s">
        <v>397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394</v>
      </c>
      <c r="D13" s="8" t="s">
        <v>407</v>
      </c>
      <c r="E13" s="4">
        <v>801983371</v>
      </c>
      <c r="F13" s="5" t="s">
        <v>396</v>
      </c>
      <c r="G13" s="6">
        <v>0.3888888888888889</v>
      </c>
      <c r="H13" s="5" t="s">
        <v>397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394</v>
      </c>
      <c r="D14" s="8" t="s">
        <v>408</v>
      </c>
      <c r="E14" s="4">
        <v>801983371</v>
      </c>
      <c r="F14" s="5" t="s">
        <v>396</v>
      </c>
      <c r="G14" s="6">
        <v>0.3888888888888889</v>
      </c>
      <c r="H14" s="5" t="s">
        <v>397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394</v>
      </c>
      <c r="D15" s="8" t="s">
        <v>409</v>
      </c>
      <c r="E15" s="4">
        <v>801983371</v>
      </c>
      <c r="F15" s="5" t="s">
        <v>396</v>
      </c>
      <c r="G15" s="6">
        <v>0.3888888888888889</v>
      </c>
      <c r="H15" s="5" t="s">
        <v>397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394</v>
      </c>
      <c r="D16" s="8" t="s">
        <v>410</v>
      </c>
      <c r="E16" s="4">
        <v>801983371</v>
      </c>
      <c r="F16" s="5" t="s">
        <v>396</v>
      </c>
      <c r="G16" s="6">
        <v>0.3888888888888889</v>
      </c>
      <c r="H16" s="5" t="s">
        <v>397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394</v>
      </c>
      <c r="D17" s="8" t="s">
        <v>411</v>
      </c>
      <c r="E17" s="4">
        <v>801983371</v>
      </c>
      <c r="F17" s="5" t="s">
        <v>396</v>
      </c>
      <c r="G17" s="6">
        <v>0.3888888888888889</v>
      </c>
      <c r="H17" s="5" t="s">
        <v>397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394</v>
      </c>
      <c r="D18" s="8" t="s">
        <v>412</v>
      </c>
      <c r="E18" s="4">
        <v>801983371</v>
      </c>
      <c r="F18" s="5" t="s">
        <v>396</v>
      </c>
      <c r="G18" s="6">
        <v>0.3888888888888889</v>
      </c>
      <c r="H18" s="5" t="s">
        <v>397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394</v>
      </c>
      <c r="D19" s="8" t="s">
        <v>413</v>
      </c>
      <c r="E19" s="4">
        <v>801983371</v>
      </c>
      <c r="F19" s="5" t="s">
        <v>396</v>
      </c>
      <c r="G19" s="6">
        <v>0.3888888888888889</v>
      </c>
      <c r="H19" s="5" t="s">
        <v>397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394</v>
      </c>
      <c r="D20" s="8" t="s">
        <v>414</v>
      </c>
      <c r="E20" s="4">
        <v>801983371</v>
      </c>
      <c r="F20" s="5" t="s">
        <v>396</v>
      </c>
      <c r="G20" s="6">
        <v>0.3888888888888889</v>
      </c>
      <c r="H20" s="5" t="s">
        <v>397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415</v>
      </c>
      <c r="D21" s="8" t="s">
        <v>416</v>
      </c>
      <c r="E21" s="4">
        <v>801983371</v>
      </c>
      <c r="F21" s="5" t="s">
        <v>396</v>
      </c>
      <c r="G21" s="6">
        <v>0.3888888888888889</v>
      </c>
      <c r="H21" s="5" t="s">
        <v>397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415</v>
      </c>
      <c r="D22" s="8" t="s">
        <v>417</v>
      </c>
      <c r="E22" s="4">
        <v>801983371</v>
      </c>
      <c r="F22" s="5" t="s">
        <v>396</v>
      </c>
      <c r="G22" s="6">
        <v>0.3888888888888889</v>
      </c>
      <c r="H22" s="5" t="s">
        <v>397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415</v>
      </c>
      <c r="D23" s="8" t="s">
        <v>418</v>
      </c>
      <c r="E23" s="4">
        <v>801983371</v>
      </c>
      <c r="F23" s="5" t="s">
        <v>396</v>
      </c>
      <c r="G23" s="6">
        <v>0.3888888888888889</v>
      </c>
      <c r="H23" s="5" t="s">
        <v>397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415</v>
      </c>
      <c r="D24" s="8" t="s">
        <v>419</v>
      </c>
      <c r="E24" s="4">
        <v>801983371</v>
      </c>
      <c r="F24" s="5" t="s">
        <v>396</v>
      </c>
      <c r="G24" s="6">
        <v>0.3888888888888889</v>
      </c>
      <c r="H24" s="5" t="s">
        <v>397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415</v>
      </c>
      <c r="D25" s="8" t="s">
        <v>420</v>
      </c>
      <c r="E25" s="4">
        <v>801983371</v>
      </c>
      <c r="F25" s="5" t="s">
        <v>396</v>
      </c>
      <c r="G25" s="6">
        <v>0.3888888888888889</v>
      </c>
      <c r="H25" s="5" t="s">
        <v>397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415</v>
      </c>
      <c r="D26" s="8" t="s">
        <v>421</v>
      </c>
      <c r="E26" s="4">
        <v>801983371</v>
      </c>
      <c r="F26" s="5" t="s">
        <v>396</v>
      </c>
      <c r="G26" s="6">
        <v>0.3888888888888889</v>
      </c>
      <c r="H26" s="5" t="s">
        <v>397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415</v>
      </c>
      <c r="D27" s="8" t="s">
        <v>422</v>
      </c>
      <c r="E27" s="4">
        <v>801983371</v>
      </c>
      <c r="F27" s="5" t="s">
        <v>396</v>
      </c>
      <c r="G27" s="6">
        <v>0.3888888888888889</v>
      </c>
      <c r="H27" s="5" t="s">
        <v>397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415</v>
      </c>
      <c r="D28" s="8" t="s">
        <v>423</v>
      </c>
      <c r="E28" s="4">
        <v>801983371</v>
      </c>
      <c r="F28" s="5" t="s">
        <v>396</v>
      </c>
      <c r="G28" s="6">
        <v>0.3888888888888889</v>
      </c>
      <c r="H28" s="5" t="s">
        <v>397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415</v>
      </c>
      <c r="D29" s="8" t="s">
        <v>424</v>
      </c>
      <c r="E29" s="4">
        <v>801983371</v>
      </c>
      <c r="F29" s="5" t="s">
        <v>396</v>
      </c>
      <c r="G29" s="6">
        <v>0.3888888888888889</v>
      </c>
      <c r="H29" s="5" t="s">
        <v>397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415</v>
      </c>
      <c r="D30" s="8" t="s">
        <v>425</v>
      </c>
      <c r="E30" s="4">
        <v>801983371</v>
      </c>
      <c r="F30" s="5" t="s">
        <v>396</v>
      </c>
      <c r="G30" s="6">
        <v>0.3888888888888889</v>
      </c>
      <c r="H30" s="5" t="s">
        <v>397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415</v>
      </c>
      <c r="D31" s="8" t="s">
        <v>426</v>
      </c>
      <c r="E31" s="4">
        <v>801983371</v>
      </c>
      <c r="F31" s="5" t="s">
        <v>396</v>
      </c>
      <c r="G31" s="6">
        <v>0.3888888888888889</v>
      </c>
      <c r="H31" s="5" t="s">
        <v>397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415</v>
      </c>
      <c r="D32" s="8" t="s">
        <v>427</v>
      </c>
      <c r="E32" s="4">
        <v>801983371</v>
      </c>
      <c r="F32" s="5" t="s">
        <v>396</v>
      </c>
      <c r="G32" s="6">
        <v>0.3888888888888889</v>
      </c>
      <c r="H32" s="5" t="s">
        <v>397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415</v>
      </c>
      <c r="D33" s="8" t="s">
        <v>428</v>
      </c>
      <c r="E33" s="4">
        <v>801983371</v>
      </c>
      <c r="F33" s="5" t="s">
        <v>396</v>
      </c>
      <c r="G33" s="6">
        <v>0.3888888888888889</v>
      </c>
      <c r="H33" s="5" t="s">
        <v>397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415</v>
      </c>
      <c r="D34" s="8" t="s">
        <v>429</v>
      </c>
      <c r="E34" s="4">
        <v>801983371</v>
      </c>
      <c r="F34" s="5" t="s">
        <v>396</v>
      </c>
      <c r="G34" s="6">
        <v>0.3888888888888889</v>
      </c>
      <c r="H34" s="5" t="s">
        <v>397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415</v>
      </c>
      <c r="D35" s="8" t="s">
        <v>430</v>
      </c>
      <c r="E35" s="4">
        <v>801983371</v>
      </c>
      <c r="F35" s="5" t="s">
        <v>396</v>
      </c>
      <c r="G35" s="6">
        <v>0.3888888888888889</v>
      </c>
      <c r="H35" s="5" t="s">
        <v>397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415</v>
      </c>
      <c r="D36" s="8" t="s">
        <v>431</v>
      </c>
      <c r="E36" s="4">
        <v>801983371</v>
      </c>
      <c r="F36" s="5" t="s">
        <v>396</v>
      </c>
      <c r="G36" s="6">
        <v>0.3888888888888889</v>
      </c>
      <c r="H36" s="5" t="s">
        <v>397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415</v>
      </c>
      <c r="D37" s="8" t="s">
        <v>432</v>
      </c>
      <c r="E37" s="4">
        <v>801983371</v>
      </c>
      <c r="F37" s="5" t="s">
        <v>396</v>
      </c>
      <c r="G37" s="6">
        <v>0.3888888888888889</v>
      </c>
      <c r="H37" s="5" t="s">
        <v>397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415</v>
      </c>
      <c r="D38" s="8" t="s">
        <v>433</v>
      </c>
      <c r="E38" s="4">
        <v>801983371</v>
      </c>
      <c r="F38" s="5" t="s">
        <v>396</v>
      </c>
      <c r="G38" s="6">
        <v>0.3888888888888889</v>
      </c>
      <c r="H38" s="5" t="s">
        <v>397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434</v>
      </c>
      <c r="D39" s="8" t="s">
        <v>435</v>
      </c>
      <c r="E39" s="4">
        <v>801983371</v>
      </c>
      <c r="F39" s="5" t="s">
        <v>396</v>
      </c>
      <c r="G39" s="6">
        <v>0.3888888888888889</v>
      </c>
      <c r="H39" s="5" t="s">
        <v>397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434</v>
      </c>
      <c r="D40" s="8" t="s">
        <v>436</v>
      </c>
      <c r="E40" s="4">
        <v>801983371</v>
      </c>
      <c r="F40" s="5" t="s">
        <v>396</v>
      </c>
      <c r="G40" s="6">
        <v>0.3888888888888889</v>
      </c>
      <c r="H40" s="5" t="s">
        <v>397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434</v>
      </c>
      <c r="D41" s="8" t="s">
        <v>437</v>
      </c>
      <c r="E41" s="4">
        <v>801983371</v>
      </c>
      <c r="F41" s="5" t="s">
        <v>396</v>
      </c>
      <c r="G41" s="6">
        <v>0.3888888888888889</v>
      </c>
      <c r="H41" s="5" t="s">
        <v>397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434</v>
      </c>
      <c r="D42" s="8" t="s">
        <v>438</v>
      </c>
      <c r="E42" s="4">
        <v>801983371</v>
      </c>
      <c r="F42" s="5" t="s">
        <v>396</v>
      </c>
      <c r="G42" s="6">
        <v>0.3888888888888889</v>
      </c>
      <c r="H42" s="5" t="s">
        <v>397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434</v>
      </c>
      <c r="D43" s="8" t="s">
        <v>439</v>
      </c>
      <c r="E43" s="4">
        <v>801983371</v>
      </c>
      <c r="F43" s="5" t="s">
        <v>396</v>
      </c>
      <c r="G43" s="6">
        <v>0.3888888888888889</v>
      </c>
      <c r="H43" s="5" t="s">
        <v>397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434</v>
      </c>
      <c r="D44" s="8" t="s">
        <v>440</v>
      </c>
      <c r="E44" s="4">
        <v>801983371</v>
      </c>
      <c r="F44" s="5" t="s">
        <v>396</v>
      </c>
      <c r="G44" s="6">
        <v>0.3888888888888889</v>
      </c>
      <c r="H44" s="5" t="s">
        <v>397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434</v>
      </c>
      <c r="D45" s="8" t="s">
        <v>441</v>
      </c>
      <c r="E45" s="4">
        <v>801983371</v>
      </c>
      <c r="F45" s="5" t="s">
        <v>396</v>
      </c>
      <c r="G45" s="6">
        <v>0.3888888888888889</v>
      </c>
      <c r="H45" s="5" t="s">
        <v>397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434</v>
      </c>
      <c r="D46" s="8" t="s">
        <v>442</v>
      </c>
      <c r="E46" s="4">
        <v>801983371</v>
      </c>
      <c r="F46" s="5" t="s">
        <v>396</v>
      </c>
      <c r="G46" s="6">
        <v>0.3888888888888889</v>
      </c>
      <c r="H46" s="5" t="s">
        <v>397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434</v>
      </c>
      <c r="D47" s="8" t="s">
        <v>443</v>
      </c>
      <c r="E47" s="4">
        <v>801983371</v>
      </c>
      <c r="F47" s="5" t="s">
        <v>396</v>
      </c>
      <c r="G47" s="6">
        <v>0.3888888888888889</v>
      </c>
      <c r="H47" s="5" t="s">
        <v>397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434</v>
      </c>
      <c r="D48" s="8" t="s">
        <v>444</v>
      </c>
      <c r="E48" s="4">
        <v>801983371</v>
      </c>
      <c r="F48" s="5" t="s">
        <v>396</v>
      </c>
      <c r="G48" s="6">
        <v>0.3888888888888889</v>
      </c>
      <c r="H48" s="5" t="s">
        <v>397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434</v>
      </c>
      <c r="D49" s="8" t="s">
        <v>445</v>
      </c>
      <c r="E49" s="4">
        <v>801983371</v>
      </c>
      <c r="F49" s="5" t="s">
        <v>396</v>
      </c>
      <c r="G49" s="6">
        <v>0.3888888888888889</v>
      </c>
      <c r="H49" s="5" t="s">
        <v>397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434</v>
      </c>
      <c r="D50" s="8" t="s">
        <v>446</v>
      </c>
      <c r="E50" s="4">
        <v>801983371</v>
      </c>
      <c r="F50" s="5" t="s">
        <v>396</v>
      </c>
      <c r="G50" s="6">
        <v>0.3888888888888889</v>
      </c>
      <c r="H50" s="5" t="s">
        <v>397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434</v>
      </c>
      <c r="D51" s="8" t="s">
        <v>447</v>
      </c>
      <c r="E51" s="4">
        <v>801983371</v>
      </c>
      <c r="F51" s="5" t="s">
        <v>396</v>
      </c>
      <c r="G51" s="6">
        <v>0.3888888888888889</v>
      </c>
      <c r="H51" s="5" t="s">
        <v>397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434</v>
      </c>
      <c r="D52" s="8" t="s">
        <v>448</v>
      </c>
      <c r="E52" s="4">
        <v>801983371</v>
      </c>
      <c r="F52" s="5" t="s">
        <v>396</v>
      </c>
      <c r="G52" s="6">
        <v>0.3888888888888889</v>
      </c>
      <c r="H52" s="5" t="s">
        <v>397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434</v>
      </c>
      <c r="D53" s="8" t="s">
        <v>449</v>
      </c>
      <c r="E53" s="4">
        <v>801983371</v>
      </c>
      <c r="F53" s="5" t="s">
        <v>396</v>
      </c>
      <c r="G53" s="6">
        <v>0.3888888888888889</v>
      </c>
      <c r="H53" s="5" t="s">
        <v>397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434</v>
      </c>
      <c r="D54" s="8" t="s">
        <v>450</v>
      </c>
      <c r="E54" s="4">
        <v>801983371</v>
      </c>
      <c r="F54" s="5" t="s">
        <v>396</v>
      </c>
      <c r="G54" s="6">
        <v>0.3888888888888889</v>
      </c>
      <c r="H54" s="5" t="s">
        <v>397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434</v>
      </c>
      <c r="D55" s="8" t="s">
        <v>451</v>
      </c>
      <c r="E55" s="4">
        <v>801983371</v>
      </c>
      <c r="F55" s="5" t="s">
        <v>396</v>
      </c>
      <c r="G55" s="6">
        <v>0.3888888888888889</v>
      </c>
      <c r="H55" s="5" t="s">
        <v>397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434</v>
      </c>
      <c r="D56" s="8" t="s">
        <v>452</v>
      </c>
      <c r="E56" s="4">
        <v>801983371</v>
      </c>
      <c r="F56" s="5" t="s">
        <v>396</v>
      </c>
      <c r="G56" s="6">
        <v>0.3888888888888889</v>
      </c>
      <c r="H56" s="5" t="s">
        <v>397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453</v>
      </c>
      <c r="D57" s="8" t="s">
        <v>454</v>
      </c>
      <c r="E57" s="4">
        <v>801983371</v>
      </c>
      <c r="F57" s="5" t="s">
        <v>396</v>
      </c>
      <c r="G57" s="6">
        <v>0.3888888888888889</v>
      </c>
      <c r="H57" s="5" t="s">
        <v>397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453</v>
      </c>
      <c r="D58" s="8" t="s">
        <v>455</v>
      </c>
      <c r="E58" s="4">
        <v>801983371</v>
      </c>
      <c r="F58" s="5" t="s">
        <v>396</v>
      </c>
      <c r="G58" s="6">
        <v>0.3888888888888889</v>
      </c>
      <c r="H58" s="5" t="s">
        <v>397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453</v>
      </c>
      <c r="D59" s="8" t="s">
        <v>456</v>
      </c>
      <c r="E59" s="4">
        <v>801983371</v>
      </c>
      <c r="F59" s="5" t="s">
        <v>396</v>
      </c>
      <c r="G59" s="6">
        <v>0.3888888888888889</v>
      </c>
      <c r="H59" s="5" t="s">
        <v>397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453</v>
      </c>
      <c r="D60" s="8" t="s">
        <v>457</v>
      </c>
      <c r="E60" s="4">
        <v>801983371</v>
      </c>
      <c r="F60" s="5" t="s">
        <v>396</v>
      </c>
      <c r="G60" s="6">
        <v>0.3888888888888889</v>
      </c>
      <c r="H60" s="5" t="s">
        <v>397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453</v>
      </c>
      <c r="D61" s="8" t="s">
        <v>458</v>
      </c>
      <c r="E61" s="4">
        <v>801983371</v>
      </c>
      <c r="F61" s="5" t="s">
        <v>396</v>
      </c>
      <c r="G61" s="6">
        <v>0.3888888888888889</v>
      </c>
      <c r="H61" s="5" t="s">
        <v>397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453</v>
      </c>
      <c r="D62" s="8" t="s">
        <v>459</v>
      </c>
      <c r="E62" s="4">
        <v>801983371</v>
      </c>
      <c r="F62" s="5" t="s">
        <v>396</v>
      </c>
      <c r="G62" s="6">
        <v>0.3888888888888889</v>
      </c>
      <c r="H62" s="5" t="s">
        <v>397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453</v>
      </c>
      <c r="D63" s="8" t="s">
        <v>460</v>
      </c>
      <c r="E63" s="4">
        <v>801983371</v>
      </c>
      <c r="F63" s="5" t="s">
        <v>396</v>
      </c>
      <c r="G63" s="6">
        <v>0.3888888888888889</v>
      </c>
      <c r="H63" s="5" t="s">
        <v>397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453</v>
      </c>
      <c r="D64" s="8" t="s">
        <v>461</v>
      </c>
      <c r="E64" s="4">
        <v>801983371</v>
      </c>
      <c r="F64" s="5" t="s">
        <v>396</v>
      </c>
      <c r="G64" s="6">
        <v>0.3888888888888889</v>
      </c>
      <c r="H64" s="5" t="s">
        <v>397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453</v>
      </c>
      <c r="D65" s="8" t="s">
        <v>462</v>
      </c>
      <c r="E65" s="4">
        <v>801983371</v>
      </c>
      <c r="F65" s="5" t="s">
        <v>396</v>
      </c>
      <c r="G65" s="6">
        <v>0.3888888888888889</v>
      </c>
      <c r="H65" s="5" t="s">
        <v>397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453</v>
      </c>
      <c r="D66" s="8" t="s">
        <v>463</v>
      </c>
      <c r="E66" s="4">
        <v>801983371</v>
      </c>
      <c r="F66" s="5" t="s">
        <v>396</v>
      </c>
      <c r="G66" s="6">
        <v>0.3888888888888889</v>
      </c>
      <c r="H66" s="5" t="s">
        <v>397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453</v>
      </c>
      <c r="D67" s="8" t="s">
        <v>464</v>
      </c>
      <c r="E67" s="4">
        <v>801983371</v>
      </c>
      <c r="F67" s="5" t="s">
        <v>396</v>
      </c>
      <c r="G67" s="6">
        <v>0.3888888888888889</v>
      </c>
      <c r="H67" s="5" t="s">
        <v>397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453</v>
      </c>
      <c r="D68" s="8" t="s">
        <v>465</v>
      </c>
      <c r="E68" s="4">
        <v>801983371</v>
      </c>
      <c r="F68" s="5" t="s">
        <v>396</v>
      </c>
      <c r="G68" s="6">
        <v>0.3888888888888889</v>
      </c>
      <c r="H68" s="5" t="s">
        <v>397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453</v>
      </c>
      <c r="D69" s="8" t="s">
        <v>466</v>
      </c>
      <c r="E69" s="4">
        <v>801983371</v>
      </c>
      <c r="F69" s="5" t="s">
        <v>396</v>
      </c>
      <c r="G69" s="6">
        <v>0.3888888888888889</v>
      </c>
      <c r="H69" s="5" t="s">
        <v>397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453</v>
      </c>
      <c r="D70" s="8" t="s">
        <v>467</v>
      </c>
      <c r="E70" s="4">
        <v>801983371</v>
      </c>
      <c r="F70" s="5" t="s">
        <v>396</v>
      </c>
      <c r="G70" s="6">
        <v>0.3888888888888889</v>
      </c>
      <c r="H70" s="5" t="s">
        <v>397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453</v>
      </c>
      <c r="D71" s="8" t="s">
        <v>468</v>
      </c>
      <c r="E71" s="4">
        <v>801983371</v>
      </c>
      <c r="F71" s="5" t="s">
        <v>396</v>
      </c>
      <c r="G71" s="6">
        <v>0.3888888888888889</v>
      </c>
      <c r="H71" s="5" t="s">
        <v>397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453</v>
      </c>
      <c r="D72" s="8" t="s">
        <v>469</v>
      </c>
      <c r="E72" s="4">
        <v>801983371</v>
      </c>
      <c r="F72" s="5" t="s">
        <v>396</v>
      </c>
      <c r="G72" s="6">
        <v>0.3888888888888889</v>
      </c>
      <c r="H72" s="5" t="s">
        <v>397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453</v>
      </c>
      <c r="D73" s="8" t="s">
        <v>470</v>
      </c>
      <c r="E73" s="4">
        <v>801983371</v>
      </c>
      <c r="F73" s="5" t="s">
        <v>396</v>
      </c>
      <c r="G73" s="6">
        <v>0.3888888888888889</v>
      </c>
      <c r="H73" s="5" t="s">
        <v>397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453</v>
      </c>
      <c r="D74" s="8" t="s">
        <v>471</v>
      </c>
      <c r="E74" s="14">
        <v>801983371</v>
      </c>
      <c r="F74" s="5" t="s">
        <v>396</v>
      </c>
      <c r="G74" s="6">
        <v>0.3888888888888889</v>
      </c>
      <c r="H74" s="5" t="s">
        <v>397</v>
      </c>
      <c r="I74" s="10">
        <v>0.32291666666666669</v>
      </c>
    </row>
    <row r="75" spans="1:9" x14ac:dyDescent="0.3">
      <c r="E75" s="15"/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E45D-4AA5-4CA0-BB33-3B7270B8095F}">
  <dimension ref="A1:I74"/>
  <sheetViews>
    <sheetView topLeftCell="A47" workbookViewId="0">
      <selection activeCell="E3" sqref="E3:E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472</v>
      </c>
      <c r="D3" s="2" t="s">
        <v>473</v>
      </c>
      <c r="E3" s="4">
        <v>801983371</v>
      </c>
      <c r="F3" s="5" t="s">
        <v>397</v>
      </c>
      <c r="G3" s="6">
        <v>0.34722222222222227</v>
      </c>
      <c r="H3" s="13">
        <v>45645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472</v>
      </c>
      <c r="D4" s="8" t="s">
        <v>474</v>
      </c>
      <c r="E4" s="4">
        <v>801983371</v>
      </c>
      <c r="F4" s="5" t="s">
        <v>397</v>
      </c>
      <c r="G4" s="6">
        <v>0.34722222222222227</v>
      </c>
      <c r="H4" s="13">
        <v>45645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472</v>
      </c>
      <c r="D5" s="8" t="s">
        <v>475</v>
      </c>
      <c r="E5" s="4">
        <v>801983371</v>
      </c>
      <c r="F5" s="5" t="s">
        <v>397</v>
      </c>
      <c r="G5" s="6">
        <v>0.34722222222222227</v>
      </c>
      <c r="H5" s="13">
        <v>45645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472</v>
      </c>
      <c r="D6" s="8" t="s">
        <v>476</v>
      </c>
      <c r="E6" s="4">
        <v>801983371</v>
      </c>
      <c r="F6" s="5" t="s">
        <v>397</v>
      </c>
      <c r="G6" s="6">
        <v>0.34722222222222227</v>
      </c>
      <c r="H6" s="13">
        <v>45645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472</v>
      </c>
      <c r="D7" s="8" t="s">
        <v>477</v>
      </c>
      <c r="E7" s="4">
        <v>801983371</v>
      </c>
      <c r="F7" s="5" t="s">
        <v>397</v>
      </c>
      <c r="G7" s="6">
        <v>0.34722222222222227</v>
      </c>
      <c r="H7" s="13">
        <v>45645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472</v>
      </c>
      <c r="D8" s="8" t="s">
        <v>478</v>
      </c>
      <c r="E8" s="4">
        <v>801983371</v>
      </c>
      <c r="F8" s="5" t="s">
        <v>397</v>
      </c>
      <c r="G8" s="6">
        <v>0.34722222222222227</v>
      </c>
      <c r="H8" s="13">
        <v>45645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472</v>
      </c>
      <c r="D9" s="8" t="s">
        <v>479</v>
      </c>
      <c r="E9" s="4">
        <v>801983371</v>
      </c>
      <c r="F9" s="5" t="s">
        <v>397</v>
      </c>
      <c r="G9" s="6">
        <v>0.34722222222222227</v>
      </c>
      <c r="H9" s="13">
        <v>45645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472</v>
      </c>
      <c r="D10" s="8" t="s">
        <v>480</v>
      </c>
      <c r="E10" s="4">
        <v>801983371</v>
      </c>
      <c r="F10" s="5" t="s">
        <v>397</v>
      </c>
      <c r="G10" s="6">
        <v>0.34722222222222227</v>
      </c>
      <c r="H10" s="13">
        <v>45645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472</v>
      </c>
      <c r="D11" s="8" t="s">
        <v>481</v>
      </c>
      <c r="E11" s="4">
        <v>801983371</v>
      </c>
      <c r="F11" s="5" t="s">
        <v>397</v>
      </c>
      <c r="G11" s="6">
        <v>0.34722222222222227</v>
      </c>
      <c r="H11" s="13">
        <v>45645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472</v>
      </c>
      <c r="D12" s="8" t="s">
        <v>482</v>
      </c>
      <c r="E12" s="4">
        <v>801983371</v>
      </c>
      <c r="F12" s="5" t="s">
        <v>397</v>
      </c>
      <c r="G12" s="6">
        <v>0.34722222222222227</v>
      </c>
      <c r="H12" s="13">
        <v>45645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472</v>
      </c>
      <c r="D13" s="8" t="s">
        <v>483</v>
      </c>
      <c r="E13" s="4">
        <v>801983371</v>
      </c>
      <c r="F13" s="5" t="s">
        <v>397</v>
      </c>
      <c r="G13" s="6">
        <v>0.34722222222222227</v>
      </c>
      <c r="H13" s="13">
        <v>45645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472</v>
      </c>
      <c r="D14" s="8" t="s">
        <v>484</v>
      </c>
      <c r="E14" s="4">
        <v>801983371</v>
      </c>
      <c r="F14" s="5" t="s">
        <v>397</v>
      </c>
      <c r="G14" s="6">
        <v>0.34722222222222227</v>
      </c>
      <c r="H14" s="13">
        <v>45645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472</v>
      </c>
      <c r="D15" s="8" t="s">
        <v>485</v>
      </c>
      <c r="E15" s="4">
        <v>801983371</v>
      </c>
      <c r="F15" s="5" t="s">
        <v>397</v>
      </c>
      <c r="G15" s="6">
        <v>0.34722222222222227</v>
      </c>
      <c r="H15" s="13">
        <v>45645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472</v>
      </c>
      <c r="D16" s="8" t="s">
        <v>486</v>
      </c>
      <c r="E16" s="4">
        <v>801983371</v>
      </c>
      <c r="F16" s="5" t="s">
        <v>397</v>
      </c>
      <c r="G16" s="6">
        <v>0.34722222222222227</v>
      </c>
      <c r="H16" s="13">
        <v>45645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472</v>
      </c>
      <c r="D17" s="8" t="s">
        <v>487</v>
      </c>
      <c r="E17" s="4">
        <v>801983371</v>
      </c>
      <c r="F17" s="5" t="s">
        <v>397</v>
      </c>
      <c r="G17" s="6">
        <v>0.34722222222222227</v>
      </c>
      <c r="H17" s="13">
        <v>45645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472</v>
      </c>
      <c r="D18" s="8" t="s">
        <v>488</v>
      </c>
      <c r="E18" s="4">
        <v>801983371</v>
      </c>
      <c r="F18" s="5" t="s">
        <v>397</v>
      </c>
      <c r="G18" s="6">
        <v>0.34722222222222227</v>
      </c>
      <c r="H18" s="13">
        <v>45645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472</v>
      </c>
      <c r="D19" s="8" t="s">
        <v>489</v>
      </c>
      <c r="E19" s="4">
        <v>801983371</v>
      </c>
      <c r="F19" s="5" t="s">
        <v>397</v>
      </c>
      <c r="G19" s="6">
        <v>0.34722222222222227</v>
      </c>
      <c r="H19" s="13">
        <v>45645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472</v>
      </c>
      <c r="D20" s="8" t="s">
        <v>490</v>
      </c>
      <c r="E20" s="4">
        <v>801983371</v>
      </c>
      <c r="F20" s="5" t="s">
        <v>397</v>
      </c>
      <c r="G20" s="6">
        <v>0.34722222222222227</v>
      </c>
      <c r="H20" s="13">
        <v>45645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491</v>
      </c>
      <c r="D21" s="8" t="s">
        <v>492</v>
      </c>
      <c r="E21" s="4">
        <v>801983371</v>
      </c>
      <c r="F21" s="5" t="s">
        <v>397</v>
      </c>
      <c r="G21" s="6">
        <v>0.34722222222222227</v>
      </c>
      <c r="H21" s="13">
        <v>45645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491</v>
      </c>
      <c r="D22" s="8" t="s">
        <v>493</v>
      </c>
      <c r="E22" s="4">
        <v>801983371</v>
      </c>
      <c r="F22" s="5" t="s">
        <v>397</v>
      </c>
      <c r="G22" s="6">
        <v>0.34722222222222227</v>
      </c>
      <c r="H22" s="13">
        <v>45645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491</v>
      </c>
      <c r="D23" s="8" t="s">
        <v>494</v>
      </c>
      <c r="E23" s="4">
        <v>801983371</v>
      </c>
      <c r="F23" s="5" t="s">
        <v>397</v>
      </c>
      <c r="G23" s="6">
        <v>0.34722222222222227</v>
      </c>
      <c r="H23" s="13">
        <v>45645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491</v>
      </c>
      <c r="D24" s="8" t="s">
        <v>495</v>
      </c>
      <c r="E24" s="4">
        <v>801983371</v>
      </c>
      <c r="F24" s="5" t="s">
        <v>397</v>
      </c>
      <c r="G24" s="6">
        <v>0.34722222222222227</v>
      </c>
      <c r="H24" s="13">
        <v>45645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491</v>
      </c>
      <c r="D25" s="8" t="s">
        <v>496</v>
      </c>
      <c r="E25" s="4">
        <v>801983371</v>
      </c>
      <c r="F25" s="5" t="s">
        <v>397</v>
      </c>
      <c r="G25" s="6">
        <v>0.34722222222222227</v>
      </c>
      <c r="H25" s="13">
        <v>45645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491</v>
      </c>
      <c r="D26" s="8" t="s">
        <v>497</v>
      </c>
      <c r="E26" s="4">
        <v>801983371</v>
      </c>
      <c r="F26" s="5" t="s">
        <v>397</v>
      </c>
      <c r="G26" s="6">
        <v>0.34722222222222227</v>
      </c>
      <c r="H26" s="13">
        <v>45645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491</v>
      </c>
      <c r="D27" s="8" t="s">
        <v>498</v>
      </c>
      <c r="E27" s="4">
        <v>801983371</v>
      </c>
      <c r="F27" s="5" t="s">
        <v>397</v>
      </c>
      <c r="G27" s="6">
        <v>0.34722222222222227</v>
      </c>
      <c r="H27" s="13">
        <v>45645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491</v>
      </c>
      <c r="D28" s="8" t="s">
        <v>499</v>
      </c>
      <c r="E28" s="4">
        <v>801983371</v>
      </c>
      <c r="F28" s="5" t="s">
        <v>397</v>
      </c>
      <c r="G28" s="6">
        <v>0.34722222222222227</v>
      </c>
      <c r="H28" s="13">
        <v>45645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491</v>
      </c>
      <c r="D29" s="8" t="s">
        <v>500</v>
      </c>
      <c r="E29" s="4">
        <v>801983371</v>
      </c>
      <c r="F29" s="5" t="s">
        <v>397</v>
      </c>
      <c r="G29" s="6">
        <v>0.34722222222222227</v>
      </c>
      <c r="H29" s="13">
        <v>45645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491</v>
      </c>
      <c r="D30" s="8" t="s">
        <v>501</v>
      </c>
      <c r="E30" s="4">
        <v>801983371</v>
      </c>
      <c r="F30" s="5" t="s">
        <v>397</v>
      </c>
      <c r="G30" s="6">
        <v>0.34722222222222227</v>
      </c>
      <c r="H30" s="13">
        <v>45645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491</v>
      </c>
      <c r="D31" s="8" t="s">
        <v>502</v>
      </c>
      <c r="E31" s="4">
        <v>801983371</v>
      </c>
      <c r="F31" s="5" t="s">
        <v>397</v>
      </c>
      <c r="G31" s="6">
        <v>0.34722222222222227</v>
      </c>
      <c r="H31" s="13">
        <v>45645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491</v>
      </c>
      <c r="D32" s="8" t="s">
        <v>503</v>
      </c>
      <c r="E32" s="4">
        <v>801983371</v>
      </c>
      <c r="F32" s="5" t="s">
        <v>397</v>
      </c>
      <c r="G32" s="6">
        <v>0.34722222222222227</v>
      </c>
      <c r="H32" s="13">
        <v>45645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491</v>
      </c>
      <c r="D33" s="8" t="s">
        <v>504</v>
      </c>
      <c r="E33" s="4">
        <v>801983371</v>
      </c>
      <c r="F33" s="5" t="s">
        <v>397</v>
      </c>
      <c r="G33" s="6">
        <v>0.34722222222222227</v>
      </c>
      <c r="H33" s="13">
        <v>45645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491</v>
      </c>
      <c r="D34" s="8" t="s">
        <v>505</v>
      </c>
      <c r="E34" s="4">
        <v>801983371</v>
      </c>
      <c r="F34" s="5" t="s">
        <v>397</v>
      </c>
      <c r="G34" s="6">
        <v>0.34722222222222227</v>
      </c>
      <c r="H34" s="13">
        <v>45645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491</v>
      </c>
      <c r="D35" s="8" t="s">
        <v>506</v>
      </c>
      <c r="E35" s="4">
        <v>801983371</v>
      </c>
      <c r="F35" s="5" t="s">
        <v>397</v>
      </c>
      <c r="G35" s="6">
        <v>0.34722222222222227</v>
      </c>
      <c r="H35" s="13">
        <v>45645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491</v>
      </c>
      <c r="D36" s="8" t="s">
        <v>507</v>
      </c>
      <c r="E36" s="4">
        <v>801983371</v>
      </c>
      <c r="F36" s="5" t="s">
        <v>397</v>
      </c>
      <c r="G36" s="6">
        <v>0.34722222222222227</v>
      </c>
      <c r="H36" s="13">
        <v>45645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491</v>
      </c>
      <c r="D37" s="8" t="s">
        <v>508</v>
      </c>
      <c r="E37" s="4">
        <v>801983371</v>
      </c>
      <c r="F37" s="5" t="s">
        <v>397</v>
      </c>
      <c r="G37" s="6">
        <v>0.34722222222222227</v>
      </c>
      <c r="H37" s="13">
        <v>45645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491</v>
      </c>
      <c r="D38" s="8" t="s">
        <v>509</v>
      </c>
      <c r="E38" s="4">
        <v>801983371</v>
      </c>
      <c r="F38" s="5" t="s">
        <v>397</v>
      </c>
      <c r="G38" s="6">
        <v>0.34722222222222227</v>
      </c>
      <c r="H38" s="13">
        <v>45645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510</v>
      </c>
      <c r="D39" s="8" t="s">
        <v>511</v>
      </c>
      <c r="E39" s="4">
        <v>801983371</v>
      </c>
      <c r="F39" s="5" t="s">
        <v>397</v>
      </c>
      <c r="G39" s="6">
        <v>0.34722222222222227</v>
      </c>
      <c r="H39" s="13">
        <v>45645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510</v>
      </c>
      <c r="D40" s="8" t="s">
        <v>512</v>
      </c>
      <c r="E40" s="4">
        <v>801983371</v>
      </c>
      <c r="F40" s="5" t="s">
        <v>397</v>
      </c>
      <c r="G40" s="6">
        <v>0.34722222222222227</v>
      </c>
      <c r="H40" s="13">
        <v>45645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510</v>
      </c>
      <c r="D41" s="8" t="s">
        <v>513</v>
      </c>
      <c r="E41" s="4">
        <v>801983371</v>
      </c>
      <c r="F41" s="5" t="s">
        <v>397</v>
      </c>
      <c r="G41" s="6">
        <v>0.34722222222222227</v>
      </c>
      <c r="H41" s="13">
        <v>45645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510</v>
      </c>
      <c r="D42" s="8" t="s">
        <v>514</v>
      </c>
      <c r="E42" s="4">
        <v>801983371</v>
      </c>
      <c r="F42" s="5" t="s">
        <v>397</v>
      </c>
      <c r="G42" s="6">
        <v>0.34722222222222227</v>
      </c>
      <c r="H42" s="13">
        <v>45645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510</v>
      </c>
      <c r="D43" s="8" t="s">
        <v>515</v>
      </c>
      <c r="E43" s="4">
        <v>801983371</v>
      </c>
      <c r="F43" s="5" t="s">
        <v>397</v>
      </c>
      <c r="G43" s="6">
        <v>0.34722222222222227</v>
      </c>
      <c r="H43" s="13">
        <v>45645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510</v>
      </c>
      <c r="D44" s="8" t="s">
        <v>516</v>
      </c>
      <c r="E44" s="4">
        <v>801983371</v>
      </c>
      <c r="F44" s="5" t="s">
        <v>397</v>
      </c>
      <c r="G44" s="6">
        <v>0.34722222222222227</v>
      </c>
      <c r="H44" s="13">
        <v>45645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510</v>
      </c>
      <c r="D45" s="8" t="s">
        <v>517</v>
      </c>
      <c r="E45" s="4">
        <v>801983371</v>
      </c>
      <c r="F45" s="5" t="s">
        <v>397</v>
      </c>
      <c r="G45" s="6">
        <v>0.34722222222222227</v>
      </c>
      <c r="H45" s="13">
        <v>45645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510</v>
      </c>
      <c r="D46" s="8" t="s">
        <v>518</v>
      </c>
      <c r="E46" s="4">
        <v>801983371</v>
      </c>
      <c r="F46" s="5" t="s">
        <v>397</v>
      </c>
      <c r="G46" s="6">
        <v>0.34722222222222227</v>
      </c>
      <c r="H46" s="13">
        <v>45645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510</v>
      </c>
      <c r="D47" s="8" t="s">
        <v>519</v>
      </c>
      <c r="E47" s="4">
        <v>801983371</v>
      </c>
      <c r="F47" s="5" t="s">
        <v>397</v>
      </c>
      <c r="G47" s="6">
        <v>0.34722222222222227</v>
      </c>
      <c r="H47" s="13">
        <v>45645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510</v>
      </c>
      <c r="D48" s="8" t="s">
        <v>520</v>
      </c>
      <c r="E48" s="4">
        <v>801983371</v>
      </c>
      <c r="F48" s="5" t="s">
        <v>397</v>
      </c>
      <c r="G48" s="6">
        <v>0.34722222222222227</v>
      </c>
      <c r="H48" s="13">
        <v>45645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510</v>
      </c>
      <c r="D49" s="8" t="s">
        <v>521</v>
      </c>
      <c r="E49" s="4">
        <v>801983371</v>
      </c>
      <c r="F49" s="5" t="s">
        <v>397</v>
      </c>
      <c r="G49" s="6">
        <v>0.34722222222222227</v>
      </c>
      <c r="H49" s="13">
        <v>45645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510</v>
      </c>
      <c r="D50" s="8" t="s">
        <v>522</v>
      </c>
      <c r="E50" s="4">
        <v>801983371</v>
      </c>
      <c r="F50" s="5" t="s">
        <v>397</v>
      </c>
      <c r="G50" s="6">
        <v>0.34722222222222227</v>
      </c>
      <c r="H50" s="13">
        <v>45645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510</v>
      </c>
      <c r="D51" s="8" t="s">
        <v>523</v>
      </c>
      <c r="E51" s="4">
        <v>801983371</v>
      </c>
      <c r="F51" s="5" t="s">
        <v>397</v>
      </c>
      <c r="G51" s="6">
        <v>0.34722222222222227</v>
      </c>
      <c r="H51" s="13">
        <v>45645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510</v>
      </c>
      <c r="D52" s="8" t="s">
        <v>524</v>
      </c>
      <c r="E52" s="4">
        <v>801983371</v>
      </c>
      <c r="F52" s="5" t="s">
        <v>397</v>
      </c>
      <c r="G52" s="6">
        <v>0.34722222222222227</v>
      </c>
      <c r="H52" s="13">
        <v>45645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510</v>
      </c>
      <c r="D53" s="8" t="s">
        <v>525</v>
      </c>
      <c r="E53" s="4">
        <v>801983371</v>
      </c>
      <c r="F53" s="5" t="s">
        <v>397</v>
      </c>
      <c r="G53" s="6">
        <v>0.34722222222222227</v>
      </c>
      <c r="H53" s="13">
        <v>45645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510</v>
      </c>
      <c r="D54" s="8" t="s">
        <v>526</v>
      </c>
      <c r="E54" s="4">
        <v>801983371</v>
      </c>
      <c r="F54" s="5" t="s">
        <v>397</v>
      </c>
      <c r="G54" s="6">
        <v>0.34722222222222227</v>
      </c>
      <c r="H54" s="13">
        <v>45645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510</v>
      </c>
      <c r="D55" s="8" t="s">
        <v>527</v>
      </c>
      <c r="E55" s="4">
        <v>801983371</v>
      </c>
      <c r="F55" s="5" t="s">
        <v>397</v>
      </c>
      <c r="G55" s="6">
        <v>0.34722222222222227</v>
      </c>
      <c r="H55" s="13">
        <v>45645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510</v>
      </c>
      <c r="D56" s="8" t="s">
        <v>528</v>
      </c>
      <c r="E56" s="4">
        <v>801983371</v>
      </c>
      <c r="F56" s="5" t="s">
        <v>397</v>
      </c>
      <c r="G56" s="6">
        <v>0.34722222222222227</v>
      </c>
      <c r="H56" s="13">
        <v>45645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529</v>
      </c>
      <c r="D57" s="8" t="s">
        <v>530</v>
      </c>
      <c r="E57" s="4">
        <v>801983371</v>
      </c>
      <c r="F57" s="5" t="s">
        <v>397</v>
      </c>
      <c r="G57" s="6">
        <v>0.34722222222222227</v>
      </c>
      <c r="H57" s="13">
        <v>45645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529</v>
      </c>
      <c r="D58" s="8" t="s">
        <v>531</v>
      </c>
      <c r="E58" s="4">
        <v>801983371</v>
      </c>
      <c r="F58" s="5" t="s">
        <v>397</v>
      </c>
      <c r="G58" s="6">
        <v>0.34722222222222227</v>
      </c>
      <c r="H58" s="13">
        <v>45645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529</v>
      </c>
      <c r="D59" s="8" t="s">
        <v>532</v>
      </c>
      <c r="E59" s="4">
        <v>801983371</v>
      </c>
      <c r="F59" s="5" t="s">
        <v>397</v>
      </c>
      <c r="G59" s="6">
        <v>0.34722222222222227</v>
      </c>
      <c r="H59" s="13">
        <v>45645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529</v>
      </c>
      <c r="D60" s="8" t="s">
        <v>533</v>
      </c>
      <c r="E60" s="4">
        <v>801983371</v>
      </c>
      <c r="F60" s="5" t="s">
        <v>397</v>
      </c>
      <c r="G60" s="6">
        <v>0.34722222222222227</v>
      </c>
      <c r="H60" s="13">
        <v>45645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529</v>
      </c>
      <c r="D61" s="8" t="s">
        <v>534</v>
      </c>
      <c r="E61" s="4">
        <v>801983371</v>
      </c>
      <c r="F61" s="5" t="s">
        <v>397</v>
      </c>
      <c r="G61" s="6">
        <v>0.34722222222222227</v>
      </c>
      <c r="H61" s="13">
        <v>45645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529</v>
      </c>
      <c r="D62" s="8" t="s">
        <v>535</v>
      </c>
      <c r="E62" s="4">
        <v>801983371</v>
      </c>
      <c r="F62" s="5" t="s">
        <v>397</v>
      </c>
      <c r="G62" s="6">
        <v>0.34722222222222227</v>
      </c>
      <c r="H62" s="13">
        <v>45645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529</v>
      </c>
      <c r="D63" s="8" t="s">
        <v>536</v>
      </c>
      <c r="E63" s="4">
        <v>801983371</v>
      </c>
      <c r="F63" s="5" t="s">
        <v>397</v>
      </c>
      <c r="G63" s="6">
        <v>0.34722222222222227</v>
      </c>
      <c r="H63" s="13">
        <v>45645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529</v>
      </c>
      <c r="D64" s="8" t="s">
        <v>537</v>
      </c>
      <c r="E64" s="4">
        <v>801983371</v>
      </c>
      <c r="F64" s="5" t="s">
        <v>397</v>
      </c>
      <c r="G64" s="6">
        <v>0.34722222222222227</v>
      </c>
      <c r="H64" s="13">
        <v>45645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529</v>
      </c>
      <c r="D65" s="8" t="s">
        <v>538</v>
      </c>
      <c r="E65" s="4">
        <v>801983371</v>
      </c>
      <c r="F65" s="5" t="s">
        <v>397</v>
      </c>
      <c r="G65" s="6">
        <v>0.34722222222222227</v>
      </c>
      <c r="H65" s="13">
        <v>45645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529</v>
      </c>
      <c r="D66" s="8" t="s">
        <v>539</v>
      </c>
      <c r="E66" s="4">
        <v>801983371</v>
      </c>
      <c r="F66" s="5" t="s">
        <v>397</v>
      </c>
      <c r="G66" s="6">
        <v>0.34722222222222227</v>
      </c>
      <c r="H66" s="13">
        <v>45645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529</v>
      </c>
      <c r="D67" s="8" t="s">
        <v>540</v>
      </c>
      <c r="E67" s="4">
        <v>801983371</v>
      </c>
      <c r="F67" s="5" t="s">
        <v>397</v>
      </c>
      <c r="G67" s="6">
        <v>0.34722222222222227</v>
      </c>
      <c r="H67" s="13">
        <v>45645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529</v>
      </c>
      <c r="D68" s="8" t="s">
        <v>541</v>
      </c>
      <c r="E68" s="4">
        <v>801983371</v>
      </c>
      <c r="F68" s="5" t="s">
        <v>397</v>
      </c>
      <c r="G68" s="6">
        <v>0.34722222222222227</v>
      </c>
      <c r="H68" s="13">
        <v>45645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529</v>
      </c>
      <c r="D69" s="8" t="s">
        <v>542</v>
      </c>
      <c r="E69" s="4">
        <v>801983371</v>
      </c>
      <c r="F69" s="5" t="s">
        <v>397</v>
      </c>
      <c r="G69" s="6">
        <v>0.34722222222222227</v>
      </c>
      <c r="H69" s="13">
        <v>45645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529</v>
      </c>
      <c r="D70" s="8" t="s">
        <v>543</v>
      </c>
      <c r="E70" s="4">
        <v>801983371</v>
      </c>
      <c r="F70" s="5" t="s">
        <v>397</v>
      </c>
      <c r="G70" s="6">
        <v>0.34722222222222227</v>
      </c>
      <c r="H70" s="13">
        <v>45645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529</v>
      </c>
      <c r="D71" s="8" t="s">
        <v>544</v>
      </c>
      <c r="E71" s="4">
        <v>801983371</v>
      </c>
      <c r="F71" s="5" t="s">
        <v>397</v>
      </c>
      <c r="G71" s="6">
        <v>0.34722222222222227</v>
      </c>
      <c r="H71" s="13">
        <v>45645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529</v>
      </c>
      <c r="D72" s="8" t="s">
        <v>545</v>
      </c>
      <c r="E72" s="4">
        <v>801983371</v>
      </c>
      <c r="F72" s="5" t="s">
        <v>397</v>
      </c>
      <c r="G72" s="6">
        <v>0.34722222222222227</v>
      </c>
      <c r="H72" s="13">
        <v>45645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529</v>
      </c>
      <c r="D73" s="8" t="s">
        <v>546</v>
      </c>
      <c r="E73" s="4">
        <v>801983371</v>
      </c>
      <c r="F73" s="5" t="s">
        <v>397</v>
      </c>
      <c r="G73" s="6">
        <v>0.34722222222222227</v>
      </c>
      <c r="H73" s="13">
        <v>45645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529</v>
      </c>
      <c r="D74" s="8" t="s">
        <v>547</v>
      </c>
      <c r="E74" s="4">
        <v>801983371</v>
      </c>
      <c r="F74" s="5" t="s">
        <v>397</v>
      </c>
      <c r="G74" s="6">
        <v>0.34722222222222227</v>
      </c>
      <c r="H74" s="13">
        <v>45645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4E42-F398-4C65-BF3C-2DE2ABC0E541}">
  <dimension ref="A1:I74"/>
  <sheetViews>
    <sheetView topLeftCell="A47" workbookViewId="0">
      <selection activeCell="E3" sqref="E3:E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548</v>
      </c>
      <c r="D3" s="2" t="s">
        <v>549</v>
      </c>
      <c r="E3" s="4">
        <v>801983371</v>
      </c>
      <c r="F3" s="5" t="s">
        <v>550</v>
      </c>
      <c r="G3" s="6">
        <v>0.34722222222222227</v>
      </c>
      <c r="H3" s="13">
        <v>45646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548</v>
      </c>
      <c r="D4" s="8" t="s">
        <v>551</v>
      </c>
      <c r="E4" s="4">
        <v>801983371</v>
      </c>
      <c r="F4" s="5" t="s">
        <v>550</v>
      </c>
      <c r="G4" s="6">
        <v>0.34722222222222227</v>
      </c>
      <c r="H4" s="13">
        <v>45646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548</v>
      </c>
      <c r="D5" s="8" t="s">
        <v>552</v>
      </c>
      <c r="E5" s="4">
        <v>801983371</v>
      </c>
      <c r="F5" s="5" t="s">
        <v>550</v>
      </c>
      <c r="G5" s="6">
        <v>0.34722222222222227</v>
      </c>
      <c r="H5" s="13">
        <v>45646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548</v>
      </c>
      <c r="D6" s="8" t="s">
        <v>553</v>
      </c>
      <c r="E6" s="4">
        <v>801983371</v>
      </c>
      <c r="F6" s="5" t="s">
        <v>550</v>
      </c>
      <c r="G6" s="6">
        <v>0.34722222222222227</v>
      </c>
      <c r="H6" s="13">
        <v>45646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548</v>
      </c>
      <c r="D7" s="8" t="s">
        <v>554</v>
      </c>
      <c r="E7" s="4">
        <v>801983371</v>
      </c>
      <c r="F7" s="5" t="s">
        <v>550</v>
      </c>
      <c r="G7" s="6">
        <v>0.34722222222222227</v>
      </c>
      <c r="H7" s="13">
        <v>45646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548</v>
      </c>
      <c r="D8" s="8" t="s">
        <v>555</v>
      </c>
      <c r="E8" s="4">
        <v>801983371</v>
      </c>
      <c r="F8" s="5" t="s">
        <v>550</v>
      </c>
      <c r="G8" s="6">
        <v>0.34722222222222227</v>
      </c>
      <c r="H8" s="13">
        <v>45646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548</v>
      </c>
      <c r="D9" s="8" t="s">
        <v>556</v>
      </c>
      <c r="E9" s="4">
        <v>801983371</v>
      </c>
      <c r="F9" s="5" t="s">
        <v>550</v>
      </c>
      <c r="G9" s="6">
        <v>0.34722222222222227</v>
      </c>
      <c r="H9" s="13">
        <v>45646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548</v>
      </c>
      <c r="D10" s="8" t="s">
        <v>557</v>
      </c>
      <c r="E10" s="4">
        <v>801983371</v>
      </c>
      <c r="F10" s="5" t="s">
        <v>550</v>
      </c>
      <c r="G10" s="6">
        <v>0.34722222222222227</v>
      </c>
      <c r="H10" s="13">
        <v>45646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548</v>
      </c>
      <c r="D11" s="8" t="s">
        <v>558</v>
      </c>
      <c r="E11" s="4">
        <v>801983371</v>
      </c>
      <c r="F11" s="5" t="s">
        <v>550</v>
      </c>
      <c r="G11" s="6">
        <v>0.34722222222222227</v>
      </c>
      <c r="H11" s="13">
        <v>45646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548</v>
      </c>
      <c r="D12" s="8" t="s">
        <v>559</v>
      </c>
      <c r="E12" s="4">
        <v>801983371</v>
      </c>
      <c r="F12" s="5" t="s">
        <v>550</v>
      </c>
      <c r="G12" s="6">
        <v>0.34722222222222227</v>
      </c>
      <c r="H12" s="13">
        <v>45646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548</v>
      </c>
      <c r="D13" s="8" t="s">
        <v>560</v>
      </c>
      <c r="E13" s="4">
        <v>801983371</v>
      </c>
      <c r="F13" s="5" t="s">
        <v>550</v>
      </c>
      <c r="G13" s="6">
        <v>0.34722222222222227</v>
      </c>
      <c r="H13" s="13">
        <v>45646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548</v>
      </c>
      <c r="D14" s="8" t="s">
        <v>561</v>
      </c>
      <c r="E14" s="4">
        <v>801983371</v>
      </c>
      <c r="F14" s="5" t="s">
        <v>550</v>
      </c>
      <c r="G14" s="6">
        <v>0.34722222222222227</v>
      </c>
      <c r="H14" s="13">
        <v>45646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548</v>
      </c>
      <c r="D15" s="8" t="s">
        <v>562</v>
      </c>
      <c r="E15" s="4">
        <v>801983371</v>
      </c>
      <c r="F15" s="5" t="s">
        <v>550</v>
      </c>
      <c r="G15" s="6">
        <v>0.34722222222222227</v>
      </c>
      <c r="H15" s="13">
        <v>45646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548</v>
      </c>
      <c r="D16" s="8" t="s">
        <v>563</v>
      </c>
      <c r="E16" s="4">
        <v>801983371</v>
      </c>
      <c r="F16" s="5" t="s">
        <v>550</v>
      </c>
      <c r="G16" s="6">
        <v>0.34722222222222227</v>
      </c>
      <c r="H16" s="13">
        <v>45646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548</v>
      </c>
      <c r="D17" s="8" t="s">
        <v>564</v>
      </c>
      <c r="E17" s="4">
        <v>801983371</v>
      </c>
      <c r="F17" s="5" t="s">
        <v>550</v>
      </c>
      <c r="G17" s="6">
        <v>0.34722222222222227</v>
      </c>
      <c r="H17" s="13">
        <v>45646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548</v>
      </c>
      <c r="D18" s="8" t="s">
        <v>565</v>
      </c>
      <c r="E18" s="4">
        <v>801983371</v>
      </c>
      <c r="F18" s="5" t="s">
        <v>550</v>
      </c>
      <c r="G18" s="6">
        <v>0.34722222222222227</v>
      </c>
      <c r="H18" s="13">
        <v>45646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548</v>
      </c>
      <c r="D19" s="8" t="s">
        <v>566</v>
      </c>
      <c r="E19" s="4">
        <v>801983371</v>
      </c>
      <c r="F19" s="5" t="s">
        <v>550</v>
      </c>
      <c r="G19" s="6">
        <v>0.34722222222222227</v>
      </c>
      <c r="H19" s="13">
        <v>45646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548</v>
      </c>
      <c r="D20" s="8" t="s">
        <v>567</v>
      </c>
      <c r="E20" s="4">
        <v>801983371</v>
      </c>
      <c r="F20" s="5" t="s">
        <v>550</v>
      </c>
      <c r="G20" s="6">
        <v>0.34722222222222227</v>
      </c>
      <c r="H20" s="13">
        <v>45646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568</v>
      </c>
      <c r="D21" s="8" t="s">
        <v>569</v>
      </c>
      <c r="E21" s="4">
        <v>801983371</v>
      </c>
      <c r="F21" s="5" t="s">
        <v>550</v>
      </c>
      <c r="G21" s="6">
        <v>0.34722222222222227</v>
      </c>
      <c r="H21" s="13">
        <v>45646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568</v>
      </c>
      <c r="D22" s="8" t="s">
        <v>570</v>
      </c>
      <c r="E22" s="4">
        <v>801983371</v>
      </c>
      <c r="F22" s="5" t="s">
        <v>550</v>
      </c>
      <c r="G22" s="6">
        <v>0.34722222222222227</v>
      </c>
      <c r="H22" s="13">
        <v>45646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568</v>
      </c>
      <c r="D23" s="8" t="s">
        <v>571</v>
      </c>
      <c r="E23" s="4">
        <v>801983371</v>
      </c>
      <c r="F23" s="5" t="s">
        <v>550</v>
      </c>
      <c r="G23" s="6">
        <v>0.34722222222222227</v>
      </c>
      <c r="H23" s="13">
        <v>45646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568</v>
      </c>
      <c r="D24" s="8" t="s">
        <v>572</v>
      </c>
      <c r="E24" s="4">
        <v>801983371</v>
      </c>
      <c r="F24" s="5" t="s">
        <v>550</v>
      </c>
      <c r="G24" s="6">
        <v>0.34722222222222227</v>
      </c>
      <c r="H24" s="13">
        <v>45646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568</v>
      </c>
      <c r="D25" s="8" t="s">
        <v>573</v>
      </c>
      <c r="E25" s="4">
        <v>801983371</v>
      </c>
      <c r="F25" s="5" t="s">
        <v>550</v>
      </c>
      <c r="G25" s="6">
        <v>0.34722222222222227</v>
      </c>
      <c r="H25" s="13">
        <v>45646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568</v>
      </c>
      <c r="D26" s="8" t="s">
        <v>574</v>
      </c>
      <c r="E26" s="4">
        <v>801983371</v>
      </c>
      <c r="F26" s="5" t="s">
        <v>550</v>
      </c>
      <c r="G26" s="6">
        <v>0.34722222222222227</v>
      </c>
      <c r="H26" s="13">
        <v>45646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568</v>
      </c>
      <c r="D27" s="8" t="s">
        <v>575</v>
      </c>
      <c r="E27" s="4">
        <v>801983371</v>
      </c>
      <c r="F27" s="5" t="s">
        <v>550</v>
      </c>
      <c r="G27" s="6">
        <v>0.34722222222222227</v>
      </c>
      <c r="H27" s="13">
        <v>45646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568</v>
      </c>
      <c r="D28" s="8" t="s">
        <v>576</v>
      </c>
      <c r="E28" s="4">
        <v>801983371</v>
      </c>
      <c r="F28" s="5" t="s">
        <v>550</v>
      </c>
      <c r="G28" s="6">
        <v>0.34722222222222227</v>
      </c>
      <c r="H28" s="13">
        <v>45646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568</v>
      </c>
      <c r="D29" s="8" t="s">
        <v>577</v>
      </c>
      <c r="E29" s="4">
        <v>801983371</v>
      </c>
      <c r="F29" s="5" t="s">
        <v>550</v>
      </c>
      <c r="G29" s="6">
        <v>0.34722222222222227</v>
      </c>
      <c r="H29" s="13">
        <v>45646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568</v>
      </c>
      <c r="D30" s="8" t="s">
        <v>578</v>
      </c>
      <c r="E30" s="4">
        <v>801983371</v>
      </c>
      <c r="F30" s="5" t="s">
        <v>550</v>
      </c>
      <c r="G30" s="6">
        <v>0.34722222222222227</v>
      </c>
      <c r="H30" s="13">
        <v>45646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568</v>
      </c>
      <c r="D31" s="8" t="s">
        <v>579</v>
      </c>
      <c r="E31" s="4">
        <v>801983371</v>
      </c>
      <c r="F31" s="5" t="s">
        <v>550</v>
      </c>
      <c r="G31" s="6">
        <v>0.34722222222222227</v>
      </c>
      <c r="H31" s="13">
        <v>45646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568</v>
      </c>
      <c r="D32" s="8" t="s">
        <v>580</v>
      </c>
      <c r="E32" s="4">
        <v>801983371</v>
      </c>
      <c r="F32" s="5" t="s">
        <v>550</v>
      </c>
      <c r="G32" s="6">
        <v>0.34722222222222227</v>
      </c>
      <c r="H32" s="13">
        <v>45646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568</v>
      </c>
      <c r="D33" s="8" t="s">
        <v>581</v>
      </c>
      <c r="E33" s="4">
        <v>801983371</v>
      </c>
      <c r="F33" s="5" t="s">
        <v>550</v>
      </c>
      <c r="G33" s="6">
        <v>0.34722222222222227</v>
      </c>
      <c r="H33" s="13">
        <v>45646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568</v>
      </c>
      <c r="D34" s="8" t="s">
        <v>582</v>
      </c>
      <c r="E34" s="4">
        <v>801983371</v>
      </c>
      <c r="F34" s="5" t="s">
        <v>550</v>
      </c>
      <c r="G34" s="6">
        <v>0.34722222222222227</v>
      </c>
      <c r="H34" s="13">
        <v>45646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568</v>
      </c>
      <c r="D35" s="8" t="s">
        <v>583</v>
      </c>
      <c r="E35" s="4">
        <v>801983371</v>
      </c>
      <c r="F35" s="5" t="s">
        <v>550</v>
      </c>
      <c r="G35" s="6">
        <v>0.34722222222222227</v>
      </c>
      <c r="H35" s="13">
        <v>45646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568</v>
      </c>
      <c r="D36" s="8" t="s">
        <v>584</v>
      </c>
      <c r="E36" s="4">
        <v>801983371</v>
      </c>
      <c r="F36" s="5" t="s">
        <v>550</v>
      </c>
      <c r="G36" s="6">
        <v>0.34722222222222227</v>
      </c>
      <c r="H36" s="13">
        <v>45646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568</v>
      </c>
      <c r="D37" s="8" t="s">
        <v>585</v>
      </c>
      <c r="E37" s="4">
        <v>801983371</v>
      </c>
      <c r="F37" s="5" t="s">
        <v>550</v>
      </c>
      <c r="G37" s="6">
        <v>0.34722222222222227</v>
      </c>
      <c r="H37" s="13">
        <v>45646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568</v>
      </c>
      <c r="D38" s="8" t="s">
        <v>586</v>
      </c>
      <c r="E38" s="4">
        <v>801983371</v>
      </c>
      <c r="F38" s="5" t="s">
        <v>550</v>
      </c>
      <c r="G38" s="6">
        <v>0.34722222222222227</v>
      </c>
      <c r="H38" s="13">
        <v>45646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587</v>
      </c>
      <c r="D39" s="8" t="s">
        <v>588</v>
      </c>
      <c r="E39" s="4">
        <v>801983371</v>
      </c>
      <c r="F39" s="5" t="s">
        <v>550</v>
      </c>
      <c r="G39" s="6">
        <v>0.34722222222222227</v>
      </c>
      <c r="H39" s="13">
        <v>45646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587</v>
      </c>
      <c r="D40" s="8" t="s">
        <v>589</v>
      </c>
      <c r="E40" s="4">
        <v>801983371</v>
      </c>
      <c r="F40" s="5" t="s">
        <v>550</v>
      </c>
      <c r="G40" s="6">
        <v>0.34722222222222227</v>
      </c>
      <c r="H40" s="13">
        <v>45646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587</v>
      </c>
      <c r="D41" s="8" t="s">
        <v>590</v>
      </c>
      <c r="E41" s="4">
        <v>801983371</v>
      </c>
      <c r="F41" s="5" t="s">
        <v>550</v>
      </c>
      <c r="G41" s="6">
        <v>0.34722222222222227</v>
      </c>
      <c r="H41" s="13">
        <v>45646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587</v>
      </c>
      <c r="D42" s="8" t="s">
        <v>591</v>
      </c>
      <c r="E42" s="4">
        <v>801983371</v>
      </c>
      <c r="F42" s="5" t="s">
        <v>550</v>
      </c>
      <c r="G42" s="6">
        <v>0.34722222222222227</v>
      </c>
      <c r="H42" s="13">
        <v>45646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587</v>
      </c>
      <c r="D43" s="8" t="s">
        <v>592</v>
      </c>
      <c r="E43" s="4">
        <v>801983371</v>
      </c>
      <c r="F43" s="5" t="s">
        <v>550</v>
      </c>
      <c r="G43" s="6">
        <v>0.34722222222222227</v>
      </c>
      <c r="H43" s="13">
        <v>45646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587</v>
      </c>
      <c r="D44" s="8" t="s">
        <v>593</v>
      </c>
      <c r="E44" s="4">
        <v>801983371</v>
      </c>
      <c r="F44" s="5" t="s">
        <v>550</v>
      </c>
      <c r="G44" s="6">
        <v>0.34722222222222227</v>
      </c>
      <c r="H44" s="13">
        <v>45646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587</v>
      </c>
      <c r="D45" s="8" t="s">
        <v>594</v>
      </c>
      <c r="E45" s="4">
        <v>801983371</v>
      </c>
      <c r="F45" s="5" t="s">
        <v>550</v>
      </c>
      <c r="G45" s="6">
        <v>0.34722222222222227</v>
      </c>
      <c r="H45" s="13">
        <v>45646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587</v>
      </c>
      <c r="D46" s="8" t="s">
        <v>595</v>
      </c>
      <c r="E46" s="4">
        <v>801983371</v>
      </c>
      <c r="F46" s="5" t="s">
        <v>550</v>
      </c>
      <c r="G46" s="6">
        <v>0.34722222222222227</v>
      </c>
      <c r="H46" s="13">
        <v>45646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587</v>
      </c>
      <c r="D47" s="8" t="s">
        <v>596</v>
      </c>
      <c r="E47" s="4">
        <v>801983371</v>
      </c>
      <c r="F47" s="5" t="s">
        <v>550</v>
      </c>
      <c r="G47" s="6">
        <v>0.34722222222222227</v>
      </c>
      <c r="H47" s="13">
        <v>45646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587</v>
      </c>
      <c r="D48" s="8" t="s">
        <v>597</v>
      </c>
      <c r="E48" s="4">
        <v>801983371</v>
      </c>
      <c r="F48" s="5" t="s">
        <v>550</v>
      </c>
      <c r="G48" s="6">
        <v>0.34722222222222227</v>
      </c>
      <c r="H48" s="13">
        <v>45646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587</v>
      </c>
      <c r="D49" s="8" t="s">
        <v>598</v>
      </c>
      <c r="E49" s="4">
        <v>801983371</v>
      </c>
      <c r="F49" s="5" t="s">
        <v>550</v>
      </c>
      <c r="G49" s="6">
        <v>0.34722222222222227</v>
      </c>
      <c r="H49" s="13">
        <v>45646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587</v>
      </c>
      <c r="D50" s="8" t="s">
        <v>599</v>
      </c>
      <c r="E50" s="4">
        <v>801983371</v>
      </c>
      <c r="F50" s="5" t="s">
        <v>550</v>
      </c>
      <c r="G50" s="6">
        <v>0.34722222222222227</v>
      </c>
      <c r="H50" s="13">
        <v>45646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587</v>
      </c>
      <c r="D51" s="8" t="s">
        <v>600</v>
      </c>
      <c r="E51" s="4">
        <v>801983371</v>
      </c>
      <c r="F51" s="5" t="s">
        <v>550</v>
      </c>
      <c r="G51" s="6">
        <v>0.34722222222222227</v>
      </c>
      <c r="H51" s="13">
        <v>45646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587</v>
      </c>
      <c r="D52" s="8" t="s">
        <v>601</v>
      </c>
      <c r="E52" s="4">
        <v>801983371</v>
      </c>
      <c r="F52" s="5" t="s">
        <v>550</v>
      </c>
      <c r="G52" s="6">
        <v>0.34722222222222227</v>
      </c>
      <c r="H52" s="13">
        <v>45646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587</v>
      </c>
      <c r="D53" s="8" t="s">
        <v>602</v>
      </c>
      <c r="E53" s="4">
        <v>801983371</v>
      </c>
      <c r="F53" s="5" t="s">
        <v>550</v>
      </c>
      <c r="G53" s="6">
        <v>0.34722222222222227</v>
      </c>
      <c r="H53" s="13">
        <v>45646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587</v>
      </c>
      <c r="D54" s="8" t="s">
        <v>603</v>
      </c>
      <c r="E54" s="4">
        <v>801983371</v>
      </c>
      <c r="F54" s="5" t="s">
        <v>550</v>
      </c>
      <c r="G54" s="6">
        <v>0.34722222222222227</v>
      </c>
      <c r="H54" s="13">
        <v>45646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587</v>
      </c>
      <c r="D55" s="8" t="s">
        <v>604</v>
      </c>
      <c r="E55" s="4">
        <v>801983371</v>
      </c>
      <c r="F55" s="5" t="s">
        <v>550</v>
      </c>
      <c r="G55" s="6">
        <v>0.34722222222222227</v>
      </c>
      <c r="H55" s="13">
        <v>45646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587</v>
      </c>
      <c r="D56" s="8" t="s">
        <v>605</v>
      </c>
      <c r="E56" s="4">
        <v>801983371</v>
      </c>
      <c r="F56" s="5" t="s">
        <v>550</v>
      </c>
      <c r="G56" s="6">
        <v>0.34722222222222227</v>
      </c>
      <c r="H56" s="13">
        <v>45646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606</v>
      </c>
      <c r="D57" s="8" t="s">
        <v>607</v>
      </c>
      <c r="E57" s="4">
        <v>801983371</v>
      </c>
      <c r="F57" s="5" t="s">
        <v>550</v>
      </c>
      <c r="G57" s="6">
        <v>0.34722222222222227</v>
      </c>
      <c r="H57" s="13">
        <v>45646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606</v>
      </c>
      <c r="D58" s="8" t="s">
        <v>608</v>
      </c>
      <c r="E58" s="4">
        <v>801983371</v>
      </c>
      <c r="F58" s="5" t="s">
        <v>550</v>
      </c>
      <c r="G58" s="6">
        <v>0.34722222222222227</v>
      </c>
      <c r="H58" s="13">
        <v>45646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606</v>
      </c>
      <c r="D59" s="8" t="s">
        <v>609</v>
      </c>
      <c r="E59" s="4">
        <v>801983371</v>
      </c>
      <c r="F59" s="5" t="s">
        <v>550</v>
      </c>
      <c r="G59" s="6">
        <v>0.34722222222222227</v>
      </c>
      <c r="H59" s="13">
        <v>45646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606</v>
      </c>
      <c r="D60" s="8" t="s">
        <v>610</v>
      </c>
      <c r="E60" s="4">
        <v>801983371</v>
      </c>
      <c r="F60" s="5" t="s">
        <v>550</v>
      </c>
      <c r="G60" s="6">
        <v>0.34722222222222227</v>
      </c>
      <c r="H60" s="13">
        <v>45646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606</v>
      </c>
      <c r="D61" s="8" t="s">
        <v>611</v>
      </c>
      <c r="E61" s="4">
        <v>801983371</v>
      </c>
      <c r="F61" s="5" t="s">
        <v>550</v>
      </c>
      <c r="G61" s="6">
        <v>0.34722222222222227</v>
      </c>
      <c r="H61" s="13">
        <v>45646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606</v>
      </c>
      <c r="D62" s="8" t="s">
        <v>612</v>
      </c>
      <c r="E62" s="4">
        <v>801983371</v>
      </c>
      <c r="F62" s="5" t="s">
        <v>550</v>
      </c>
      <c r="G62" s="6">
        <v>0.34722222222222227</v>
      </c>
      <c r="H62" s="13">
        <v>45646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606</v>
      </c>
      <c r="D63" s="8" t="s">
        <v>613</v>
      </c>
      <c r="E63" s="4">
        <v>801983371</v>
      </c>
      <c r="F63" s="5" t="s">
        <v>550</v>
      </c>
      <c r="G63" s="6">
        <v>0.34722222222222227</v>
      </c>
      <c r="H63" s="13">
        <v>45646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606</v>
      </c>
      <c r="D64" s="8" t="s">
        <v>614</v>
      </c>
      <c r="E64" s="4">
        <v>801983371</v>
      </c>
      <c r="F64" s="5" t="s">
        <v>550</v>
      </c>
      <c r="G64" s="6">
        <v>0.34722222222222227</v>
      </c>
      <c r="H64" s="13">
        <v>45646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606</v>
      </c>
      <c r="D65" s="8" t="s">
        <v>615</v>
      </c>
      <c r="E65" s="4">
        <v>801983371</v>
      </c>
      <c r="F65" s="5" t="s">
        <v>550</v>
      </c>
      <c r="G65" s="6">
        <v>0.34722222222222227</v>
      </c>
      <c r="H65" s="13">
        <v>45646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606</v>
      </c>
      <c r="D66" s="8" t="s">
        <v>616</v>
      </c>
      <c r="E66" s="4">
        <v>801983371</v>
      </c>
      <c r="F66" s="5" t="s">
        <v>550</v>
      </c>
      <c r="G66" s="6">
        <v>0.34722222222222227</v>
      </c>
      <c r="H66" s="13">
        <v>45646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606</v>
      </c>
      <c r="D67" s="8" t="s">
        <v>617</v>
      </c>
      <c r="E67" s="4">
        <v>801983371</v>
      </c>
      <c r="F67" s="5" t="s">
        <v>550</v>
      </c>
      <c r="G67" s="6">
        <v>0.34722222222222227</v>
      </c>
      <c r="H67" s="13">
        <v>45646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606</v>
      </c>
      <c r="D68" s="8" t="s">
        <v>618</v>
      </c>
      <c r="E68" s="4">
        <v>801983371</v>
      </c>
      <c r="F68" s="5" t="s">
        <v>550</v>
      </c>
      <c r="G68" s="6">
        <v>0.34722222222222227</v>
      </c>
      <c r="H68" s="13">
        <v>45646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606</v>
      </c>
      <c r="D69" s="8" t="s">
        <v>619</v>
      </c>
      <c r="E69" s="4">
        <v>801983371</v>
      </c>
      <c r="F69" s="5" t="s">
        <v>550</v>
      </c>
      <c r="G69" s="6">
        <v>0.34722222222222227</v>
      </c>
      <c r="H69" s="13">
        <v>45646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606</v>
      </c>
      <c r="D70" s="8" t="s">
        <v>620</v>
      </c>
      <c r="E70" s="4">
        <v>801983371</v>
      </c>
      <c r="F70" s="5" t="s">
        <v>550</v>
      </c>
      <c r="G70" s="6">
        <v>0.34722222222222227</v>
      </c>
      <c r="H70" s="13">
        <v>45646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606</v>
      </c>
      <c r="D71" s="8" t="s">
        <v>621</v>
      </c>
      <c r="E71" s="4">
        <v>801983371</v>
      </c>
      <c r="F71" s="5" t="s">
        <v>550</v>
      </c>
      <c r="G71" s="6">
        <v>0.34722222222222227</v>
      </c>
      <c r="H71" s="13">
        <v>45646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606</v>
      </c>
      <c r="D72" s="8" t="s">
        <v>622</v>
      </c>
      <c r="E72" s="4">
        <v>801983371</v>
      </c>
      <c r="F72" s="5" t="s">
        <v>550</v>
      </c>
      <c r="G72" s="6">
        <v>0.34722222222222227</v>
      </c>
      <c r="H72" s="13">
        <v>45646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606</v>
      </c>
      <c r="D73" s="8" t="s">
        <v>623</v>
      </c>
      <c r="E73" s="4">
        <v>801983371</v>
      </c>
      <c r="F73" s="5" t="s">
        <v>550</v>
      </c>
      <c r="G73" s="6">
        <v>0.34722222222222227</v>
      </c>
      <c r="H73" s="13">
        <v>45646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606</v>
      </c>
      <c r="D74" s="8" t="s">
        <v>624</v>
      </c>
      <c r="E74" s="4">
        <v>801983371</v>
      </c>
      <c r="F74" s="5" t="s">
        <v>550</v>
      </c>
      <c r="G74" s="6">
        <v>0.34722222222222227</v>
      </c>
      <c r="H74" s="13">
        <v>45646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B6AA-5825-49A8-A25A-422DAEE45532}">
  <dimension ref="A1:I74"/>
  <sheetViews>
    <sheetView topLeftCell="A13" workbookViewId="0">
      <selection activeCell="L40" sqref="L40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10.5546875" bestFit="1" customWidth="1"/>
    <col min="7" max="7" width="5.5546875" bestFit="1" customWidth="1"/>
    <col min="8" max="8" width="8.4414062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625</v>
      </c>
      <c r="D3" s="2" t="s">
        <v>626</v>
      </c>
      <c r="E3" s="4">
        <v>801983371</v>
      </c>
      <c r="F3" s="13">
        <v>45646</v>
      </c>
      <c r="G3" s="6">
        <v>0.3888888888888889</v>
      </c>
      <c r="H3" s="13">
        <v>45647</v>
      </c>
      <c r="I3" s="10">
        <v>0.35069444444444442</v>
      </c>
    </row>
    <row r="4" spans="1:9" ht="14.55" customHeight="1" x14ac:dyDescent="0.3">
      <c r="A4" s="7">
        <v>2</v>
      </c>
      <c r="B4" s="2" t="s">
        <v>85</v>
      </c>
      <c r="C4" s="3" t="s">
        <v>625</v>
      </c>
      <c r="D4" s="8" t="s">
        <v>627</v>
      </c>
      <c r="E4" s="4">
        <v>801983371</v>
      </c>
      <c r="F4" s="13">
        <v>45646</v>
      </c>
      <c r="G4" s="6">
        <v>0.3888888888888889</v>
      </c>
      <c r="H4" s="13">
        <v>45647</v>
      </c>
      <c r="I4" s="10">
        <v>0.35069444444444442</v>
      </c>
    </row>
    <row r="5" spans="1:9" ht="14.55" customHeight="1" x14ac:dyDescent="0.3">
      <c r="A5" s="7">
        <v>3</v>
      </c>
      <c r="B5" s="2" t="s">
        <v>85</v>
      </c>
      <c r="C5" s="3" t="s">
        <v>625</v>
      </c>
      <c r="D5" s="8" t="s">
        <v>628</v>
      </c>
      <c r="E5" s="4">
        <v>801983371</v>
      </c>
      <c r="F5" s="13">
        <v>45646</v>
      </c>
      <c r="G5" s="6">
        <v>0.3888888888888889</v>
      </c>
      <c r="H5" s="13">
        <v>45647</v>
      </c>
      <c r="I5" s="10">
        <v>0.35069444444444442</v>
      </c>
    </row>
    <row r="6" spans="1:9" ht="14.55" customHeight="1" x14ac:dyDescent="0.3">
      <c r="A6" s="7">
        <v>4</v>
      </c>
      <c r="B6" s="2" t="s">
        <v>85</v>
      </c>
      <c r="C6" s="3" t="s">
        <v>625</v>
      </c>
      <c r="D6" s="8" t="s">
        <v>629</v>
      </c>
      <c r="E6" s="4">
        <v>801983371</v>
      </c>
      <c r="F6" s="13">
        <v>45646</v>
      </c>
      <c r="G6" s="6">
        <v>0.3888888888888889</v>
      </c>
      <c r="H6" s="13">
        <v>45647</v>
      </c>
      <c r="I6" s="10">
        <v>0.35069444444444442</v>
      </c>
    </row>
    <row r="7" spans="1:9" ht="14.55" customHeight="1" x14ac:dyDescent="0.3">
      <c r="A7" s="7">
        <v>5</v>
      </c>
      <c r="B7" s="2" t="s">
        <v>85</v>
      </c>
      <c r="C7" s="3" t="s">
        <v>625</v>
      </c>
      <c r="D7" s="8" t="s">
        <v>630</v>
      </c>
      <c r="E7" s="4">
        <v>801983371</v>
      </c>
      <c r="F7" s="13">
        <v>45646</v>
      </c>
      <c r="G7" s="6">
        <v>0.3888888888888889</v>
      </c>
      <c r="H7" s="13">
        <v>45647</v>
      </c>
      <c r="I7" s="10">
        <v>0.35069444444444442</v>
      </c>
    </row>
    <row r="8" spans="1:9" ht="14.55" customHeight="1" x14ac:dyDescent="0.3">
      <c r="A8" s="7">
        <v>6</v>
      </c>
      <c r="B8" s="2" t="s">
        <v>85</v>
      </c>
      <c r="C8" s="3" t="s">
        <v>625</v>
      </c>
      <c r="D8" s="8" t="s">
        <v>631</v>
      </c>
      <c r="E8" s="4">
        <v>801983371</v>
      </c>
      <c r="F8" s="13">
        <v>45646</v>
      </c>
      <c r="G8" s="6">
        <v>0.3888888888888889</v>
      </c>
      <c r="H8" s="13">
        <v>45647</v>
      </c>
      <c r="I8" s="10">
        <v>0.35069444444444442</v>
      </c>
    </row>
    <row r="9" spans="1:9" ht="14.55" customHeight="1" x14ac:dyDescent="0.3">
      <c r="A9" s="7">
        <v>7</v>
      </c>
      <c r="B9" s="2" t="s">
        <v>85</v>
      </c>
      <c r="C9" s="3" t="s">
        <v>625</v>
      </c>
      <c r="D9" s="8" t="s">
        <v>632</v>
      </c>
      <c r="E9" s="4">
        <v>801983371</v>
      </c>
      <c r="F9" s="13">
        <v>45646</v>
      </c>
      <c r="G9" s="6">
        <v>0.3888888888888889</v>
      </c>
      <c r="H9" s="13">
        <v>45647</v>
      </c>
      <c r="I9" s="10">
        <v>0.35069444444444442</v>
      </c>
    </row>
    <row r="10" spans="1:9" ht="14.55" customHeight="1" x14ac:dyDescent="0.3">
      <c r="A10" s="7">
        <v>8</v>
      </c>
      <c r="B10" s="2" t="s">
        <v>85</v>
      </c>
      <c r="C10" s="3" t="s">
        <v>625</v>
      </c>
      <c r="D10" s="8" t="s">
        <v>633</v>
      </c>
      <c r="E10" s="4">
        <v>801983371</v>
      </c>
      <c r="F10" s="13">
        <v>45646</v>
      </c>
      <c r="G10" s="6">
        <v>0.3888888888888889</v>
      </c>
      <c r="H10" s="13">
        <v>45647</v>
      </c>
      <c r="I10" s="10">
        <v>0.35069444444444442</v>
      </c>
    </row>
    <row r="11" spans="1:9" ht="14.55" customHeight="1" x14ac:dyDescent="0.3">
      <c r="A11" s="7">
        <v>9</v>
      </c>
      <c r="B11" s="2" t="s">
        <v>85</v>
      </c>
      <c r="C11" s="3" t="s">
        <v>625</v>
      </c>
      <c r="D11" s="8" t="s">
        <v>634</v>
      </c>
      <c r="E11" s="4">
        <v>801983371</v>
      </c>
      <c r="F11" s="13">
        <v>45646</v>
      </c>
      <c r="G11" s="6">
        <v>0.3888888888888889</v>
      </c>
      <c r="H11" s="13">
        <v>45647</v>
      </c>
      <c r="I11" s="10">
        <v>0.35069444444444442</v>
      </c>
    </row>
    <row r="12" spans="1:9" ht="14.55" customHeight="1" x14ac:dyDescent="0.3">
      <c r="A12" s="7">
        <v>10</v>
      </c>
      <c r="B12" s="2" t="s">
        <v>85</v>
      </c>
      <c r="C12" s="3" t="s">
        <v>625</v>
      </c>
      <c r="D12" s="8" t="s">
        <v>635</v>
      </c>
      <c r="E12" s="4">
        <v>801983371</v>
      </c>
      <c r="F12" s="13">
        <v>45646</v>
      </c>
      <c r="G12" s="6">
        <v>0.3888888888888889</v>
      </c>
      <c r="H12" s="13">
        <v>45647</v>
      </c>
      <c r="I12" s="10">
        <v>0.35069444444444442</v>
      </c>
    </row>
    <row r="13" spans="1:9" ht="14.55" customHeight="1" x14ac:dyDescent="0.3">
      <c r="A13" s="7">
        <v>11</v>
      </c>
      <c r="B13" s="2" t="s">
        <v>85</v>
      </c>
      <c r="C13" s="3" t="s">
        <v>625</v>
      </c>
      <c r="D13" s="8" t="s">
        <v>636</v>
      </c>
      <c r="E13" s="4">
        <v>801983371</v>
      </c>
      <c r="F13" s="13">
        <v>45646</v>
      </c>
      <c r="G13" s="6">
        <v>0.3888888888888889</v>
      </c>
      <c r="H13" s="13">
        <v>45647</v>
      </c>
      <c r="I13" s="10">
        <v>0.35069444444444442</v>
      </c>
    </row>
    <row r="14" spans="1:9" ht="14.55" customHeight="1" x14ac:dyDescent="0.3">
      <c r="A14" s="7">
        <v>12</v>
      </c>
      <c r="B14" s="2" t="s">
        <v>85</v>
      </c>
      <c r="C14" s="3" t="s">
        <v>625</v>
      </c>
      <c r="D14" s="8" t="s">
        <v>637</v>
      </c>
      <c r="E14" s="4">
        <v>801983371</v>
      </c>
      <c r="F14" s="13">
        <v>45646</v>
      </c>
      <c r="G14" s="6">
        <v>0.3888888888888889</v>
      </c>
      <c r="H14" s="13">
        <v>45647</v>
      </c>
      <c r="I14" s="10">
        <v>0.35069444444444442</v>
      </c>
    </row>
    <row r="15" spans="1:9" ht="14.55" customHeight="1" x14ac:dyDescent="0.3">
      <c r="A15" s="7">
        <v>13</v>
      </c>
      <c r="B15" s="2" t="s">
        <v>85</v>
      </c>
      <c r="C15" s="3" t="s">
        <v>625</v>
      </c>
      <c r="D15" s="8" t="s">
        <v>638</v>
      </c>
      <c r="E15" s="4">
        <v>801983371</v>
      </c>
      <c r="F15" s="13">
        <v>45646</v>
      </c>
      <c r="G15" s="6">
        <v>0.3888888888888889</v>
      </c>
      <c r="H15" s="13">
        <v>45647</v>
      </c>
      <c r="I15" s="10">
        <v>0.35069444444444442</v>
      </c>
    </row>
    <row r="16" spans="1:9" ht="14.55" customHeight="1" x14ac:dyDescent="0.3">
      <c r="A16" s="7">
        <v>14</v>
      </c>
      <c r="B16" s="2" t="s">
        <v>85</v>
      </c>
      <c r="C16" s="3" t="s">
        <v>625</v>
      </c>
      <c r="D16" s="8" t="s">
        <v>639</v>
      </c>
      <c r="E16" s="4">
        <v>801983371</v>
      </c>
      <c r="F16" s="13">
        <v>45646</v>
      </c>
      <c r="G16" s="6">
        <v>0.3888888888888889</v>
      </c>
      <c r="H16" s="13">
        <v>45647</v>
      </c>
      <c r="I16" s="10">
        <v>0.35069444444444442</v>
      </c>
    </row>
    <row r="17" spans="1:9" ht="14.55" customHeight="1" x14ac:dyDescent="0.3">
      <c r="A17" s="7">
        <v>15</v>
      </c>
      <c r="B17" s="2" t="s">
        <v>85</v>
      </c>
      <c r="C17" s="3" t="s">
        <v>625</v>
      </c>
      <c r="D17" s="8" t="s">
        <v>640</v>
      </c>
      <c r="E17" s="4">
        <v>801983371</v>
      </c>
      <c r="F17" s="13">
        <v>45646</v>
      </c>
      <c r="G17" s="6">
        <v>0.3888888888888889</v>
      </c>
      <c r="H17" s="13">
        <v>45647</v>
      </c>
      <c r="I17" s="10">
        <v>0.35069444444444442</v>
      </c>
    </row>
    <row r="18" spans="1:9" ht="14.55" customHeight="1" x14ac:dyDescent="0.3">
      <c r="A18" s="7">
        <v>16</v>
      </c>
      <c r="B18" s="2" t="s">
        <v>85</v>
      </c>
      <c r="C18" s="3" t="s">
        <v>625</v>
      </c>
      <c r="D18" s="8" t="s">
        <v>641</v>
      </c>
      <c r="E18" s="4">
        <v>801983371</v>
      </c>
      <c r="F18" s="13">
        <v>45646</v>
      </c>
      <c r="G18" s="6">
        <v>0.3888888888888889</v>
      </c>
      <c r="H18" s="13">
        <v>45647</v>
      </c>
      <c r="I18" s="10">
        <v>0.35069444444444442</v>
      </c>
    </row>
    <row r="19" spans="1:9" ht="14.55" customHeight="1" x14ac:dyDescent="0.3">
      <c r="A19" s="7">
        <v>17</v>
      </c>
      <c r="B19" s="2" t="s">
        <v>85</v>
      </c>
      <c r="C19" s="3" t="s">
        <v>625</v>
      </c>
      <c r="D19" s="8" t="s">
        <v>642</v>
      </c>
      <c r="E19" s="4">
        <v>801983371</v>
      </c>
      <c r="F19" s="13">
        <v>45646</v>
      </c>
      <c r="G19" s="6">
        <v>0.3888888888888889</v>
      </c>
      <c r="H19" s="13">
        <v>45647</v>
      </c>
      <c r="I19" s="10">
        <v>0.35069444444444442</v>
      </c>
    </row>
    <row r="20" spans="1:9" ht="14.55" customHeight="1" x14ac:dyDescent="0.3">
      <c r="A20" s="7">
        <v>18</v>
      </c>
      <c r="B20" s="2" t="s">
        <v>85</v>
      </c>
      <c r="C20" s="3" t="s">
        <v>625</v>
      </c>
      <c r="D20" s="8" t="s">
        <v>643</v>
      </c>
      <c r="E20" s="4">
        <v>801983371</v>
      </c>
      <c r="F20" s="13">
        <v>45646</v>
      </c>
      <c r="G20" s="6">
        <v>0.3888888888888889</v>
      </c>
      <c r="H20" s="13">
        <v>45647</v>
      </c>
      <c r="I20" s="10">
        <v>0.35069444444444442</v>
      </c>
    </row>
    <row r="21" spans="1:9" ht="14.55" customHeight="1" x14ac:dyDescent="0.3">
      <c r="A21" s="7">
        <v>19</v>
      </c>
      <c r="B21" s="2" t="s">
        <v>85</v>
      </c>
      <c r="C21" s="9" t="s">
        <v>644</v>
      </c>
      <c r="D21" s="8" t="s">
        <v>645</v>
      </c>
      <c r="E21" s="4">
        <v>801983371</v>
      </c>
      <c r="F21" s="13">
        <v>45646</v>
      </c>
      <c r="G21" s="6">
        <v>0.3888888888888889</v>
      </c>
      <c r="H21" s="13">
        <v>45647</v>
      </c>
      <c r="I21" s="10">
        <v>0.35069444444444442</v>
      </c>
    </row>
    <row r="22" spans="1:9" ht="14.55" customHeight="1" x14ac:dyDescent="0.3">
      <c r="A22" s="7">
        <v>20</v>
      </c>
      <c r="B22" s="2" t="s">
        <v>85</v>
      </c>
      <c r="C22" s="9" t="s">
        <v>644</v>
      </c>
      <c r="D22" s="8" t="s">
        <v>646</v>
      </c>
      <c r="E22" s="4">
        <v>801983371</v>
      </c>
      <c r="F22" s="13">
        <v>45646</v>
      </c>
      <c r="G22" s="6">
        <v>0.3888888888888889</v>
      </c>
      <c r="H22" s="13">
        <v>45647</v>
      </c>
      <c r="I22" s="10">
        <v>0.35069444444444442</v>
      </c>
    </row>
    <row r="23" spans="1:9" ht="14.55" customHeight="1" x14ac:dyDescent="0.3">
      <c r="A23" s="7">
        <v>21</v>
      </c>
      <c r="B23" s="2" t="s">
        <v>85</v>
      </c>
      <c r="C23" s="9" t="s">
        <v>644</v>
      </c>
      <c r="D23" s="8" t="s">
        <v>647</v>
      </c>
      <c r="E23" s="4">
        <v>801983371</v>
      </c>
      <c r="F23" s="13">
        <v>45646</v>
      </c>
      <c r="G23" s="6">
        <v>0.3888888888888889</v>
      </c>
      <c r="H23" s="13">
        <v>45647</v>
      </c>
      <c r="I23" s="10">
        <v>0.35069444444444442</v>
      </c>
    </row>
    <row r="24" spans="1:9" ht="14.55" customHeight="1" x14ac:dyDescent="0.3">
      <c r="A24" s="7">
        <v>22</v>
      </c>
      <c r="B24" s="2" t="s">
        <v>85</v>
      </c>
      <c r="C24" s="9" t="s">
        <v>644</v>
      </c>
      <c r="D24" s="8" t="s">
        <v>648</v>
      </c>
      <c r="E24" s="4">
        <v>801983371</v>
      </c>
      <c r="F24" s="13">
        <v>45646</v>
      </c>
      <c r="G24" s="6">
        <v>0.3888888888888889</v>
      </c>
      <c r="H24" s="13">
        <v>45647</v>
      </c>
      <c r="I24" s="10">
        <v>0.35069444444444442</v>
      </c>
    </row>
    <row r="25" spans="1:9" ht="14.55" customHeight="1" x14ac:dyDescent="0.3">
      <c r="A25" s="7">
        <v>23</v>
      </c>
      <c r="B25" s="2" t="s">
        <v>85</v>
      </c>
      <c r="C25" s="9" t="s">
        <v>644</v>
      </c>
      <c r="D25" s="8" t="s">
        <v>649</v>
      </c>
      <c r="E25" s="4">
        <v>801983371</v>
      </c>
      <c r="F25" s="13">
        <v>45646</v>
      </c>
      <c r="G25" s="6">
        <v>0.3888888888888889</v>
      </c>
      <c r="H25" s="13">
        <v>45647</v>
      </c>
      <c r="I25" s="10">
        <v>0.35069444444444442</v>
      </c>
    </row>
    <row r="26" spans="1:9" ht="14.55" customHeight="1" x14ac:dyDescent="0.3">
      <c r="A26" s="7">
        <v>24</v>
      </c>
      <c r="B26" s="2" t="s">
        <v>85</v>
      </c>
      <c r="C26" s="9" t="s">
        <v>644</v>
      </c>
      <c r="D26" s="8" t="s">
        <v>650</v>
      </c>
      <c r="E26" s="4">
        <v>801983371</v>
      </c>
      <c r="F26" s="13">
        <v>45646</v>
      </c>
      <c r="G26" s="6">
        <v>0.3888888888888889</v>
      </c>
      <c r="H26" s="13">
        <v>45647</v>
      </c>
      <c r="I26" s="10">
        <v>0.35069444444444442</v>
      </c>
    </row>
    <row r="27" spans="1:9" ht="14.55" customHeight="1" x14ac:dyDescent="0.3">
      <c r="A27" s="7">
        <v>25</v>
      </c>
      <c r="B27" s="2" t="s">
        <v>85</v>
      </c>
      <c r="C27" s="9" t="s">
        <v>644</v>
      </c>
      <c r="D27" s="8" t="s">
        <v>651</v>
      </c>
      <c r="E27" s="4">
        <v>801983371</v>
      </c>
      <c r="F27" s="13">
        <v>45646</v>
      </c>
      <c r="G27" s="6">
        <v>0.3888888888888889</v>
      </c>
      <c r="H27" s="13">
        <v>45647</v>
      </c>
      <c r="I27" s="10">
        <v>0.35069444444444442</v>
      </c>
    </row>
    <row r="28" spans="1:9" ht="14.55" customHeight="1" x14ac:dyDescent="0.3">
      <c r="A28" s="7">
        <v>26</v>
      </c>
      <c r="B28" s="2" t="s">
        <v>85</v>
      </c>
      <c r="C28" s="9" t="s">
        <v>644</v>
      </c>
      <c r="D28" s="8" t="s">
        <v>652</v>
      </c>
      <c r="E28" s="4">
        <v>801983371</v>
      </c>
      <c r="F28" s="13">
        <v>45646</v>
      </c>
      <c r="G28" s="6">
        <v>0.3888888888888889</v>
      </c>
      <c r="H28" s="13">
        <v>45647</v>
      </c>
      <c r="I28" s="10">
        <v>0.35069444444444442</v>
      </c>
    </row>
    <row r="29" spans="1:9" ht="14.55" customHeight="1" x14ac:dyDescent="0.3">
      <c r="A29" s="7">
        <v>27</v>
      </c>
      <c r="B29" s="2" t="s">
        <v>85</v>
      </c>
      <c r="C29" s="9" t="s">
        <v>644</v>
      </c>
      <c r="D29" s="8" t="s">
        <v>653</v>
      </c>
      <c r="E29" s="4">
        <v>801983371</v>
      </c>
      <c r="F29" s="13">
        <v>45646</v>
      </c>
      <c r="G29" s="6">
        <v>0.3888888888888889</v>
      </c>
      <c r="H29" s="13">
        <v>45647</v>
      </c>
      <c r="I29" s="10">
        <v>0.35069444444444442</v>
      </c>
    </row>
    <row r="30" spans="1:9" ht="14.55" customHeight="1" x14ac:dyDescent="0.3">
      <c r="A30" s="7">
        <v>28</v>
      </c>
      <c r="B30" s="2" t="s">
        <v>85</v>
      </c>
      <c r="C30" s="9" t="s">
        <v>644</v>
      </c>
      <c r="D30" s="8" t="s">
        <v>654</v>
      </c>
      <c r="E30" s="4">
        <v>801983371</v>
      </c>
      <c r="F30" s="13">
        <v>45646</v>
      </c>
      <c r="G30" s="6">
        <v>0.3888888888888889</v>
      </c>
      <c r="H30" s="13">
        <v>45647</v>
      </c>
      <c r="I30" s="10">
        <v>0.35069444444444442</v>
      </c>
    </row>
    <row r="31" spans="1:9" ht="14.55" customHeight="1" x14ac:dyDescent="0.3">
      <c r="A31" s="7">
        <v>29</v>
      </c>
      <c r="B31" s="2" t="s">
        <v>85</v>
      </c>
      <c r="C31" s="9" t="s">
        <v>644</v>
      </c>
      <c r="D31" s="8" t="s">
        <v>655</v>
      </c>
      <c r="E31" s="4">
        <v>801983371</v>
      </c>
      <c r="F31" s="13">
        <v>45646</v>
      </c>
      <c r="G31" s="6">
        <v>0.3888888888888889</v>
      </c>
      <c r="H31" s="13">
        <v>45647</v>
      </c>
      <c r="I31" s="10">
        <v>0.35069444444444442</v>
      </c>
    </row>
    <row r="32" spans="1:9" ht="14.55" customHeight="1" x14ac:dyDescent="0.3">
      <c r="A32" s="7">
        <v>30</v>
      </c>
      <c r="B32" s="2" t="s">
        <v>85</v>
      </c>
      <c r="C32" s="9" t="s">
        <v>644</v>
      </c>
      <c r="D32" s="8" t="s">
        <v>656</v>
      </c>
      <c r="E32" s="4">
        <v>801983371</v>
      </c>
      <c r="F32" s="13">
        <v>45646</v>
      </c>
      <c r="G32" s="6">
        <v>0.3888888888888889</v>
      </c>
      <c r="H32" s="13">
        <v>45647</v>
      </c>
      <c r="I32" s="10">
        <v>0.35069444444444442</v>
      </c>
    </row>
    <row r="33" spans="1:9" ht="14.55" customHeight="1" x14ac:dyDescent="0.3">
      <c r="A33" s="7">
        <v>31</v>
      </c>
      <c r="B33" s="2" t="s">
        <v>85</v>
      </c>
      <c r="C33" s="9" t="s">
        <v>644</v>
      </c>
      <c r="D33" s="8" t="s">
        <v>657</v>
      </c>
      <c r="E33" s="4">
        <v>801983371</v>
      </c>
      <c r="F33" s="13">
        <v>45646</v>
      </c>
      <c r="G33" s="6">
        <v>0.3888888888888889</v>
      </c>
      <c r="H33" s="13">
        <v>45647</v>
      </c>
      <c r="I33" s="10">
        <v>0.35069444444444442</v>
      </c>
    </row>
    <row r="34" spans="1:9" ht="14.55" customHeight="1" x14ac:dyDescent="0.3">
      <c r="A34" s="7">
        <v>32</v>
      </c>
      <c r="B34" s="2" t="s">
        <v>85</v>
      </c>
      <c r="C34" s="9" t="s">
        <v>644</v>
      </c>
      <c r="D34" s="8" t="s">
        <v>658</v>
      </c>
      <c r="E34" s="4">
        <v>801983371</v>
      </c>
      <c r="F34" s="13">
        <v>45646</v>
      </c>
      <c r="G34" s="6">
        <v>0.3888888888888889</v>
      </c>
      <c r="H34" s="13">
        <v>45647</v>
      </c>
      <c r="I34" s="10">
        <v>0.35069444444444442</v>
      </c>
    </row>
    <row r="35" spans="1:9" ht="14.55" customHeight="1" x14ac:dyDescent="0.3">
      <c r="A35" s="7">
        <v>33</v>
      </c>
      <c r="B35" s="2" t="s">
        <v>85</v>
      </c>
      <c r="C35" s="9" t="s">
        <v>644</v>
      </c>
      <c r="D35" s="8" t="s">
        <v>659</v>
      </c>
      <c r="E35" s="4">
        <v>801983371</v>
      </c>
      <c r="F35" s="13">
        <v>45646</v>
      </c>
      <c r="G35" s="6">
        <v>0.3888888888888889</v>
      </c>
      <c r="H35" s="13">
        <v>45647</v>
      </c>
      <c r="I35" s="10">
        <v>0.35069444444444442</v>
      </c>
    </row>
    <row r="36" spans="1:9" ht="14.55" customHeight="1" x14ac:dyDescent="0.3">
      <c r="A36" s="7">
        <v>34</v>
      </c>
      <c r="B36" s="2" t="s">
        <v>85</v>
      </c>
      <c r="C36" s="9" t="s">
        <v>644</v>
      </c>
      <c r="D36" s="8" t="s">
        <v>660</v>
      </c>
      <c r="E36" s="4">
        <v>801983371</v>
      </c>
      <c r="F36" s="13">
        <v>45646</v>
      </c>
      <c r="G36" s="6">
        <v>0.3888888888888889</v>
      </c>
      <c r="H36" s="13">
        <v>45647</v>
      </c>
      <c r="I36" s="10">
        <v>0.35069444444444442</v>
      </c>
    </row>
    <row r="37" spans="1:9" ht="14.55" customHeight="1" x14ac:dyDescent="0.3">
      <c r="A37" s="7">
        <v>35</v>
      </c>
      <c r="B37" s="2" t="s">
        <v>85</v>
      </c>
      <c r="C37" s="9" t="s">
        <v>644</v>
      </c>
      <c r="D37" s="8" t="s">
        <v>661</v>
      </c>
      <c r="E37" s="4">
        <v>801983371</v>
      </c>
      <c r="F37" s="13">
        <v>45646</v>
      </c>
      <c r="G37" s="6">
        <v>0.3888888888888889</v>
      </c>
      <c r="H37" s="13">
        <v>45647</v>
      </c>
      <c r="I37" s="10">
        <v>0.35069444444444442</v>
      </c>
    </row>
    <row r="38" spans="1:9" ht="14.55" customHeight="1" x14ac:dyDescent="0.3">
      <c r="A38" s="7">
        <v>36</v>
      </c>
      <c r="B38" s="2" t="s">
        <v>85</v>
      </c>
      <c r="C38" s="9" t="s">
        <v>644</v>
      </c>
      <c r="D38" s="8" t="s">
        <v>662</v>
      </c>
      <c r="E38" s="4">
        <v>801983371</v>
      </c>
      <c r="F38" s="13">
        <v>45646</v>
      </c>
      <c r="G38" s="6">
        <v>0.3888888888888889</v>
      </c>
      <c r="H38" s="13">
        <v>45647</v>
      </c>
      <c r="I38" s="10">
        <v>0.35069444444444442</v>
      </c>
    </row>
    <row r="39" spans="1:9" ht="14.55" customHeight="1" x14ac:dyDescent="0.3">
      <c r="A39" s="7">
        <v>37</v>
      </c>
      <c r="B39" s="2" t="s">
        <v>85</v>
      </c>
      <c r="C39" s="9" t="s">
        <v>663</v>
      </c>
      <c r="D39" s="8" t="s">
        <v>664</v>
      </c>
      <c r="E39" s="4">
        <v>801983371</v>
      </c>
      <c r="F39" s="13">
        <v>45646</v>
      </c>
      <c r="G39" s="6">
        <v>0.3888888888888889</v>
      </c>
      <c r="H39" s="13">
        <v>45647</v>
      </c>
      <c r="I39" s="10">
        <v>0.35069444444444442</v>
      </c>
    </row>
    <row r="40" spans="1:9" ht="14.55" customHeight="1" x14ac:dyDescent="0.3">
      <c r="A40" s="7">
        <v>38</v>
      </c>
      <c r="B40" s="2" t="s">
        <v>85</v>
      </c>
      <c r="C40" s="9" t="s">
        <v>663</v>
      </c>
      <c r="D40" s="8" t="s">
        <v>665</v>
      </c>
      <c r="E40" s="4">
        <v>801983371</v>
      </c>
      <c r="F40" s="13">
        <v>45646</v>
      </c>
      <c r="G40" s="6">
        <v>0.3888888888888889</v>
      </c>
      <c r="H40" s="13">
        <v>45647</v>
      </c>
      <c r="I40" s="10">
        <v>0.35069444444444442</v>
      </c>
    </row>
    <row r="41" spans="1:9" ht="14.55" customHeight="1" x14ac:dyDescent="0.3">
      <c r="A41" s="7">
        <v>39</v>
      </c>
      <c r="B41" s="2" t="s">
        <v>85</v>
      </c>
      <c r="C41" s="9" t="s">
        <v>663</v>
      </c>
      <c r="D41" s="8" t="s">
        <v>666</v>
      </c>
      <c r="E41" s="4">
        <v>801983371</v>
      </c>
      <c r="F41" s="13">
        <v>45646</v>
      </c>
      <c r="G41" s="6">
        <v>0.3888888888888889</v>
      </c>
      <c r="H41" s="13">
        <v>45647</v>
      </c>
      <c r="I41" s="10">
        <v>0.35069444444444442</v>
      </c>
    </row>
    <row r="42" spans="1:9" ht="14.55" customHeight="1" x14ac:dyDescent="0.3">
      <c r="A42" s="7">
        <v>40</v>
      </c>
      <c r="B42" s="2" t="s">
        <v>85</v>
      </c>
      <c r="C42" s="9" t="s">
        <v>663</v>
      </c>
      <c r="D42" s="8" t="s">
        <v>667</v>
      </c>
      <c r="E42" s="4">
        <v>801983371</v>
      </c>
      <c r="F42" s="13">
        <v>45646</v>
      </c>
      <c r="G42" s="6">
        <v>0.3888888888888889</v>
      </c>
      <c r="H42" s="13">
        <v>45647</v>
      </c>
      <c r="I42" s="10">
        <v>0.35069444444444442</v>
      </c>
    </row>
    <row r="43" spans="1:9" ht="14.55" customHeight="1" x14ac:dyDescent="0.3">
      <c r="A43" s="7">
        <v>41</v>
      </c>
      <c r="B43" s="2" t="s">
        <v>85</v>
      </c>
      <c r="C43" s="9" t="s">
        <v>663</v>
      </c>
      <c r="D43" s="8" t="s">
        <v>668</v>
      </c>
      <c r="E43" s="4">
        <v>801983371</v>
      </c>
      <c r="F43" s="13">
        <v>45646</v>
      </c>
      <c r="G43" s="6">
        <v>0.3888888888888889</v>
      </c>
      <c r="H43" s="13">
        <v>45647</v>
      </c>
      <c r="I43" s="10">
        <v>0.35069444444444442</v>
      </c>
    </row>
    <row r="44" spans="1:9" ht="14.55" customHeight="1" x14ac:dyDescent="0.3">
      <c r="A44" s="7">
        <v>42</v>
      </c>
      <c r="B44" s="2" t="s">
        <v>85</v>
      </c>
      <c r="C44" s="9" t="s">
        <v>663</v>
      </c>
      <c r="D44" s="8" t="s">
        <v>669</v>
      </c>
      <c r="E44" s="4">
        <v>801983371</v>
      </c>
      <c r="F44" s="13">
        <v>45646</v>
      </c>
      <c r="G44" s="6">
        <v>0.3888888888888889</v>
      </c>
      <c r="H44" s="13">
        <v>45647</v>
      </c>
      <c r="I44" s="10">
        <v>0.35069444444444442</v>
      </c>
    </row>
    <row r="45" spans="1:9" ht="14.55" customHeight="1" x14ac:dyDescent="0.3">
      <c r="A45" s="7">
        <v>43</v>
      </c>
      <c r="B45" s="2" t="s">
        <v>85</v>
      </c>
      <c r="C45" s="9" t="s">
        <v>663</v>
      </c>
      <c r="D45" s="8" t="s">
        <v>670</v>
      </c>
      <c r="E45" s="4">
        <v>801983371</v>
      </c>
      <c r="F45" s="13">
        <v>45646</v>
      </c>
      <c r="G45" s="6">
        <v>0.3888888888888889</v>
      </c>
      <c r="H45" s="13">
        <v>45647</v>
      </c>
      <c r="I45" s="10">
        <v>0.35069444444444442</v>
      </c>
    </row>
    <row r="46" spans="1:9" ht="14.55" customHeight="1" x14ac:dyDescent="0.3">
      <c r="A46" s="7">
        <v>44</v>
      </c>
      <c r="B46" s="2" t="s">
        <v>85</v>
      </c>
      <c r="C46" s="9" t="s">
        <v>663</v>
      </c>
      <c r="D46" s="8" t="s">
        <v>671</v>
      </c>
      <c r="E46" s="4">
        <v>801983371</v>
      </c>
      <c r="F46" s="13">
        <v>45646</v>
      </c>
      <c r="G46" s="6">
        <v>0.3888888888888889</v>
      </c>
      <c r="H46" s="13">
        <v>45647</v>
      </c>
      <c r="I46" s="10">
        <v>0.35069444444444442</v>
      </c>
    </row>
    <row r="47" spans="1:9" ht="14.55" customHeight="1" x14ac:dyDescent="0.3">
      <c r="A47" s="7">
        <v>45</v>
      </c>
      <c r="B47" s="2" t="s">
        <v>85</v>
      </c>
      <c r="C47" s="9" t="s">
        <v>663</v>
      </c>
      <c r="D47" s="8" t="s">
        <v>672</v>
      </c>
      <c r="E47" s="4">
        <v>801983371</v>
      </c>
      <c r="F47" s="13">
        <v>45646</v>
      </c>
      <c r="G47" s="6">
        <v>0.3888888888888889</v>
      </c>
      <c r="H47" s="13">
        <v>45647</v>
      </c>
      <c r="I47" s="10">
        <v>0.35069444444444442</v>
      </c>
    </row>
    <row r="48" spans="1:9" ht="14.55" customHeight="1" x14ac:dyDescent="0.3">
      <c r="A48" s="7">
        <v>46</v>
      </c>
      <c r="B48" s="2" t="s">
        <v>85</v>
      </c>
      <c r="C48" s="9" t="s">
        <v>663</v>
      </c>
      <c r="D48" s="8" t="s">
        <v>673</v>
      </c>
      <c r="E48" s="4">
        <v>801983371</v>
      </c>
      <c r="F48" s="13">
        <v>45646</v>
      </c>
      <c r="G48" s="6">
        <v>0.3888888888888889</v>
      </c>
      <c r="H48" s="13">
        <v>45647</v>
      </c>
      <c r="I48" s="10">
        <v>0.35069444444444442</v>
      </c>
    </row>
    <row r="49" spans="1:9" ht="14.55" customHeight="1" x14ac:dyDescent="0.3">
      <c r="A49" s="7">
        <v>47</v>
      </c>
      <c r="B49" s="2" t="s">
        <v>85</v>
      </c>
      <c r="C49" s="9" t="s">
        <v>663</v>
      </c>
      <c r="D49" s="8" t="s">
        <v>674</v>
      </c>
      <c r="E49" s="4">
        <v>801983371</v>
      </c>
      <c r="F49" s="13">
        <v>45646</v>
      </c>
      <c r="G49" s="6">
        <v>0.3888888888888889</v>
      </c>
      <c r="H49" s="13">
        <v>45647</v>
      </c>
      <c r="I49" s="10">
        <v>0.35069444444444442</v>
      </c>
    </row>
    <row r="50" spans="1:9" ht="14.55" customHeight="1" x14ac:dyDescent="0.3">
      <c r="A50" s="7">
        <v>48</v>
      </c>
      <c r="B50" s="2" t="s">
        <v>85</v>
      </c>
      <c r="C50" s="9" t="s">
        <v>663</v>
      </c>
      <c r="D50" s="8" t="s">
        <v>675</v>
      </c>
      <c r="E50" s="4">
        <v>801983371</v>
      </c>
      <c r="F50" s="13">
        <v>45646</v>
      </c>
      <c r="G50" s="6">
        <v>0.3888888888888889</v>
      </c>
      <c r="H50" s="13">
        <v>45647</v>
      </c>
      <c r="I50" s="10">
        <v>0.35069444444444442</v>
      </c>
    </row>
    <row r="51" spans="1:9" ht="14.55" customHeight="1" x14ac:dyDescent="0.3">
      <c r="A51" s="7">
        <v>49</v>
      </c>
      <c r="B51" s="2" t="s">
        <v>85</v>
      </c>
      <c r="C51" s="9" t="s">
        <v>663</v>
      </c>
      <c r="D51" s="8" t="s">
        <v>676</v>
      </c>
      <c r="E51" s="4">
        <v>801983371</v>
      </c>
      <c r="F51" s="13">
        <v>45646</v>
      </c>
      <c r="G51" s="6">
        <v>0.3888888888888889</v>
      </c>
      <c r="H51" s="13">
        <v>45647</v>
      </c>
      <c r="I51" s="10">
        <v>0.35069444444444442</v>
      </c>
    </row>
    <row r="52" spans="1:9" ht="14.55" customHeight="1" x14ac:dyDescent="0.3">
      <c r="A52" s="7">
        <v>50</v>
      </c>
      <c r="B52" s="2" t="s">
        <v>85</v>
      </c>
      <c r="C52" s="9" t="s">
        <v>663</v>
      </c>
      <c r="D52" s="8" t="s">
        <v>677</v>
      </c>
      <c r="E52" s="4">
        <v>801983371</v>
      </c>
      <c r="F52" s="13">
        <v>45646</v>
      </c>
      <c r="G52" s="6">
        <v>0.3888888888888889</v>
      </c>
      <c r="H52" s="13">
        <v>45647</v>
      </c>
      <c r="I52" s="10">
        <v>0.35069444444444442</v>
      </c>
    </row>
    <row r="53" spans="1:9" ht="14.55" customHeight="1" x14ac:dyDescent="0.3">
      <c r="A53" s="7">
        <v>51</v>
      </c>
      <c r="B53" s="2" t="s">
        <v>85</v>
      </c>
      <c r="C53" s="9" t="s">
        <v>663</v>
      </c>
      <c r="D53" s="8" t="s">
        <v>678</v>
      </c>
      <c r="E53" s="4">
        <v>801983371</v>
      </c>
      <c r="F53" s="13">
        <v>45646</v>
      </c>
      <c r="G53" s="6">
        <v>0.3888888888888889</v>
      </c>
      <c r="H53" s="13">
        <v>45647</v>
      </c>
      <c r="I53" s="10">
        <v>0.35069444444444442</v>
      </c>
    </row>
    <row r="54" spans="1:9" ht="14.55" customHeight="1" x14ac:dyDescent="0.3">
      <c r="A54" s="7">
        <v>52</v>
      </c>
      <c r="B54" s="2" t="s">
        <v>85</v>
      </c>
      <c r="C54" s="9" t="s">
        <v>663</v>
      </c>
      <c r="D54" s="8" t="s">
        <v>679</v>
      </c>
      <c r="E54" s="4">
        <v>801983371</v>
      </c>
      <c r="F54" s="13">
        <v>45646</v>
      </c>
      <c r="G54" s="6">
        <v>0.3888888888888889</v>
      </c>
      <c r="H54" s="13">
        <v>45647</v>
      </c>
      <c r="I54" s="10">
        <v>0.35069444444444442</v>
      </c>
    </row>
    <row r="55" spans="1:9" ht="14.55" customHeight="1" x14ac:dyDescent="0.3">
      <c r="A55" s="7">
        <v>53</v>
      </c>
      <c r="B55" s="2" t="s">
        <v>85</v>
      </c>
      <c r="C55" s="9" t="s">
        <v>663</v>
      </c>
      <c r="D55" s="8" t="s">
        <v>680</v>
      </c>
      <c r="E55" s="4">
        <v>801983371</v>
      </c>
      <c r="F55" s="13">
        <v>45646</v>
      </c>
      <c r="G55" s="6">
        <v>0.3888888888888889</v>
      </c>
      <c r="H55" s="13">
        <v>45647</v>
      </c>
      <c r="I55" s="10">
        <v>0.35069444444444442</v>
      </c>
    </row>
    <row r="56" spans="1:9" ht="14.55" customHeight="1" x14ac:dyDescent="0.3">
      <c r="A56" s="7">
        <v>54</v>
      </c>
      <c r="B56" s="2" t="s">
        <v>85</v>
      </c>
      <c r="C56" s="9" t="s">
        <v>663</v>
      </c>
      <c r="D56" s="8" t="s">
        <v>681</v>
      </c>
      <c r="E56" s="4">
        <v>801983371</v>
      </c>
      <c r="F56" s="13">
        <v>45646</v>
      </c>
      <c r="G56" s="6">
        <v>0.3888888888888889</v>
      </c>
      <c r="H56" s="13">
        <v>45647</v>
      </c>
      <c r="I56" s="10">
        <v>0.35069444444444442</v>
      </c>
    </row>
    <row r="57" spans="1:9" ht="14.55" customHeight="1" x14ac:dyDescent="0.3">
      <c r="A57" s="7">
        <v>55</v>
      </c>
      <c r="B57" s="2" t="s">
        <v>85</v>
      </c>
      <c r="C57" s="9" t="s">
        <v>682</v>
      </c>
      <c r="D57" s="8" t="s">
        <v>683</v>
      </c>
      <c r="E57" s="4">
        <v>801983371</v>
      </c>
      <c r="F57" s="13">
        <v>45646</v>
      </c>
      <c r="G57" s="6">
        <v>0.3888888888888889</v>
      </c>
      <c r="H57" s="13">
        <v>45647</v>
      </c>
      <c r="I57" s="10">
        <v>0.35069444444444442</v>
      </c>
    </row>
    <row r="58" spans="1:9" ht="14.55" customHeight="1" x14ac:dyDescent="0.3">
      <c r="A58" s="7">
        <v>56</v>
      </c>
      <c r="B58" s="2" t="s">
        <v>85</v>
      </c>
      <c r="C58" s="9" t="s">
        <v>682</v>
      </c>
      <c r="D58" s="8" t="s">
        <v>684</v>
      </c>
      <c r="E58" s="4">
        <v>801983371</v>
      </c>
      <c r="F58" s="13">
        <v>45646</v>
      </c>
      <c r="G58" s="6">
        <v>0.3888888888888889</v>
      </c>
      <c r="H58" s="13">
        <v>45647</v>
      </c>
      <c r="I58" s="10">
        <v>0.35069444444444442</v>
      </c>
    </row>
    <row r="59" spans="1:9" ht="14.55" customHeight="1" x14ac:dyDescent="0.3">
      <c r="A59" s="7">
        <v>57</v>
      </c>
      <c r="B59" s="2" t="s">
        <v>85</v>
      </c>
      <c r="C59" s="9" t="s">
        <v>682</v>
      </c>
      <c r="D59" s="8" t="s">
        <v>685</v>
      </c>
      <c r="E59" s="4">
        <v>801983371</v>
      </c>
      <c r="F59" s="13">
        <v>45646</v>
      </c>
      <c r="G59" s="6">
        <v>0.3888888888888889</v>
      </c>
      <c r="H59" s="13">
        <v>45647</v>
      </c>
      <c r="I59" s="10">
        <v>0.35069444444444442</v>
      </c>
    </row>
    <row r="60" spans="1:9" ht="14.55" customHeight="1" x14ac:dyDescent="0.3">
      <c r="A60" s="7">
        <v>58</v>
      </c>
      <c r="B60" s="2" t="s">
        <v>85</v>
      </c>
      <c r="C60" s="9" t="s">
        <v>682</v>
      </c>
      <c r="D60" s="8" t="s">
        <v>686</v>
      </c>
      <c r="E60" s="4">
        <v>801983371</v>
      </c>
      <c r="F60" s="13">
        <v>45646</v>
      </c>
      <c r="G60" s="6">
        <v>0.3888888888888889</v>
      </c>
      <c r="H60" s="13">
        <v>45647</v>
      </c>
      <c r="I60" s="10">
        <v>0.35069444444444442</v>
      </c>
    </row>
    <row r="61" spans="1:9" ht="14.55" customHeight="1" x14ac:dyDescent="0.3">
      <c r="A61" s="7">
        <v>59</v>
      </c>
      <c r="B61" s="2" t="s">
        <v>85</v>
      </c>
      <c r="C61" s="9" t="s">
        <v>682</v>
      </c>
      <c r="D61" s="8" t="s">
        <v>687</v>
      </c>
      <c r="E61" s="4">
        <v>801983371</v>
      </c>
      <c r="F61" s="13">
        <v>45646</v>
      </c>
      <c r="G61" s="6">
        <v>0.3888888888888889</v>
      </c>
      <c r="H61" s="13">
        <v>45647</v>
      </c>
      <c r="I61" s="10">
        <v>0.35069444444444442</v>
      </c>
    </row>
    <row r="62" spans="1:9" ht="14.55" customHeight="1" x14ac:dyDescent="0.3">
      <c r="A62" s="7">
        <v>60</v>
      </c>
      <c r="B62" s="2" t="s">
        <v>85</v>
      </c>
      <c r="C62" s="9" t="s">
        <v>682</v>
      </c>
      <c r="D62" s="8" t="s">
        <v>688</v>
      </c>
      <c r="E62" s="4">
        <v>801983371</v>
      </c>
      <c r="F62" s="13">
        <v>45646</v>
      </c>
      <c r="G62" s="6">
        <v>0.3888888888888889</v>
      </c>
      <c r="H62" s="13">
        <v>45647</v>
      </c>
      <c r="I62" s="10">
        <v>0.35069444444444442</v>
      </c>
    </row>
    <row r="63" spans="1:9" ht="14.55" customHeight="1" x14ac:dyDescent="0.3">
      <c r="A63" s="7">
        <v>61</v>
      </c>
      <c r="B63" s="2" t="s">
        <v>85</v>
      </c>
      <c r="C63" s="9" t="s">
        <v>682</v>
      </c>
      <c r="D63" s="8" t="s">
        <v>689</v>
      </c>
      <c r="E63" s="4">
        <v>801983371</v>
      </c>
      <c r="F63" s="13">
        <v>45646</v>
      </c>
      <c r="G63" s="6">
        <v>0.3888888888888889</v>
      </c>
      <c r="H63" s="13">
        <v>45647</v>
      </c>
      <c r="I63" s="10">
        <v>0.35069444444444442</v>
      </c>
    </row>
    <row r="64" spans="1:9" ht="14.55" customHeight="1" x14ac:dyDescent="0.3">
      <c r="A64" s="7">
        <v>62</v>
      </c>
      <c r="B64" s="2" t="s">
        <v>85</v>
      </c>
      <c r="C64" s="9" t="s">
        <v>682</v>
      </c>
      <c r="D64" s="8" t="s">
        <v>690</v>
      </c>
      <c r="E64" s="4">
        <v>801983371</v>
      </c>
      <c r="F64" s="13">
        <v>45646</v>
      </c>
      <c r="G64" s="6">
        <v>0.3888888888888889</v>
      </c>
      <c r="H64" s="13">
        <v>45647</v>
      </c>
      <c r="I64" s="10">
        <v>0.35069444444444442</v>
      </c>
    </row>
    <row r="65" spans="1:9" ht="14.55" customHeight="1" x14ac:dyDescent="0.3">
      <c r="A65" s="7">
        <v>63</v>
      </c>
      <c r="B65" s="2" t="s">
        <v>85</v>
      </c>
      <c r="C65" s="9" t="s">
        <v>682</v>
      </c>
      <c r="D65" s="8" t="s">
        <v>691</v>
      </c>
      <c r="E65" s="4">
        <v>801983371</v>
      </c>
      <c r="F65" s="13">
        <v>45646</v>
      </c>
      <c r="G65" s="6">
        <v>0.3888888888888889</v>
      </c>
      <c r="H65" s="13">
        <v>45647</v>
      </c>
      <c r="I65" s="10">
        <v>0.35069444444444442</v>
      </c>
    </row>
    <row r="66" spans="1:9" ht="14.55" customHeight="1" x14ac:dyDescent="0.3">
      <c r="A66" s="7">
        <v>64</v>
      </c>
      <c r="B66" s="2" t="s">
        <v>85</v>
      </c>
      <c r="C66" s="9" t="s">
        <v>682</v>
      </c>
      <c r="D66" s="8" t="s">
        <v>692</v>
      </c>
      <c r="E66" s="4">
        <v>801983371</v>
      </c>
      <c r="F66" s="13">
        <v>45646</v>
      </c>
      <c r="G66" s="6">
        <v>0.3888888888888889</v>
      </c>
      <c r="H66" s="13">
        <v>45647</v>
      </c>
      <c r="I66" s="10">
        <v>0.35069444444444442</v>
      </c>
    </row>
    <row r="67" spans="1:9" ht="14.55" customHeight="1" x14ac:dyDescent="0.3">
      <c r="A67" s="7">
        <v>65</v>
      </c>
      <c r="B67" s="2" t="s">
        <v>85</v>
      </c>
      <c r="C67" s="9" t="s">
        <v>682</v>
      </c>
      <c r="D67" s="8" t="s">
        <v>693</v>
      </c>
      <c r="E67" s="4">
        <v>801983371</v>
      </c>
      <c r="F67" s="13">
        <v>45646</v>
      </c>
      <c r="G67" s="6">
        <v>0.3888888888888889</v>
      </c>
      <c r="H67" s="13">
        <v>45647</v>
      </c>
      <c r="I67" s="10">
        <v>0.35069444444444442</v>
      </c>
    </row>
    <row r="68" spans="1:9" ht="14.55" customHeight="1" x14ac:dyDescent="0.3">
      <c r="A68" s="7">
        <v>66</v>
      </c>
      <c r="B68" s="2" t="s">
        <v>85</v>
      </c>
      <c r="C68" s="9" t="s">
        <v>682</v>
      </c>
      <c r="D68" s="8" t="s">
        <v>694</v>
      </c>
      <c r="E68" s="4">
        <v>801983371</v>
      </c>
      <c r="F68" s="13">
        <v>45646</v>
      </c>
      <c r="G68" s="6">
        <v>0.3888888888888889</v>
      </c>
      <c r="H68" s="13">
        <v>45647</v>
      </c>
      <c r="I68" s="10">
        <v>0.35069444444444442</v>
      </c>
    </row>
    <row r="69" spans="1:9" ht="14.55" customHeight="1" x14ac:dyDescent="0.3">
      <c r="A69" s="7">
        <v>67</v>
      </c>
      <c r="B69" s="2" t="s">
        <v>85</v>
      </c>
      <c r="C69" s="9" t="s">
        <v>682</v>
      </c>
      <c r="D69" s="8" t="s">
        <v>695</v>
      </c>
      <c r="E69" s="4">
        <v>801983371</v>
      </c>
      <c r="F69" s="13">
        <v>45646</v>
      </c>
      <c r="G69" s="6">
        <v>0.3888888888888889</v>
      </c>
      <c r="H69" s="13">
        <v>45647</v>
      </c>
      <c r="I69" s="10">
        <v>0.35069444444444442</v>
      </c>
    </row>
    <row r="70" spans="1:9" ht="14.55" customHeight="1" x14ac:dyDescent="0.3">
      <c r="A70" s="7">
        <v>68</v>
      </c>
      <c r="B70" s="2" t="s">
        <v>85</v>
      </c>
      <c r="C70" s="9" t="s">
        <v>682</v>
      </c>
      <c r="D70" s="8" t="s">
        <v>696</v>
      </c>
      <c r="E70" s="4">
        <v>801983371</v>
      </c>
      <c r="F70" s="13">
        <v>45646</v>
      </c>
      <c r="G70" s="6">
        <v>0.3888888888888889</v>
      </c>
      <c r="H70" s="13">
        <v>45647</v>
      </c>
      <c r="I70" s="10">
        <v>0.35069444444444442</v>
      </c>
    </row>
    <row r="71" spans="1:9" ht="14.55" customHeight="1" x14ac:dyDescent="0.3">
      <c r="A71" s="7">
        <v>69</v>
      </c>
      <c r="B71" s="2" t="s">
        <v>85</v>
      </c>
      <c r="C71" s="9" t="s">
        <v>682</v>
      </c>
      <c r="D71" s="8" t="s">
        <v>697</v>
      </c>
      <c r="E71" s="4">
        <v>801983371</v>
      </c>
      <c r="F71" s="13">
        <v>45646</v>
      </c>
      <c r="G71" s="6">
        <v>0.3888888888888889</v>
      </c>
      <c r="H71" s="13">
        <v>45647</v>
      </c>
      <c r="I71" s="10">
        <v>0.35069444444444442</v>
      </c>
    </row>
    <row r="72" spans="1:9" ht="14.55" customHeight="1" x14ac:dyDescent="0.3">
      <c r="A72" s="7">
        <v>70</v>
      </c>
      <c r="B72" s="2" t="s">
        <v>85</v>
      </c>
      <c r="C72" s="9" t="s">
        <v>682</v>
      </c>
      <c r="D72" s="8" t="s">
        <v>698</v>
      </c>
      <c r="E72" s="4">
        <v>801983371</v>
      </c>
      <c r="F72" s="13">
        <v>45646</v>
      </c>
      <c r="G72" s="6">
        <v>0.3888888888888889</v>
      </c>
      <c r="H72" s="13">
        <v>45647</v>
      </c>
      <c r="I72" s="10">
        <v>0.35069444444444442</v>
      </c>
    </row>
    <row r="73" spans="1:9" ht="14.55" customHeight="1" x14ac:dyDescent="0.3">
      <c r="A73" s="7">
        <v>71</v>
      </c>
      <c r="B73" s="2" t="s">
        <v>85</v>
      </c>
      <c r="C73" s="9" t="s">
        <v>682</v>
      </c>
      <c r="D73" s="8" t="s">
        <v>699</v>
      </c>
      <c r="E73" s="4">
        <v>801983371</v>
      </c>
      <c r="F73" s="13">
        <v>45646</v>
      </c>
      <c r="G73" s="6">
        <v>0.3888888888888889</v>
      </c>
      <c r="H73" s="13">
        <v>45647</v>
      </c>
      <c r="I73" s="10">
        <v>0.35069444444444442</v>
      </c>
    </row>
    <row r="74" spans="1:9" ht="14.55" customHeight="1" x14ac:dyDescent="0.3">
      <c r="A74" s="7">
        <v>72</v>
      </c>
      <c r="B74" s="2" t="s">
        <v>85</v>
      </c>
      <c r="C74" s="9" t="s">
        <v>682</v>
      </c>
      <c r="D74" s="8" t="s">
        <v>700</v>
      </c>
      <c r="E74" s="4">
        <v>801983371</v>
      </c>
      <c r="F74" s="13">
        <v>45646</v>
      </c>
      <c r="G74" s="6">
        <v>0.3888888888888889</v>
      </c>
      <c r="H74" s="13">
        <v>45647</v>
      </c>
      <c r="I74" s="10">
        <v>0.35069444444444442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7125-1BD0-4550-94C7-57FF94F3BCF1}">
  <dimension ref="A1:I74"/>
  <sheetViews>
    <sheetView workbookViewId="0">
      <selection activeCell="L8" sqref="L8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9" width="8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701</v>
      </c>
      <c r="D3" s="2" t="s">
        <v>702</v>
      </c>
      <c r="E3" s="4">
        <v>801983371</v>
      </c>
      <c r="F3" s="13">
        <v>45649</v>
      </c>
      <c r="G3" s="6">
        <v>0.34027777777777779</v>
      </c>
      <c r="H3" s="13">
        <v>45650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701</v>
      </c>
      <c r="D4" s="8" t="s">
        <v>703</v>
      </c>
      <c r="E4" s="4">
        <v>801983371</v>
      </c>
      <c r="F4" s="13">
        <v>45649</v>
      </c>
      <c r="G4" s="6">
        <v>0.34027777777777779</v>
      </c>
      <c r="H4" s="13">
        <v>45650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701</v>
      </c>
      <c r="D5" s="8" t="s">
        <v>704</v>
      </c>
      <c r="E5" s="4">
        <v>801983371</v>
      </c>
      <c r="F5" s="13">
        <v>45649</v>
      </c>
      <c r="G5" s="6">
        <v>0.34027777777777779</v>
      </c>
      <c r="H5" s="13">
        <v>45650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701</v>
      </c>
      <c r="D6" s="8" t="s">
        <v>705</v>
      </c>
      <c r="E6" s="4">
        <v>801983371</v>
      </c>
      <c r="F6" s="13">
        <v>45649</v>
      </c>
      <c r="G6" s="6">
        <v>0.34027777777777779</v>
      </c>
      <c r="H6" s="13">
        <v>45650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701</v>
      </c>
      <c r="D7" s="8" t="s">
        <v>706</v>
      </c>
      <c r="E7" s="4">
        <v>801983371</v>
      </c>
      <c r="F7" s="13">
        <v>45649</v>
      </c>
      <c r="G7" s="6">
        <v>0.34027777777777779</v>
      </c>
      <c r="H7" s="13">
        <v>45650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701</v>
      </c>
      <c r="D8" s="8" t="s">
        <v>707</v>
      </c>
      <c r="E8" s="4">
        <v>801983371</v>
      </c>
      <c r="F8" s="13">
        <v>45649</v>
      </c>
      <c r="G8" s="6">
        <v>0.34027777777777779</v>
      </c>
      <c r="H8" s="13">
        <v>45650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701</v>
      </c>
      <c r="D9" s="8" t="s">
        <v>708</v>
      </c>
      <c r="E9" s="4">
        <v>801983371</v>
      </c>
      <c r="F9" s="13">
        <v>45649</v>
      </c>
      <c r="G9" s="6">
        <v>0.34027777777777779</v>
      </c>
      <c r="H9" s="13">
        <v>45650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701</v>
      </c>
      <c r="D10" s="8" t="s">
        <v>709</v>
      </c>
      <c r="E10" s="4">
        <v>801983371</v>
      </c>
      <c r="F10" s="13">
        <v>45649</v>
      </c>
      <c r="G10" s="6">
        <v>0.34027777777777779</v>
      </c>
      <c r="H10" s="13">
        <v>45650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701</v>
      </c>
      <c r="D11" s="8" t="s">
        <v>710</v>
      </c>
      <c r="E11" s="4">
        <v>801983371</v>
      </c>
      <c r="F11" s="13">
        <v>45649</v>
      </c>
      <c r="G11" s="6">
        <v>0.34027777777777779</v>
      </c>
      <c r="H11" s="13">
        <v>45650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701</v>
      </c>
      <c r="D12" s="8" t="s">
        <v>711</v>
      </c>
      <c r="E12" s="4">
        <v>801983371</v>
      </c>
      <c r="F12" s="13">
        <v>45649</v>
      </c>
      <c r="G12" s="6">
        <v>0.34027777777777779</v>
      </c>
      <c r="H12" s="13">
        <v>45650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701</v>
      </c>
      <c r="D13" s="8" t="s">
        <v>712</v>
      </c>
      <c r="E13" s="4">
        <v>801983371</v>
      </c>
      <c r="F13" s="13">
        <v>45649</v>
      </c>
      <c r="G13" s="6">
        <v>0.34027777777777779</v>
      </c>
      <c r="H13" s="13">
        <v>45650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701</v>
      </c>
      <c r="D14" s="8" t="s">
        <v>713</v>
      </c>
      <c r="E14" s="4">
        <v>801983371</v>
      </c>
      <c r="F14" s="13">
        <v>45649</v>
      </c>
      <c r="G14" s="6">
        <v>0.34027777777777779</v>
      </c>
      <c r="H14" s="13">
        <v>45650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701</v>
      </c>
      <c r="D15" s="8" t="s">
        <v>714</v>
      </c>
      <c r="E15" s="4">
        <v>801983371</v>
      </c>
      <c r="F15" s="13">
        <v>45649</v>
      </c>
      <c r="G15" s="6">
        <v>0.34027777777777779</v>
      </c>
      <c r="H15" s="13">
        <v>45650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701</v>
      </c>
      <c r="D16" s="8" t="s">
        <v>715</v>
      </c>
      <c r="E16" s="4">
        <v>801983371</v>
      </c>
      <c r="F16" s="13">
        <v>45649</v>
      </c>
      <c r="G16" s="6">
        <v>0.34027777777777779</v>
      </c>
      <c r="H16" s="13">
        <v>45650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701</v>
      </c>
      <c r="D17" s="8" t="s">
        <v>716</v>
      </c>
      <c r="E17" s="4">
        <v>801983371</v>
      </c>
      <c r="F17" s="13">
        <v>45649</v>
      </c>
      <c r="G17" s="6">
        <v>0.34027777777777779</v>
      </c>
      <c r="H17" s="13">
        <v>45650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701</v>
      </c>
      <c r="D18" s="8" t="s">
        <v>717</v>
      </c>
      <c r="E18" s="4">
        <v>801983371</v>
      </c>
      <c r="F18" s="13">
        <v>45649</v>
      </c>
      <c r="G18" s="6">
        <v>0.34027777777777779</v>
      </c>
      <c r="H18" s="13">
        <v>45650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701</v>
      </c>
      <c r="D19" s="8" t="s">
        <v>718</v>
      </c>
      <c r="E19" s="4">
        <v>801983371</v>
      </c>
      <c r="F19" s="13">
        <v>45649</v>
      </c>
      <c r="G19" s="6">
        <v>0.34027777777777779</v>
      </c>
      <c r="H19" s="13">
        <v>45650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701</v>
      </c>
      <c r="D20" s="8" t="s">
        <v>719</v>
      </c>
      <c r="E20" s="4">
        <v>801983371</v>
      </c>
      <c r="F20" s="13">
        <v>45649</v>
      </c>
      <c r="G20" s="6">
        <v>0.34027777777777779</v>
      </c>
      <c r="H20" s="13">
        <v>45650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720</v>
      </c>
      <c r="D21" s="8" t="s">
        <v>721</v>
      </c>
      <c r="E21" s="4">
        <v>801983371</v>
      </c>
      <c r="F21" s="13">
        <v>45649</v>
      </c>
      <c r="G21" s="6">
        <v>0.34027777777777779</v>
      </c>
      <c r="H21" s="13">
        <v>45650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720</v>
      </c>
      <c r="D22" s="8" t="s">
        <v>722</v>
      </c>
      <c r="E22" s="4">
        <v>801983371</v>
      </c>
      <c r="F22" s="13">
        <v>45649</v>
      </c>
      <c r="G22" s="6">
        <v>0.34027777777777779</v>
      </c>
      <c r="H22" s="13">
        <v>45650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720</v>
      </c>
      <c r="D23" s="8" t="s">
        <v>723</v>
      </c>
      <c r="E23" s="4">
        <v>801983371</v>
      </c>
      <c r="F23" s="13">
        <v>45649</v>
      </c>
      <c r="G23" s="6">
        <v>0.34027777777777779</v>
      </c>
      <c r="H23" s="13">
        <v>45650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720</v>
      </c>
      <c r="D24" s="8" t="s">
        <v>724</v>
      </c>
      <c r="E24" s="4">
        <v>801983371</v>
      </c>
      <c r="F24" s="13">
        <v>45649</v>
      </c>
      <c r="G24" s="6">
        <v>0.34027777777777779</v>
      </c>
      <c r="H24" s="13">
        <v>45650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720</v>
      </c>
      <c r="D25" s="8" t="s">
        <v>725</v>
      </c>
      <c r="E25" s="4">
        <v>801983371</v>
      </c>
      <c r="F25" s="13">
        <v>45649</v>
      </c>
      <c r="G25" s="6">
        <v>0.34027777777777779</v>
      </c>
      <c r="H25" s="13">
        <v>45650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720</v>
      </c>
      <c r="D26" s="8" t="s">
        <v>726</v>
      </c>
      <c r="E26" s="4">
        <v>801983371</v>
      </c>
      <c r="F26" s="13">
        <v>45649</v>
      </c>
      <c r="G26" s="6">
        <v>0.34027777777777779</v>
      </c>
      <c r="H26" s="13">
        <v>45650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720</v>
      </c>
      <c r="D27" s="8" t="s">
        <v>727</v>
      </c>
      <c r="E27" s="4">
        <v>801983371</v>
      </c>
      <c r="F27" s="13">
        <v>45649</v>
      </c>
      <c r="G27" s="6">
        <v>0.34027777777777779</v>
      </c>
      <c r="H27" s="13">
        <v>45650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720</v>
      </c>
      <c r="D28" s="8" t="s">
        <v>728</v>
      </c>
      <c r="E28" s="4">
        <v>801983371</v>
      </c>
      <c r="F28" s="13">
        <v>45649</v>
      </c>
      <c r="G28" s="6">
        <v>0.34027777777777779</v>
      </c>
      <c r="H28" s="13">
        <v>45650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720</v>
      </c>
      <c r="D29" s="8" t="s">
        <v>729</v>
      </c>
      <c r="E29" s="4">
        <v>801983371</v>
      </c>
      <c r="F29" s="13">
        <v>45649</v>
      </c>
      <c r="G29" s="6">
        <v>0.34027777777777779</v>
      </c>
      <c r="H29" s="13">
        <v>45650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720</v>
      </c>
      <c r="D30" s="8" t="s">
        <v>730</v>
      </c>
      <c r="E30" s="4">
        <v>801983371</v>
      </c>
      <c r="F30" s="13">
        <v>45649</v>
      </c>
      <c r="G30" s="6">
        <v>0.34027777777777779</v>
      </c>
      <c r="H30" s="13">
        <v>45650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720</v>
      </c>
      <c r="D31" s="8" t="s">
        <v>731</v>
      </c>
      <c r="E31" s="4">
        <v>801983371</v>
      </c>
      <c r="F31" s="13">
        <v>45649</v>
      </c>
      <c r="G31" s="6">
        <v>0.34027777777777779</v>
      </c>
      <c r="H31" s="13">
        <v>45650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720</v>
      </c>
      <c r="D32" s="8" t="s">
        <v>732</v>
      </c>
      <c r="E32" s="4">
        <v>801983371</v>
      </c>
      <c r="F32" s="13">
        <v>45649</v>
      </c>
      <c r="G32" s="6">
        <v>0.34027777777777779</v>
      </c>
      <c r="H32" s="13">
        <v>45650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720</v>
      </c>
      <c r="D33" s="8" t="s">
        <v>733</v>
      </c>
      <c r="E33" s="4">
        <v>801983371</v>
      </c>
      <c r="F33" s="13">
        <v>45649</v>
      </c>
      <c r="G33" s="6">
        <v>0.34027777777777779</v>
      </c>
      <c r="H33" s="13">
        <v>45650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720</v>
      </c>
      <c r="D34" s="8" t="s">
        <v>734</v>
      </c>
      <c r="E34" s="4">
        <v>801983371</v>
      </c>
      <c r="F34" s="13">
        <v>45649</v>
      </c>
      <c r="G34" s="6">
        <v>0.34027777777777779</v>
      </c>
      <c r="H34" s="13">
        <v>45650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720</v>
      </c>
      <c r="D35" s="8" t="s">
        <v>735</v>
      </c>
      <c r="E35" s="4">
        <v>801983371</v>
      </c>
      <c r="F35" s="13">
        <v>45649</v>
      </c>
      <c r="G35" s="6">
        <v>0.34027777777777779</v>
      </c>
      <c r="H35" s="13">
        <v>45650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720</v>
      </c>
      <c r="D36" s="8" t="s">
        <v>736</v>
      </c>
      <c r="E36" s="4">
        <v>801983371</v>
      </c>
      <c r="F36" s="13">
        <v>45649</v>
      </c>
      <c r="G36" s="6">
        <v>0.34027777777777779</v>
      </c>
      <c r="H36" s="13">
        <v>45650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720</v>
      </c>
      <c r="D37" s="8" t="s">
        <v>737</v>
      </c>
      <c r="E37" s="4">
        <v>801983371</v>
      </c>
      <c r="F37" s="13">
        <v>45649</v>
      </c>
      <c r="G37" s="6">
        <v>0.34027777777777779</v>
      </c>
      <c r="H37" s="13">
        <v>45650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720</v>
      </c>
      <c r="D38" s="8" t="s">
        <v>738</v>
      </c>
      <c r="E38" s="4">
        <v>801983371</v>
      </c>
      <c r="F38" s="13">
        <v>45649</v>
      </c>
      <c r="G38" s="6">
        <v>0.34027777777777779</v>
      </c>
      <c r="H38" s="13">
        <v>45650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739</v>
      </c>
      <c r="D39" s="8" t="s">
        <v>740</v>
      </c>
      <c r="E39" s="4">
        <v>801983371</v>
      </c>
      <c r="F39" s="13">
        <v>45649</v>
      </c>
      <c r="G39" s="6">
        <v>0.34027777777777779</v>
      </c>
      <c r="H39" s="13">
        <v>45650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739</v>
      </c>
      <c r="D40" s="8" t="s">
        <v>741</v>
      </c>
      <c r="E40" s="4">
        <v>801983371</v>
      </c>
      <c r="F40" s="13">
        <v>45649</v>
      </c>
      <c r="G40" s="6">
        <v>0.34027777777777779</v>
      </c>
      <c r="H40" s="13">
        <v>45650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739</v>
      </c>
      <c r="D41" s="8" t="s">
        <v>742</v>
      </c>
      <c r="E41" s="4">
        <v>801983371</v>
      </c>
      <c r="F41" s="13">
        <v>45649</v>
      </c>
      <c r="G41" s="6">
        <v>0.34027777777777779</v>
      </c>
      <c r="H41" s="13">
        <v>45650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739</v>
      </c>
      <c r="D42" s="8" t="s">
        <v>743</v>
      </c>
      <c r="E42" s="4">
        <v>801983371</v>
      </c>
      <c r="F42" s="13">
        <v>45649</v>
      </c>
      <c r="G42" s="6">
        <v>0.34027777777777779</v>
      </c>
      <c r="H42" s="13">
        <v>45650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739</v>
      </c>
      <c r="D43" s="8" t="s">
        <v>744</v>
      </c>
      <c r="E43" s="4">
        <v>801983371</v>
      </c>
      <c r="F43" s="13">
        <v>45649</v>
      </c>
      <c r="G43" s="6">
        <v>0.34027777777777779</v>
      </c>
      <c r="H43" s="13">
        <v>45650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739</v>
      </c>
      <c r="D44" s="8" t="s">
        <v>745</v>
      </c>
      <c r="E44" s="4">
        <v>801983371</v>
      </c>
      <c r="F44" s="13">
        <v>45649</v>
      </c>
      <c r="G44" s="6">
        <v>0.34027777777777779</v>
      </c>
      <c r="H44" s="13">
        <v>45650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739</v>
      </c>
      <c r="D45" s="8" t="s">
        <v>746</v>
      </c>
      <c r="E45" s="4">
        <v>801983371</v>
      </c>
      <c r="F45" s="13">
        <v>45649</v>
      </c>
      <c r="G45" s="6">
        <v>0.34027777777777779</v>
      </c>
      <c r="H45" s="13">
        <v>45650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739</v>
      </c>
      <c r="D46" s="8" t="s">
        <v>747</v>
      </c>
      <c r="E46" s="4">
        <v>801983371</v>
      </c>
      <c r="F46" s="13">
        <v>45649</v>
      </c>
      <c r="G46" s="6">
        <v>0.34027777777777779</v>
      </c>
      <c r="H46" s="13">
        <v>45650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739</v>
      </c>
      <c r="D47" s="8" t="s">
        <v>748</v>
      </c>
      <c r="E47" s="4">
        <v>801983371</v>
      </c>
      <c r="F47" s="13">
        <v>45649</v>
      </c>
      <c r="G47" s="6">
        <v>0.34027777777777779</v>
      </c>
      <c r="H47" s="13">
        <v>45650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739</v>
      </c>
      <c r="D48" s="8" t="s">
        <v>749</v>
      </c>
      <c r="E48" s="4">
        <v>801983371</v>
      </c>
      <c r="F48" s="13">
        <v>45649</v>
      </c>
      <c r="G48" s="6">
        <v>0.34027777777777779</v>
      </c>
      <c r="H48" s="13">
        <v>45650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739</v>
      </c>
      <c r="D49" s="8" t="s">
        <v>750</v>
      </c>
      <c r="E49" s="4">
        <v>801983371</v>
      </c>
      <c r="F49" s="13">
        <v>45649</v>
      </c>
      <c r="G49" s="6">
        <v>0.34027777777777779</v>
      </c>
      <c r="H49" s="13">
        <v>45650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739</v>
      </c>
      <c r="D50" s="8" t="s">
        <v>751</v>
      </c>
      <c r="E50" s="4">
        <v>801983371</v>
      </c>
      <c r="F50" s="13">
        <v>45649</v>
      </c>
      <c r="G50" s="6">
        <v>0.34027777777777779</v>
      </c>
      <c r="H50" s="13">
        <v>45650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739</v>
      </c>
      <c r="D51" s="8" t="s">
        <v>752</v>
      </c>
      <c r="E51" s="4">
        <v>801983371</v>
      </c>
      <c r="F51" s="13">
        <v>45649</v>
      </c>
      <c r="G51" s="6">
        <v>0.34027777777777779</v>
      </c>
      <c r="H51" s="13">
        <v>45650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739</v>
      </c>
      <c r="D52" s="8" t="s">
        <v>753</v>
      </c>
      <c r="E52" s="4">
        <v>801983371</v>
      </c>
      <c r="F52" s="13">
        <v>45649</v>
      </c>
      <c r="G52" s="6">
        <v>0.34027777777777779</v>
      </c>
      <c r="H52" s="13">
        <v>45650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739</v>
      </c>
      <c r="D53" s="8" t="s">
        <v>754</v>
      </c>
      <c r="E53" s="4">
        <v>801983371</v>
      </c>
      <c r="F53" s="13">
        <v>45649</v>
      </c>
      <c r="G53" s="6">
        <v>0.34027777777777779</v>
      </c>
      <c r="H53" s="13">
        <v>45650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739</v>
      </c>
      <c r="D54" s="8" t="s">
        <v>755</v>
      </c>
      <c r="E54" s="4">
        <v>801983371</v>
      </c>
      <c r="F54" s="13">
        <v>45649</v>
      </c>
      <c r="G54" s="6">
        <v>0.34027777777777779</v>
      </c>
      <c r="H54" s="13">
        <v>45650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739</v>
      </c>
      <c r="D55" s="8" t="s">
        <v>756</v>
      </c>
      <c r="E55" s="4">
        <v>801983371</v>
      </c>
      <c r="F55" s="13">
        <v>45649</v>
      </c>
      <c r="G55" s="6">
        <v>0.34027777777777779</v>
      </c>
      <c r="H55" s="13">
        <v>45650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739</v>
      </c>
      <c r="D56" s="8" t="s">
        <v>757</v>
      </c>
      <c r="E56" s="4">
        <v>801983371</v>
      </c>
      <c r="F56" s="13">
        <v>45649</v>
      </c>
      <c r="G56" s="6">
        <v>0.34027777777777779</v>
      </c>
      <c r="H56" s="13">
        <v>45650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758</v>
      </c>
      <c r="D57" s="8" t="s">
        <v>759</v>
      </c>
      <c r="E57" s="4">
        <v>801983371</v>
      </c>
      <c r="F57" s="13">
        <v>45649</v>
      </c>
      <c r="G57" s="6">
        <v>0.34027777777777779</v>
      </c>
      <c r="H57" s="13">
        <v>45650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758</v>
      </c>
      <c r="D58" s="8" t="s">
        <v>760</v>
      </c>
      <c r="E58" s="4">
        <v>801983371</v>
      </c>
      <c r="F58" s="13">
        <v>45649</v>
      </c>
      <c r="G58" s="6">
        <v>0.34027777777777779</v>
      </c>
      <c r="H58" s="13">
        <v>45650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758</v>
      </c>
      <c r="D59" s="8" t="s">
        <v>761</v>
      </c>
      <c r="E59" s="4">
        <v>801983371</v>
      </c>
      <c r="F59" s="13">
        <v>45649</v>
      </c>
      <c r="G59" s="6">
        <v>0.34027777777777779</v>
      </c>
      <c r="H59" s="13">
        <v>45650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758</v>
      </c>
      <c r="D60" s="8" t="s">
        <v>762</v>
      </c>
      <c r="E60" s="4">
        <v>801983371</v>
      </c>
      <c r="F60" s="13">
        <v>45649</v>
      </c>
      <c r="G60" s="6">
        <v>0.34027777777777779</v>
      </c>
      <c r="H60" s="13">
        <v>45650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758</v>
      </c>
      <c r="D61" s="8" t="s">
        <v>763</v>
      </c>
      <c r="E61" s="4">
        <v>801983371</v>
      </c>
      <c r="F61" s="13">
        <v>45649</v>
      </c>
      <c r="G61" s="6">
        <v>0.34027777777777779</v>
      </c>
      <c r="H61" s="13">
        <v>45650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758</v>
      </c>
      <c r="D62" s="8" t="s">
        <v>764</v>
      </c>
      <c r="E62" s="4">
        <v>801983371</v>
      </c>
      <c r="F62" s="13">
        <v>45649</v>
      </c>
      <c r="G62" s="6">
        <v>0.34027777777777779</v>
      </c>
      <c r="H62" s="13">
        <v>45650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758</v>
      </c>
      <c r="D63" s="8" t="s">
        <v>765</v>
      </c>
      <c r="E63" s="4">
        <v>801983371</v>
      </c>
      <c r="F63" s="13">
        <v>45649</v>
      </c>
      <c r="G63" s="6">
        <v>0.34027777777777779</v>
      </c>
      <c r="H63" s="13">
        <v>45650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758</v>
      </c>
      <c r="D64" s="8" t="s">
        <v>766</v>
      </c>
      <c r="E64" s="4">
        <v>801983371</v>
      </c>
      <c r="F64" s="13">
        <v>45649</v>
      </c>
      <c r="G64" s="6">
        <v>0.34027777777777779</v>
      </c>
      <c r="H64" s="13">
        <v>45650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758</v>
      </c>
      <c r="D65" s="8" t="s">
        <v>767</v>
      </c>
      <c r="E65" s="4">
        <v>801983371</v>
      </c>
      <c r="F65" s="13">
        <v>45649</v>
      </c>
      <c r="G65" s="6">
        <v>0.34027777777777779</v>
      </c>
      <c r="H65" s="13">
        <v>45650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758</v>
      </c>
      <c r="D66" s="8" t="s">
        <v>768</v>
      </c>
      <c r="E66" s="4">
        <v>801983371</v>
      </c>
      <c r="F66" s="13">
        <v>45649</v>
      </c>
      <c r="G66" s="6">
        <v>0.34027777777777779</v>
      </c>
      <c r="H66" s="13">
        <v>45650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758</v>
      </c>
      <c r="D67" s="8" t="s">
        <v>769</v>
      </c>
      <c r="E67" s="4">
        <v>801983371</v>
      </c>
      <c r="F67" s="13">
        <v>45649</v>
      </c>
      <c r="G67" s="6">
        <v>0.34027777777777779</v>
      </c>
      <c r="H67" s="13">
        <v>45650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758</v>
      </c>
      <c r="D68" s="8" t="s">
        <v>770</v>
      </c>
      <c r="E68" s="4">
        <v>801983371</v>
      </c>
      <c r="F68" s="13">
        <v>45649</v>
      </c>
      <c r="G68" s="6">
        <v>0.34027777777777779</v>
      </c>
      <c r="H68" s="13">
        <v>45650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758</v>
      </c>
      <c r="D69" s="8" t="s">
        <v>771</v>
      </c>
      <c r="E69" s="4">
        <v>801983371</v>
      </c>
      <c r="F69" s="13">
        <v>45649</v>
      </c>
      <c r="G69" s="6">
        <v>0.34027777777777779</v>
      </c>
      <c r="H69" s="13">
        <v>45650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758</v>
      </c>
      <c r="D70" s="8" t="s">
        <v>772</v>
      </c>
      <c r="E70" s="4">
        <v>801983371</v>
      </c>
      <c r="F70" s="13">
        <v>45649</v>
      </c>
      <c r="G70" s="6">
        <v>0.34027777777777779</v>
      </c>
      <c r="H70" s="13">
        <v>45650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758</v>
      </c>
      <c r="D71" s="8" t="s">
        <v>773</v>
      </c>
      <c r="E71" s="4">
        <v>801983371</v>
      </c>
      <c r="F71" s="13">
        <v>45649</v>
      </c>
      <c r="G71" s="6">
        <v>0.34027777777777779</v>
      </c>
      <c r="H71" s="13">
        <v>45650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758</v>
      </c>
      <c r="D72" s="8" t="s">
        <v>774</v>
      </c>
      <c r="E72" s="4">
        <v>801983371</v>
      </c>
      <c r="F72" s="13">
        <v>45649</v>
      </c>
      <c r="G72" s="6">
        <v>0.34027777777777779</v>
      </c>
      <c r="H72" s="13">
        <v>45650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758</v>
      </c>
      <c r="D73" s="8" t="s">
        <v>775</v>
      </c>
      <c r="E73" s="4">
        <v>801983371</v>
      </c>
      <c r="F73" s="13">
        <v>45649</v>
      </c>
      <c r="G73" s="6">
        <v>0.34027777777777779</v>
      </c>
      <c r="H73" s="13">
        <v>45650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758</v>
      </c>
      <c r="D74" s="8" t="s">
        <v>776</v>
      </c>
      <c r="E74" s="4">
        <v>801983371</v>
      </c>
      <c r="F74" s="13">
        <v>45649</v>
      </c>
      <c r="G74" s="6">
        <v>0.34027777777777779</v>
      </c>
      <c r="H74" s="13">
        <v>45650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668B-842D-4169-B0C5-15301A67D144}">
  <dimension ref="A1:I74"/>
  <sheetViews>
    <sheetView topLeftCell="D1" workbookViewId="0">
      <selection activeCell="I4" sqref="I4:I74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777</v>
      </c>
      <c r="D3" s="2" t="s">
        <v>778</v>
      </c>
      <c r="E3" s="4">
        <v>801983371</v>
      </c>
      <c r="F3" s="13">
        <v>45650</v>
      </c>
      <c r="G3" s="6">
        <v>0.34027777777777779</v>
      </c>
      <c r="H3" s="13">
        <v>45652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777</v>
      </c>
      <c r="D4" s="8" t="s">
        <v>779</v>
      </c>
      <c r="E4" s="4">
        <v>801983371</v>
      </c>
      <c r="F4" s="13">
        <v>45650</v>
      </c>
      <c r="G4" s="6">
        <v>0.34027777777777779</v>
      </c>
      <c r="H4" s="13">
        <v>45652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777</v>
      </c>
      <c r="D5" s="8" t="s">
        <v>780</v>
      </c>
      <c r="E5" s="4">
        <v>801983371</v>
      </c>
      <c r="F5" s="13">
        <v>45650</v>
      </c>
      <c r="G5" s="6">
        <v>0.34027777777777779</v>
      </c>
      <c r="H5" s="13">
        <v>45652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777</v>
      </c>
      <c r="D6" s="8" t="s">
        <v>781</v>
      </c>
      <c r="E6" s="4">
        <v>801983371</v>
      </c>
      <c r="F6" s="13">
        <v>45650</v>
      </c>
      <c r="G6" s="6">
        <v>0.34027777777777779</v>
      </c>
      <c r="H6" s="13">
        <v>45652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777</v>
      </c>
      <c r="D7" s="8" t="s">
        <v>782</v>
      </c>
      <c r="E7" s="4">
        <v>801983371</v>
      </c>
      <c r="F7" s="13">
        <v>45650</v>
      </c>
      <c r="G7" s="6">
        <v>0.34027777777777779</v>
      </c>
      <c r="H7" s="13">
        <v>45652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777</v>
      </c>
      <c r="D8" s="8" t="s">
        <v>783</v>
      </c>
      <c r="E8" s="4">
        <v>801983371</v>
      </c>
      <c r="F8" s="13">
        <v>45650</v>
      </c>
      <c r="G8" s="6">
        <v>0.34027777777777779</v>
      </c>
      <c r="H8" s="13">
        <v>45652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777</v>
      </c>
      <c r="D9" s="8" t="s">
        <v>784</v>
      </c>
      <c r="E9" s="4">
        <v>801983371</v>
      </c>
      <c r="F9" s="13">
        <v>45650</v>
      </c>
      <c r="G9" s="6">
        <v>0.34027777777777779</v>
      </c>
      <c r="H9" s="13">
        <v>45652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777</v>
      </c>
      <c r="D10" s="8" t="s">
        <v>785</v>
      </c>
      <c r="E10" s="4">
        <v>801983371</v>
      </c>
      <c r="F10" s="13">
        <v>45650</v>
      </c>
      <c r="G10" s="6">
        <v>0.34027777777777779</v>
      </c>
      <c r="H10" s="13">
        <v>45652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777</v>
      </c>
      <c r="D11" s="8" t="s">
        <v>786</v>
      </c>
      <c r="E11" s="4">
        <v>801983371</v>
      </c>
      <c r="F11" s="13">
        <v>45650</v>
      </c>
      <c r="G11" s="6">
        <v>0.34027777777777779</v>
      </c>
      <c r="H11" s="13">
        <v>45652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777</v>
      </c>
      <c r="D12" s="8" t="s">
        <v>787</v>
      </c>
      <c r="E12" s="4">
        <v>801983371</v>
      </c>
      <c r="F12" s="13">
        <v>45650</v>
      </c>
      <c r="G12" s="6">
        <v>0.34027777777777779</v>
      </c>
      <c r="H12" s="13">
        <v>45652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777</v>
      </c>
      <c r="D13" s="8" t="s">
        <v>788</v>
      </c>
      <c r="E13" s="4">
        <v>801983371</v>
      </c>
      <c r="F13" s="13">
        <v>45650</v>
      </c>
      <c r="G13" s="6">
        <v>0.34027777777777779</v>
      </c>
      <c r="H13" s="13">
        <v>45652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777</v>
      </c>
      <c r="D14" s="8" t="s">
        <v>789</v>
      </c>
      <c r="E14" s="4">
        <v>801983371</v>
      </c>
      <c r="F14" s="13">
        <v>45650</v>
      </c>
      <c r="G14" s="6">
        <v>0.34027777777777779</v>
      </c>
      <c r="H14" s="13">
        <v>45652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777</v>
      </c>
      <c r="D15" s="8" t="s">
        <v>790</v>
      </c>
      <c r="E15" s="4">
        <v>801983371</v>
      </c>
      <c r="F15" s="13">
        <v>45650</v>
      </c>
      <c r="G15" s="6">
        <v>0.34027777777777779</v>
      </c>
      <c r="H15" s="13">
        <v>45652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777</v>
      </c>
      <c r="D16" s="8" t="s">
        <v>791</v>
      </c>
      <c r="E16" s="4">
        <v>801983371</v>
      </c>
      <c r="F16" s="13">
        <v>45650</v>
      </c>
      <c r="G16" s="6">
        <v>0.34027777777777779</v>
      </c>
      <c r="H16" s="13">
        <v>45652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777</v>
      </c>
      <c r="D17" s="8" t="s">
        <v>792</v>
      </c>
      <c r="E17" s="4">
        <v>801983371</v>
      </c>
      <c r="F17" s="13">
        <v>45650</v>
      </c>
      <c r="G17" s="6">
        <v>0.34027777777777779</v>
      </c>
      <c r="H17" s="13">
        <v>45652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777</v>
      </c>
      <c r="D18" s="8" t="s">
        <v>793</v>
      </c>
      <c r="E18" s="4">
        <v>801983371</v>
      </c>
      <c r="F18" s="13">
        <v>45650</v>
      </c>
      <c r="G18" s="6">
        <v>0.34027777777777779</v>
      </c>
      <c r="H18" s="13">
        <v>45652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777</v>
      </c>
      <c r="D19" s="8" t="s">
        <v>794</v>
      </c>
      <c r="E19" s="4">
        <v>801983371</v>
      </c>
      <c r="F19" s="13">
        <v>45650</v>
      </c>
      <c r="G19" s="6">
        <v>0.34027777777777779</v>
      </c>
      <c r="H19" s="13">
        <v>45652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777</v>
      </c>
      <c r="D20" s="8" t="s">
        <v>795</v>
      </c>
      <c r="E20" s="4">
        <v>801983371</v>
      </c>
      <c r="F20" s="13">
        <v>45650</v>
      </c>
      <c r="G20" s="6">
        <v>0.34027777777777779</v>
      </c>
      <c r="H20" s="13">
        <v>45652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796</v>
      </c>
      <c r="D21" s="8" t="s">
        <v>797</v>
      </c>
      <c r="E21" s="4">
        <v>801983371</v>
      </c>
      <c r="F21" s="13">
        <v>45650</v>
      </c>
      <c r="G21" s="6">
        <v>0.34027777777777779</v>
      </c>
      <c r="H21" s="13">
        <v>45652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796</v>
      </c>
      <c r="D22" s="8" t="s">
        <v>798</v>
      </c>
      <c r="E22" s="4">
        <v>801983371</v>
      </c>
      <c r="F22" s="13">
        <v>45650</v>
      </c>
      <c r="G22" s="6">
        <v>0.34027777777777779</v>
      </c>
      <c r="H22" s="13">
        <v>45652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796</v>
      </c>
      <c r="D23" s="8" t="s">
        <v>799</v>
      </c>
      <c r="E23" s="4">
        <v>801983371</v>
      </c>
      <c r="F23" s="13">
        <v>45650</v>
      </c>
      <c r="G23" s="6">
        <v>0.34027777777777779</v>
      </c>
      <c r="H23" s="13">
        <v>45652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796</v>
      </c>
      <c r="D24" s="8" t="s">
        <v>800</v>
      </c>
      <c r="E24" s="4">
        <v>801983371</v>
      </c>
      <c r="F24" s="13">
        <v>45650</v>
      </c>
      <c r="G24" s="6">
        <v>0.34027777777777779</v>
      </c>
      <c r="H24" s="13">
        <v>45652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796</v>
      </c>
      <c r="D25" s="8" t="s">
        <v>801</v>
      </c>
      <c r="E25" s="4">
        <v>801983371</v>
      </c>
      <c r="F25" s="13">
        <v>45650</v>
      </c>
      <c r="G25" s="6">
        <v>0.34027777777777779</v>
      </c>
      <c r="H25" s="13">
        <v>45652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796</v>
      </c>
      <c r="D26" s="8" t="s">
        <v>802</v>
      </c>
      <c r="E26" s="4">
        <v>801983371</v>
      </c>
      <c r="F26" s="13">
        <v>45650</v>
      </c>
      <c r="G26" s="6">
        <v>0.34027777777777779</v>
      </c>
      <c r="H26" s="13">
        <v>45652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796</v>
      </c>
      <c r="D27" s="8" t="s">
        <v>803</v>
      </c>
      <c r="E27" s="4">
        <v>801983371</v>
      </c>
      <c r="F27" s="13">
        <v>45650</v>
      </c>
      <c r="G27" s="6">
        <v>0.34027777777777779</v>
      </c>
      <c r="H27" s="13">
        <v>45652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796</v>
      </c>
      <c r="D28" s="8" t="s">
        <v>804</v>
      </c>
      <c r="E28" s="4">
        <v>801983371</v>
      </c>
      <c r="F28" s="13">
        <v>45650</v>
      </c>
      <c r="G28" s="6">
        <v>0.34027777777777779</v>
      </c>
      <c r="H28" s="13">
        <v>45652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796</v>
      </c>
      <c r="D29" s="8" t="s">
        <v>805</v>
      </c>
      <c r="E29" s="4">
        <v>801983371</v>
      </c>
      <c r="F29" s="13">
        <v>45650</v>
      </c>
      <c r="G29" s="6">
        <v>0.34027777777777779</v>
      </c>
      <c r="H29" s="13">
        <v>45652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796</v>
      </c>
      <c r="D30" s="8" t="s">
        <v>806</v>
      </c>
      <c r="E30" s="4">
        <v>801983371</v>
      </c>
      <c r="F30" s="13">
        <v>45650</v>
      </c>
      <c r="G30" s="6">
        <v>0.34027777777777779</v>
      </c>
      <c r="H30" s="13">
        <v>45652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796</v>
      </c>
      <c r="D31" s="8" t="s">
        <v>807</v>
      </c>
      <c r="E31" s="4">
        <v>801983371</v>
      </c>
      <c r="F31" s="13">
        <v>45650</v>
      </c>
      <c r="G31" s="6">
        <v>0.34027777777777779</v>
      </c>
      <c r="H31" s="13">
        <v>45652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796</v>
      </c>
      <c r="D32" s="8" t="s">
        <v>808</v>
      </c>
      <c r="E32" s="4">
        <v>801983371</v>
      </c>
      <c r="F32" s="13">
        <v>45650</v>
      </c>
      <c r="G32" s="6">
        <v>0.34027777777777779</v>
      </c>
      <c r="H32" s="13">
        <v>45652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796</v>
      </c>
      <c r="D33" s="8" t="s">
        <v>809</v>
      </c>
      <c r="E33" s="4">
        <v>801983371</v>
      </c>
      <c r="F33" s="13">
        <v>45650</v>
      </c>
      <c r="G33" s="6">
        <v>0.34027777777777779</v>
      </c>
      <c r="H33" s="13">
        <v>45652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796</v>
      </c>
      <c r="D34" s="8" t="s">
        <v>810</v>
      </c>
      <c r="E34" s="4">
        <v>801983371</v>
      </c>
      <c r="F34" s="13">
        <v>45650</v>
      </c>
      <c r="G34" s="6">
        <v>0.34027777777777779</v>
      </c>
      <c r="H34" s="13">
        <v>45652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796</v>
      </c>
      <c r="D35" s="8" t="s">
        <v>811</v>
      </c>
      <c r="E35" s="4">
        <v>801983371</v>
      </c>
      <c r="F35" s="13">
        <v>45650</v>
      </c>
      <c r="G35" s="6">
        <v>0.34027777777777779</v>
      </c>
      <c r="H35" s="13">
        <v>45652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796</v>
      </c>
      <c r="D36" s="8" t="s">
        <v>812</v>
      </c>
      <c r="E36" s="4">
        <v>801983371</v>
      </c>
      <c r="F36" s="13">
        <v>45650</v>
      </c>
      <c r="G36" s="6">
        <v>0.34027777777777779</v>
      </c>
      <c r="H36" s="13">
        <v>45652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796</v>
      </c>
      <c r="D37" s="8" t="s">
        <v>813</v>
      </c>
      <c r="E37" s="4">
        <v>801983371</v>
      </c>
      <c r="F37" s="13">
        <v>45650</v>
      </c>
      <c r="G37" s="6">
        <v>0.34027777777777779</v>
      </c>
      <c r="H37" s="13">
        <v>45652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796</v>
      </c>
      <c r="D38" s="8" t="s">
        <v>814</v>
      </c>
      <c r="E38" s="4">
        <v>801983371</v>
      </c>
      <c r="F38" s="13">
        <v>45650</v>
      </c>
      <c r="G38" s="6">
        <v>0.34027777777777779</v>
      </c>
      <c r="H38" s="13">
        <v>45652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815</v>
      </c>
      <c r="D39" s="8" t="s">
        <v>816</v>
      </c>
      <c r="E39" s="4">
        <v>801983371</v>
      </c>
      <c r="F39" s="13">
        <v>45650</v>
      </c>
      <c r="G39" s="6">
        <v>0.34027777777777779</v>
      </c>
      <c r="H39" s="13">
        <v>45652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815</v>
      </c>
      <c r="D40" s="8" t="s">
        <v>817</v>
      </c>
      <c r="E40" s="4">
        <v>801983371</v>
      </c>
      <c r="F40" s="13">
        <v>45650</v>
      </c>
      <c r="G40" s="6">
        <v>0.34027777777777779</v>
      </c>
      <c r="H40" s="13">
        <v>45652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815</v>
      </c>
      <c r="D41" s="8" t="s">
        <v>818</v>
      </c>
      <c r="E41" s="4">
        <v>801983371</v>
      </c>
      <c r="F41" s="13">
        <v>45650</v>
      </c>
      <c r="G41" s="6">
        <v>0.34027777777777779</v>
      </c>
      <c r="H41" s="13">
        <v>45652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815</v>
      </c>
      <c r="D42" s="8" t="s">
        <v>819</v>
      </c>
      <c r="E42" s="4">
        <v>801983371</v>
      </c>
      <c r="F42" s="13">
        <v>45650</v>
      </c>
      <c r="G42" s="6">
        <v>0.34027777777777779</v>
      </c>
      <c r="H42" s="13">
        <v>45652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815</v>
      </c>
      <c r="D43" s="8" t="s">
        <v>820</v>
      </c>
      <c r="E43" s="4">
        <v>801983371</v>
      </c>
      <c r="F43" s="13">
        <v>45650</v>
      </c>
      <c r="G43" s="6">
        <v>0.34027777777777779</v>
      </c>
      <c r="H43" s="13">
        <v>45652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815</v>
      </c>
      <c r="D44" s="8" t="s">
        <v>821</v>
      </c>
      <c r="E44" s="4">
        <v>801983371</v>
      </c>
      <c r="F44" s="13">
        <v>45650</v>
      </c>
      <c r="G44" s="6">
        <v>0.34027777777777779</v>
      </c>
      <c r="H44" s="13">
        <v>45652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815</v>
      </c>
      <c r="D45" s="8" t="s">
        <v>822</v>
      </c>
      <c r="E45" s="4">
        <v>801983371</v>
      </c>
      <c r="F45" s="13">
        <v>45650</v>
      </c>
      <c r="G45" s="6">
        <v>0.34027777777777779</v>
      </c>
      <c r="H45" s="13">
        <v>45652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815</v>
      </c>
      <c r="D46" s="8" t="s">
        <v>823</v>
      </c>
      <c r="E46" s="4">
        <v>801983371</v>
      </c>
      <c r="F46" s="13">
        <v>45650</v>
      </c>
      <c r="G46" s="6">
        <v>0.34027777777777779</v>
      </c>
      <c r="H46" s="13">
        <v>45652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815</v>
      </c>
      <c r="D47" s="8" t="s">
        <v>824</v>
      </c>
      <c r="E47" s="4">
        <v>801983371</v>
      </c>
      <c r="F47" s="13">
        <v>45650</v>
      </c>
      <c r="G47" s="6">
        <v>0.34027777777777779</v>
      </c>
      <c r="H47" s="13">
        <v>45652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815</v>
      </c>
      <c r="D48" s="8" t="s">
        <v>825</v>
      </c>
      <c r="E48" s="4">
        <v>801983371</v>
      </c>
      <c r="F48" s="13">
        <v>45650</v>
      </c>
      <c r="G48" s="6">
        <v>0.34027777777777779</v>
      </c>
      <c r="H48" s="13">
        <v>45652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815</v>
      </c>
      <c r="D49" s="8" t="s">
        <v>826</v>
      </c>
      <c r="E49" s="4">
        <v>801983371</v>
      </c>
      <c r="F49" s="13">
        <v>45650</v>
      </c>
      <c r="G49" s="6">
        <v>0.34027777777777779</v>
      </c>
      <c r="H49" s="13">
        <v>45652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815</v>
      </c>
      <c r="D50" s="8" t="s">
        <v>827</v>
      </c>
      <c r="E50" s="4">
        <v>801983371</v>
      </c>
      <c r="F50" s="13">
        <v>45650</v>
      </c>
      <c r="G50" s="6">
        <v>0.34027777777777779</v>
      </c>
      <c r="H50" s="13">
        <v>45652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815</v>
      </c>
      <c r="D51" s="8" t="s">
        <v>828</v>
      </c>
      <c r="E51" s="4">
        <v>801983371</v>
      </c>
      <c r="F51" s="13">
        <v>45650</v>
      </c>
      <c r="G51" s="6">
        <v>0.34027777777777779</v>
      </c>
      <c r="H51" s="13">
        <v>45652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815</v>
      </c>
      <c r="D52" s="8" t="s">
        <v>829</v>
      </c>
      <c r="E52" s="4">
        <v>801983371</v>
      </c>
      <c r="F52" s="13">
        <v>45650</v>
      </c>
      <c r="G52" s="6">
        <v>0.34027777777777779</v>
      </c>
      <c r="H52" s="13">
        <v>45652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815</v>
      </c>
      <c r="D53" s="8" t="s">
        <v>830</v>
      </c>
      <c r="E53" s="4">
        <v>801983371</v>
      </c>
      <c r="F53" s="13">
        <v>45650</v>
      </c>
      <c r="G53" s="6">
        <v>0.34027777777777779</v>
      </c>
      <c r="H53" s="13">
        <v>45652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815</v>
      </c>
      <c r="D54" s="8" t="s">
        <v>831</v>
      </c>
      <c r="E54" s="4">
        <v>801983371</v>
      </c>
      <c r="F54" s="13">
        <v>45650</v>
      </c>
      <c r="G54" s="6">
        <v>0.34027777777777779</v>
      </c>
      <c r="H54" s="13">
        <v>45652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815</v>
      </c>
      <c r="D55" s="8" t="s">
        <v>832</v>
      </c>
      <c r="E55" s="4">
        <v>801983371</v>
      </c>
      <c r="F55" s="13">
        <v>45650</v>
      </c>
      <c r="G55" s="6">
        <v>0.34027777777777779</v>
      </c>
      <c r="H55" s="13">
        <v>45652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815</v>
      </c>
      <c r="D56" s="8" t="s">
        <v>833</v>
      </c>
      <c r="E56" s="4">
        <v>801983371</v>
      </c>
      <c r="F56" s="13">
        <v>45650</v>
      </c>
      <c r="G56" s="6">
        <v>0.34027777777777779</v>
      </c>
      <c r="H56" s="13">
        <v>45652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834</v>
      </c>
      <c r="D57" s="8" t="s">
        <v>835</v>
      </c>
      <c r="E57" s="4">
        <v>801983371</v>
      </c>
      <c r="F57" s="13">
        <v>45650</v>
      </c>
      <c r="G57" s="6">
        <v>0.34027777777777779</v>
      </c>
      <c r="H57" s="13">
        <v>45652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834</v>
      </c>
      <c r="D58" s="8" t="s">
        <v>836</v>
      </c>
      <c r="E58" s="4">
        <v>801983371</v>
      </c>
      <c r="F58" s="13">
        <v>45650</v>
      </c>
      <c r="G58" s="6">
        <v>0.34027777777777779</v>
      </c>
      <c r="H58" s="13">
        <v>45652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834</v>
      </c>
      <c r="D59" s="8" t="s">
        <v>837</v>
      </c>
      <c r="E59" s="4">
        <v>801983371</v>
      </c>
      <c r="F59" s="13">
        <v>45650</v>
      </c>
      <c r="G59" s="6">
        <v>0.34027777777777779</v>
      </c>
      <c r="H59" s="13">
        <v>45652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834</v>
      </c>
      <c r="D60" s="8" t="s">
        <v>838</v>
      </c>
      <c r="E60" s="4">
        <v>801983371</v>
      </c>
      <c r="F60" s="13">
        <v>45650</v>
      </c>
      <c r="G60" s="6">
        <v>0.34027777777777779</v>
      </c>
      <c r="H60" s="13">
        <v>45652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834</v>
      </c>
      <c r="D61" s="8" t="s">
        <v>839</v>
      </c>
      <c r="E61" s="4">
        <v>801983371</v>
      </c>
      <c r="F61" s="13">
        <v>45650</v>
      </c>
      <c r="G61" s="6">
        <v>0.34027777777777779</v>
      </c>
      <c r="H61" s="13">
        <v>45652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834</v>
      </c>
      <c r="D62" s="8" t="s">
        <v>840</v>
      </c>
      <c r="E62" s="4">
        <v>801983371</v>
      </c>
      <c r="F62" s="13">
        <v>45650</v>
      </c>
      <c r="G62" s="6">
        <v>0.34027777777777779</v>
      </c>
      <c r="H62" s="13">
        <v>45652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834</v>
      </c>
      <c r="D63" s="8" t="s">
        <v>841</v>
      </c>
      <c r="E63" s="4">
        <v>801983371</v>
      </c>
      <c r="F63" s="13">
        <v>45650</v>
      </c>
      <c r="G63" s="6">
        <v>0.34027777777777779</v>
      </c>
      <c r="H63" s="13">
        <v>45652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834</v>
      </c>
      <c r="D64" s="8" t="s">
        <v>842</v>
      </c>
      <c r="E64" s="4">
        <v>801983371</v>
      </c>
      <c r="F64" s="13">
        <v>45650</v>
      </c>
      <c r="G64" s="6">
        <v>0.34027777777777779</v>
      </c>
      <c r="H64" s="13">
        <v>45652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834</v>
      </c>
      <c r="D65" s="8" t="s">
        <v>843</v>
      </c>
      <c r="E65" s="4">
        <v>801983371</v>
      </c>
      <c r="F65" s="13">
        <v>45650</v>
      </c>
      <c r="G65" s="6">
        <v>0.34027777777777779</v>
      </c>
      <c r="H65" s="13">
        <v>45652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834</v>
      </c>
      <c r="D66" s="8" t="s">
        <v>844</v>
      </c>
      <c r="E66" s="4">
        <v>801983371</v>
      </c>
      <c r="F66" s="13">
        <v>45650</v>
      </c>
      <c r="G66" s="6">
        <v>0.34027777777777779</v>
      </c>
      <c r="H66" s="13">
        <v>45652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834</v>
      </c>
      <c r="D67" s="8" t="s">
        <v>845</v>
      </c>
      <c r="E67" s="4">
        <v>801983371</v>
      </c>
      <c r="F67" s="13">
        <v>45650</v>
      </c>
      <c r="G67" s="6">
        <v>0.34027777777777779</v>
      </c>
      <c r="H67" s="13">
        <v>45652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834</v>
      </c>
      <c r="D68" s="8" t="s">
        <v>846</v>
      </c>
      <c r="E68" s="4">
        <v>801983371</v>
      </c>
      <c r="F68" s="13">
        <v>45650</v>
      </c>
      <c r="G68" s="6">
        <v>0.34027777777777779</v>
      </c>
      <c r="H68" s="13">
        <v>45652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834</v>
      </c>
      <c r="D69" s="8" t="s">
        <v>847</v>
      </c>
      <c r="E69" s="4">
        <v>801983371</v>
      </c>
      <c r="F69" s="13">
        <v>45650</v>
      </c>
      <c r="G69" s="6">
        <v>0.34027777777777779</v>
      </c>
      <c r="H69" s="13">
        <v>45652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834</v>
      </c>
      <c r="D70" s="8" t="s">
        <v>848</v>
      </c>
      <c r="E70" s="4">
        <v>801983371</v>
      </c>
      <c r="F70" s="13">
        <v>45650</v>
      </c>
      <c r="G70" s="6">
        <v>0.34027777777777779</v>
      </c>
      <c r="H70" s="13">
        <v>45652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834</v>
      </c>
      <c r="D71" s="8" t="s">
        <v>849</v>
      </c>
      <c r="E71" s="4">
        <v>801983371</v>
      </c>
      <c r="F71" s="13">
        <v>45650</v>
      </c>
      <c r="G71" s="6">
        <v>0.34027777777777779</v>
      </c>
      <c r="H71" s="13">
        <v>45652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834</v>
      </c>
      <c r="D72" s="8" t="s">
        <v>850</v>
      </c>
      <c r="E72" s="4">
        <v>801983371</v>
      </c>
      <c r="F72" s="13">
        <v>45650</v>
      </c>
      <c r="G72" s="6">
        <v>0.34027777777777779</v>
      </c>
      <c r="H72" s="13">
        <v>45652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834</v>
      </c>
      <c r="D73" s="8" t="s">
        <v>851</v>
      </c>
      <c r="E73" s="4">
        <v>801983371</v>
      </c>
      <c r="F73" s="13">
        <v>45650</v>
      </c>
      <c r="G73" s="6">
        <v>0.34027777777777779</v>
      </c>
      <c r="H73" s="13">
        <v>45652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834</v>
      </c>
      <c r="D74" s="8" t="s">
        <v>852</v>
      </c>
      <c r="E74" s="4">
        <v>801983371</v>
      </c>
      <c r="F74" s="13">
        <v>45650</v>
      </c>
      <c r="G74" s="6">
        <v>0.34027777777777779</v>
      </c>
      <c r="H74" s="13">
        <v>45652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baking_12_december</vt:lpstr>
      <vt:lpstr>baking_13</vt:lpstr>
      <vt:lpstr>baking_16</vt:lpstr>
      <vt:lpstr>baking_17</vt:lpstr>
      <vt:lpstr>baking_18</vt:lpstr>
      <vt:lpstr>baking_19</vt:lpstr>
      <vt:lpstr>baking_20</vt:lpstr>
      <vt:lpstr>baking_23</vt:lpstr>
      <vt:lpstr>baking_24</vt:lpstr>
      <vt:lpstr>baking_26</vt:lpstr>
      <vt:lpstr>baking_27</vt:lpstr>
      <vt:lpstr>baking_30</vt:lpstr>
      <vt:lpstr>31 Desember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2024-12-31T12:09:33Z</dcterms:modified>
</cp:coreProperties>
</file>