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scode作成\Practice-problem\"/>
    </mc:Choice>
  </mc:AlternateContent>
  <xr:revisionPtr revIDLastSave="0" documentId="13_ncr:1_{3EA6DC17-65A1-4365-B391-CF4457A84587}" xr6:coauthVersionLast="47" xr6:coauthVersionMax="47" xr10:uidLastSave="{00000000-0000-0000-0000-000000000000}"/>
  <bookViews>
    <workbookView xWindow="22450" yWindow="-110" windowWidth="19420" windowHeight="10300" xr2:uid="{CE692CE3-F010-416D-A943-D49DC02ADD8E}"/>
  </bookViews>
  <sheets>
    <sheet name="プロンプ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16" i="1"/>
  <c r="D21" i="1"/>
  <c r="D18" i="1"/>
  <c r="D9" i="1"/>
  <c r="D3" i="1"/>
</calcChain>
</file>

<file path=xl/sharedStrings.xml><?xml version="1.0" encoding="utf-8"?>
<sst xmlns="http://schemas.openxmlformats.org/spreadsheetml/2006/main" count="16" uniqueCount="16">
  <si>
    <t>　※実行する前に分からないことは質問してください。</t>
  </si>
  <si>
    <t>【追加１】</t>
  </si>
  <si>
    <t>２，特に修正してほしい項目は以下です。</t>
  </si>
  <si>
    <t>・【選択肢の解説】に記載されている「opt選択肢番号」のoptの記載を消して、「one.html」と同じように修正してください。</t>
  </si>
  <si>
    <t>・【選択肢の解説】内に記載されている&lt;li&gt;タグをone.htmlと同じように改行してください。</t>
  </si>
  <si>
    <t>【追加２】</t>
  </si>
  <si>
    <t>※各ファイルの詳細な説明文は有りで進めていただきたいです。</t>
  </si>
  <si>
    <t>修正対象のフォルダ名</t>
    <rPh sb="0" eb="4">
      <t>シュウセイタイショウ</t>
    </rPh>
    <rPh sb="9" eb="10">
      <t>メイ</t>
    </rPh>
    <phoneticPr fontId="1"/>
  </si>
  <si>
    <t>○.html～○.htmlまでが対象ファイルか</t>
    <rPh sb="16" eb="18">
      <t>タイショウ</t>
    </rPh>
    <phoneticPr fontId="1"/>
  </si>
  <si>
    <t>全部で修正するhtmlファイルは何ファイルか</t>
    <rPh sb="0" eb="2">
      <t>ゼンブ</t>
    </rPh>
    <rPh sb="3" eb="5">
      <t>シュウセイ</t>
    </rPh>
    <rPh sb="16" eb="17">
      <t>ナン</t>
    </rPh>
    <phoneticPr fontId="1"/>
  </si>
  <si>
    <t>one</t>
    <phoneticPr fontId="1"/>
  </si>
  <si>
    <t>理想形のフォルダ</t>
    <rPh sb="0" eb="3">
      <t>リソウケイ</t>
    </rPh>
    <phoneticPr fontId="1"/>
  </si>
  <si>
    <t>疾病1_1回目</t>
    <rPh sb="0" eb="2">
      <t>シッペイ</t>
    </rPh>
    <rPh sb="5" eb="7">
      <t>カイメ</t>
    </rPh>
    <phoneticPr fontId="1"/>
  </si>
  <si>
    <t>【このファイルの使い方：「黄色背景」セルに入力することにより、「D列」がプロンプトになる。</t>
    <rPh sb="8" eb="9">
      <t>ツカ</t>
    </rPh>
    <rPh sb="10" eb="11">
      <t>カタ</t>
    </rPh>
    <phoneticPr fontId="1"/>
  </si>
  <si>
    <t>小児_事後課題</t>
    <rPh sb="0" eb="2">
      <t>ショウニ</t>
    </rPh>
    <rPh sb="3" eb="7">
      <t>ジゴカダイ</t>
    </rPh>
    <phoneticPr fontId="1"/>
  </si>
  <si>
    <t>seventy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</si>
</sst>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12700</xdr:colOff>
          <xdr:row>22</xdr:row>
          <xdr:rowOff>222250</xdr:rowOff>
        </xdr:from>
        <xdr:to>
          <xdr:col>4</xdr:col>
          <xdr:colOff>6350</xdr:colOff>
          <xdr:row>25</xdr:row>
          <xdr:rowOff>6350</xdr:rowOff>
        </xdr:to>
        <xdr:sp macro="" textlink="">
          <xdr:nvSpPr>
            <xdr:cNvPr id="1057" name="Button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54864" rIns="36576" bIns="54864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「コピー」ボタン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17BC-68C3-4D27-866E-E9E249502B26}">
  <sheetPr codeName="Sheet1"/>
  <dimension ref="A1:D22"/>
  <sheetViews>
    <sheetView tabSelected="1" zoomScale="65" zoomScaleNormal="72" workbookViewId="0">
      <pane ySplit="1" topLeftCell="A2" activePane="bottomLeft" state="frozen"/>
      <selection pane="bottomLeft" activeCell="D3" sqref="D3:D22"/>
    </sheetView>
  </sheetViews>
  <sheetFormatPr defaultRowHeight="18" x14ac:dyDescent="0.55000000000000004"/>
  <cols>
    <col min="1" max="1" width="11.5" customWidth="1"/>
    <col min="3" max="3" width="14.08203125" customWidth="1"/>
  </cols>
  <sheetData>
    <row r="1" spans="1:4" s="3" customFormat="1" ht="35" x14ac:dyDescent="0.55000000000000004">
      <c r="A1" s="2" t="s">
        <v>13</v>
      </c>
    </row>
    <row r="2" spans="1:4" x14ac:dyDescent="0.55000000000000004">
      <c r="A2" t="s">
        <v>7</v>
      </c>
    </row>
    <row r="3" spans="1:4" x14ac:dyDescent="0.55000000000000004">
      <c r="A3" s="1" t="s">
        <v>14</v>
      </c>
      <c r="D3" t="str">
        <f>A3 &amp; "フォルダ内にあるhtmlファイルを以下のように修正してほしい。"</f>
        <v>小児_事後課題フォルダ内にあるhtmlファイルを以下のように修正してほしい。</v>
      </c>
    </row>
    <row r="4" spans="1:4" x14ac:dyDescent="0.55000000000000004">
      <c r="D4" t="s">
        <v>0</v>
      </c>
    </row>
    <row r="5" spans="1:4" x14ac:dyDescent="0.55000000000000004">
      <c r="A5" t="s">
        <v>11</v>
      </c>
    </row>
    <row r="6" spans="1:4" x14ac:dyDescent="0.55000000000000004">
      <c r="A6" s="1" t="s">
        <v>12</v>
      </c>
      <c r="D6" t="str">
        <f>"・" &amp; A6 &amp; "フォルダ内の「one.html」が理想の形のため、" &amp; A6 &amp; "フォルダ内の「one.html」を参考に、「" &amp; A3 &amp; " 」フォルダ内の「 " &amp; A9 &amp; ".html」から「 " &amp; B9 &amp; ".html」を修正してください。"</f>
        <v>・疾病1_1回目フォルダ内の「one.html」が理想の形のため、疾病1_1回目フォルダ内の「one.html」を参考に、「小児_事後課題 」フォルダ内の「 one.html」から「 seventy.html」を修正してください。</v>
      </c>
    </row>
    <row r="8" spans="1:4" x14ac:dyDescent="0.55000000000000004">
      <c r="A8" t="s">
        <v>8</v>
      </c>
      <c r="D8" t="s">
        <v>1</v>
      </c>
    </row>
    <row r="9" spans="1:4" x14ac:dyDescent="0.55000000000000004">
      <c r="A9" s="1" t="s">
        <v>10</v>
      </c>
      <c r="B9" s="1" t="s">
        <v>15</v>
      </c>
      <c r="D9" t="str">
        <f>"１，「" &amp; A9 &amp; ".html」から「" &amp; B9 &amp; ".html」までのすべてのファイルを、" &amp; A3 &amp; "「one.html」の形式に統一したいということです。"</f>
        <v>１，「one.html」から「seventy.html」までのすべてのファイルを、小児_事後課題「one.html」の形式に統一したいということです。</v>
      </c>
    </row>
    <row r="11" spans="1:4" x14ac:dyDescent="0.55000000000000004">
      <c r="D11" t="s">
        <v>2</v>
      </c>
    </row>
    <row r="12" spans="1:4" x14ac:dyDescent="0.55000000000000004">
      <c r="D12" t="s">
        <v>3</v>
      </c>
    </row>
    <row r="14" spans="1:4" x14ac:dyDescent="0.55000000000000004">
      <c r="D14" t="s">
        <v>4</v>
      </c>
    </row>
    <row r="16" spans="1:4" x14ac:dyDescent="0.55000000000000004">
      <c r="D16" t="str">
        <f>"・" &amp; A3 &amp; "フォルダ内「one.html」の【選択肢の解説】内で記載しているように、「選択肢番号、選択肢、→選択肢が正・誤の理由を一文で簡潔に」整えてください。"</f>
        <v>・小児_事後課題フォルダ内「one.html」の【選択肢の解説】内で記載しているように、「選択肢番号、選択肢、→選択肢が正・誤の理由を一文で簡潔に」整えてください。</v>
      </c>
    </row>
    <row r="17" spans="1:4" x14ac:dyDescent="0.55000000000000004">
      <c r="A17" t="s">
        <v>9</v>
      </c>
    </row>
    <row r="18" spans="1:4" x14ac:dyDescent="0.55000000000000004">
      <c r="A18" s="1">
        <v>70</v>
      </c>
      <c r="D18" t="str">
        <f>"３，修正対象のフォルダは、「" &amp; A3 &amp; "」です。修正対象のhtmlは、「" &amp; A9 &amp; ".html」から「" &amp; B9 &amp; ".html」の" &amp; A18 &amp; "htmlファイルです。"</f>
        <v>３，修正対象のフォルダは、「小児_事後課題」です。修正対象のhtmlは、「one.html」から「seventy.html」の70htmlファイルです。</v>
      </c>
    </row>
    <row r="20" spans="1:4" x14ac:dyDescent="0.55000000000000004">
      <c r="D20" t="s">
        <v>5</v>
      </c>
    </row>
    <row r="21" spans="1:4" x14ac:dyDescent="0.55000000000000004">
      <c r="D21" t="str">
        <f>"１，現在の" &amp; A9 &amp; ".html～" &amp; B9 &amp; " .htmlのファイル内に、one.htmlのような詳細な説明文は記載されていません。説明文を考えて追加していただきたいのですが可能でしょうか。可能であれば、簡潔に一文で説明文を追加していただきたいです。"</f>
        <v>１，現在のone.html～seventy .htmlのファイル内に、one.htmlのような詳細な説明文は記載されていません。説明文を考えて追加していただきたいのですが可能でしょうか。可能であれば、簡潔に一文で説明文を追加していただきたいです。</v>
      </c>
    </row>
    <row r="22" spans="1:4" x14ac:dyDescent="0.55000000000000004">
      <c r="D22" t="s">
        <v>6</v>
      </c>
    </row>
  </sheetData>
  <phoneticPr fontId="1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7" r:id="rId4" name="Button 33">
              <controlPr defaultSize="0" print="0" autoFill="0" autoPict="0" macro="[0]!コピー作成">
                <anchor moveWithCells="1" sizeWithCells="1">
                  <from>
                    <xdr:col>2</xdr:col>
                    <xdr:colOff>12700</xdr:colOff>
                    <xdr:row>22</xdr:row>
                    <xdr:rowOff>222250</xdr:rowOff>
                  </from>
                  <to>
                    <xdr:col>4</xdr:col>
                    <xdr:colOff>6350</xdr:colOff>
                    <xdr:row>25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プロンプト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</dc:creator>
  <cp:lastModifiedBy>yoshi</cp:lastModifiedBy>
  <dcterms:created xsi:type="dcterms:W3CDTF">2026-08-16T06:45:04Z</dcterms:created>
  <dcterms:modified xsi:type="dcterms:W3CDTF">2026-08-16T12:54:51Z</dcterms:modified>
</cp:coreProperties>
</file>