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YKariya\Documents\InfragisticsDocuments\"/>
    </mc:Choice>
  </mc:AlternateContent>
  <xr:revisionPtr revIDLastSave="0" documentId="13_ncr:1_{C13679C4-A1F2-41B9-BE60-31EED736390C}" xr6:coauthVersionLast="47" xr6:coauthVersionMax="47" xr10:uidLastSave="{00000000-0000-0000-0000-000000000000}"/>
  <bookViews>
    <workbookView xWindow="-108" yWindow="-108" windowWidth="30936" windowHeight="17040" activeTab="4" xr2:uid="{ECB737C4-16AF-4354-AD86-F5E56D0EBE36}"/>
  </bookViews>
  <sheets>
    <sheet name="LeadEvent" sheetId="2" r:id="rId1"/>
    <sheet name="Lead(Email) Group By Email" sheetId="3" r:id="rId2"/>
    <sheet name="Lead Joined Contact" sheetId="4" r:id="rId3"/>
    <sheet name="AccountID Group By Lead Contact" sheetId="5" r:id="rId4"/>
    <sheet name="Opportunity Joined Account" sheetId="6" r:id="rId5"/>
    <sheet name="Amount Result" sheetId="1" r:id="rId6"/>
  </sheets>
  <definedNames>
    <definedName name="_xlnm._FilterDatabase" localSheetId="3" hidden="1">'AccountID Group By Lead Contact'!$A$1:$B$1</definedName>
    <definedName name="_xlnm._FilterDatabase" localSheetId="5" hidden="1">'Amount Result'!$A$1:$M$1</definedName>
    <definedName name="_xlnm._FilterDatabase" localSheetId="2" hidden="1">'Lead Joined Contact'!$A$1:$Q$1</definedName>
    <definedName name="_xlnm._FilterDatabase" localSheetId="1" hidden="1">'Lead(Email) Group By Email'!$A$1:$D$1</definedName>
    <definedName name="_xlnm._FilterDatabase" localSheetId="0" hidden="1">LeadEvent!$A$1:$J$1</definedName>
    <definedName name="_xlnm._FilterDatabase" localSheetId="4" hidden="1">'Opportunity Joined Account'!$A$1:$N$293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 l="1"/>
  <c r="J8" i="1"/>
  <c r="D15" i="1"/>
  <c r="C15" i="1"/>
</calcChain>
</file>

<file path=xl/sharedStrings.xml><?xml version="1.0" encoding="utf-8"?>
<sst xmlns="http://schemas.openxmlformats.org/spreadsheetml/2006/main" count="37293" uniqueCount="9066">
  <si>
    <t>Under 1M</t>
  </si>
  <si>
    <t>Closed Lost</t>
  </si>
  <si>
    <t>Closed Won</t>
  </si>
  <si>
    <t>Needs Analysis</t>
  </si>
  <si>
    <t>Negotiation</t>
  </si>
  <si>
    <t>Proposal</t>
  </si>
  <si>
    <t>Qualification</t>
  </si>
  <si>
    <t>Over 1M Under 2M</t>
  </si>
  <si>
    <t>Over 2M</t>
  </si>
  <si>
    <t>Stage</t>
  </si>
  <si>
    <t>Stage</t>
    <phoneticPr fontId="2"/>
  </si>
  <si>
    <t>Count</t>
    <phoneticPr fontId="2"/>
  </si>
  <si>
    <t>Amount</t>
  </si>
  <si>
    <t>Amount</t>
    <phoneticPr fontId="2"/>
  </si>
  <si>
    <t>Amount Type Name</t>
    <phoneticPr fontId="2"/>
  </si>
  <si>
    <t>a0U5w00000fnnwp</t>
  </si>
  <si>
    <t>trial</t>
  </si>
  <si>
    <t>ultimate trial</t>
  </si>
  <si>
    <t>Takita</t>
  </si>
  <si>
    <t>Marketing Re-Qualified</t>
  </si>
  <si>
    <t>NTTデータ 数理システム</t>
  </si>
  <si>
    <t>順子</t>
  </si>
  <si>
    <t>滝田</t>
  </si>
  <si>
    <t>takita@msi.co.jp</t>
  </si>
  <si>
    <t>a0U5w00000fnnwu</t>
  </si>
  <si>
    <t>react trial</t>
  </si>
  <si>
    <t>NTTデータ数理システム</t>
  </si>
  <si>
    <t>a0U5w00000fnny7</t>
  </si>
  <si>
    <t>angular trial</t>
  </si>
  <si>
    <t>中江</t>
  </si>
  <si>
    <t>テスト</t>
  </si>
  <si>
    <t>元喜</t>
  </si>
  <si>
    <t>mnakae@infragistics.com</t>
  </si>
  <si>
    <t>a0U5w00000fnnyW</t>
  </si>
  <si>
    <t>sample app</t>
  </si>
  <si>
    <t>blazor sample app</t>
  </si>
  <si>
    <t>Customer</t>
  </si>
  <si>
    <t>Marketing Qualified</t>
  </si>
  <si>
    <t>kimura@itcreate-inc.com</t>
  </si>
  <si>
    <t>a0U5w00000fnnz5</t>
  </si>
  <si>
    <t>form submitted</t>
  </si>
  <si>
    <t>ultimate form submitted</t>
  </si>
  <si>
    <t>高橋恭介</t>
  </si>
  <si>
    <t>New</t>
  </si>
  <si>
    <t>株式会社給与アップ研究所</t>
  </si>
  <si>
    <t>k-takahashi@salary-up.com</t>
  </si>
  <si>
    <t>a0U5w00000fnnzK</t>
  </si>
  <si>
    <t>FUJII</t>
  </si>
  <si>
    <t>Working</t>
  </si>
  <si>
    <t>日本ユニシス株式会社</t>
  </si>
  <si>
    <t>MITSUO</t>
  </si>
  <si>
    <t>mitsuo.fujii@unisys.co.jp</t>
  </si>
  <si>
    <t>a0U5w00000fnnzZ</t>
  </si>
  <si>
    <t>mkurashige@infragistics.com</t>
  </si>
  <si>
    <t>a0U5w00000fnnzt</t>
  </si>
  <si>
    <t>whitepaper</t>
  </si>
  <si>
    <t>ultimate whitepaper</t>
  </si>
  <si>
    <t>李</t>
  </si>
  <si>
    <t>Sales Qualified</t>
  </si>
  <si>
    <t>日通システム</t>
  </si>
  <si>
    <t>賢程</t>
  </si>
  <si>
    <t>k_ri@nittsusystem.co.jp</t>
  </si>
  <si>
    <t>a0U5w00000fnnzy</t>
  </si>
  <si>
    <t>李　ケンテイ</t>
  </si>
  <si>
    <t>a0U5w00000fno08</t>
  </si>
  <si>
    <t>wpf trial</t>
  </si>
  <si>
    <t>高芝</t>
  </si>
  <si>
    <t>株式会社JR東日本情報システム</t>
  </si>
  <si>
    <t>拓磨</t>
  </si>
  <si>
    <t>v158409@visitor.jeis.co.jp</t>
  </si>
  <si>
    <t>a0U5w00000fno0X</t>
  </si>
  <si>
    <t>t.okada@i-t-plus.co.jp</t>
  </si>
  <si>
    <t>a0U5w00000fnoBB</t>
  </si>
  <si>
    <t>田村</t>
  </si>
  <si>
    <t>株式会社　ライテック</t>
  </si>
  <si>
    <t>禎之</t>
  </si>
  <si>
    <t>tamura@litec.co.jp</t>
  </si>
  <si>
    <t>a0U5w00000fnoDH</t>
  </si>
  <si>
    <t>samples</t>
  </si>
  <si>
    <t>windows-forms samples</t>
  </si>
  <si>
    <t>satoruw@shimadzu.co.jp</t>
  </si>
  <si>
    <t>a0U5w00000fnoFm</t>
  </si>
  <si>
    <t>Trial</t>
  </si>
  <si>
    <t>indigo.design Trial</t>
  </si>
  <si>
    <t>davinalee940@gmail.com</t>
  </si>
  <si>
    <t>a0U5w00000fnoZC</t>
  </si>
  <si>
    <t>junichi-takano@mugen-estate.co.jp</t>
  </si>
  <si>
    <t>a0U5w00000fnoZb</t>
  </si>
  <si>
    <t>a0U5w00000fnoZl</t>
  </si>
  <si>
    <t>indigo.design trial</t>
  </si>
  <si>
    <t>五勝出</t>
  </si>
  <si>
    <t>久美子</t>
  </si>
  <si>
    <t>skyraider110@gmail.com</t>
  </si>
  <si>
    <t>a0U5w00000fnoZq</t>
  </si>
  <si>
    <t>a0U5w00000fnoft</t>
  </si>
  <si>
    <t>岩崎</t>
  </si>
  <si>
    <t>クレシード株式会社</t>
  </si>
  <si>
    <t>圭祐</t>
  </si>
  <si>
    <t>iwasaki@creseed.co.jp</t>
  </si>
  <si>
    <t>a0U5w00000fnopK</t>
  </si>
  <si>
    <t>インフラジスティックス・ジャパン株式会社</t>
  </si>
  <si>
    <t>美華</t>
  </si>
  <si>
    <t>倉茂</t>
  </si>
  <si>
    <t>a0U5w00000fnoqS</t>
  </si>
  <si>
    <t>福田</t>
  </si>
  <si>
    <t>幸和電熱計器</t>
  </si>
  <si>
    <t>和正</t>
  </si>
  <si>
    <t>k-fukuda@kowaden.co.jp</t>
  </si>
  <si>
    <t>a0U5w00000fnotW</t>
  </si>
  <si>
    <t>吉澤</t>
  </si>
  <si>
    <t>富士通</t>
  </si>
  <si>
    <t>俊幸</t>
  </si>
  <si>
    <t>yoshizawa.toshi@jp.fujitsu.com</t>
  </si>
  <si>
    <t>a0U5w00000fnotg</t>
  </si>
  <si>
    <t>a0U5w00000fnovN</t>
  </si>
  <si>
    <t>Sales Unqualified</t>
  </si>
  <si>
    <t>motoki+indigo@cleverdog.me</t>
  </si>
  <si>
    <t>a0U5w00000fnox4</t>
  </si>
  <si>
    <t>石田</t>
  </si>
  <si>
    <t>カイザーキッチン</t>
  </si>
  <si>
    <t>ライラ</t>
  </si>
  <si>
    <t>layla.ishida@schmatz.jp</t>
  </si>
  <si>
    <t>a0U5w00000fnox9</t>
  </si>
  <si>
    <t>a0U5w00000fnoz0</t>
  </si>
  <si>
    <t>seiya.kusumoto@gmail.com</t>
  </si>
  <si>
    <t>a0U5w00000fnpA2</t>
  </si>
  <si>
    <t>NAKAE</t>
  </si>
  <si>
    <t>test</t>
  </si>
  <si>
    <t>MOTOKI</t>
  </si>
  <si>
    <t>motoki+indigo-desktop@cleverdog.me</t>
  </si>
  <si>
    <t>a0U5w00000fnpAR</t>
  </si>
  <si>
    <t>黒田</t>
  </si>
  <si>
    <t>共栄システム株式会社</t>
  </si>
  <si>
    <t>政章</t>
  </si>
  <si>
    <t>m.kuroda@kyoeisystem.co.jp</t>
  </si>
  <si>
    <t>a0U5w00000fnpAW</t>
  </si>
  <si>
    <t>岡田</t>
  </si>
  <si>
    <t>NOVEL株式会社</t>
  </si>
  <si>
    <t>徹</t>
  </si>
  <si>
    <t>rocket-lead@n-v-l.co</t>
  </si>
  <si>
    <t>a0U5w00000fnpBe</t>
  </si>
  <si>
    <t>株式会社ＮＣＥ</t>
  </si>
  <si>
    <t>清典</t>
  </si>
  <si>
    <t>okada@nce.co.jp</t>
  </si>
  <si>
    <t>a0U5w00000fnpHS</t>
  </si>
  <si>
    <t>山口</t>
  </si>
  <si>
    <t>健</t>
  </si>
  <si>
    <t>cherrysunburst@gmail.com</t>
  </si>
  <si>
    <t>a0U5w00000fnpSJ</t>
  </si>
  <si>
    <t>asp.net samples</t>
  </si>
  <si>
    <t>a0U5w00000fnpSO</t>
  </si>
  <si>
    <t>小林</t>
  </si>
  <si>
    <t>株式会社コンピュータサービス</t>
  </si>
  <si>
    <t>聡</t>
  </si>
  <si>
    <t>kobayashi@cservice.co.jp</t>
  </si>
  <si>
    <t>a0U5w00000fnpYl</t>
  </si>
  <si>
    <t>pp-kitta@ma.point.ne.jp</t>
  </si>
  <si>
    <t>a0U5w00000fnpgz</t>
  </si>
  <si>
    <t>ignite-ui trial</t>
  </si>
  <si>
    <t>青木</t>
  </si>
  <si>
    <t>丈</t>
  </si>
  <si>
    <t>aburaagebeat@gmail.com</t>
  </si>
  <si>
    <t>a0U5w00000fnpk3</t>
  </si>
  <si>
    <t>寺崎</t>
  </si>
  <si>
    <t>奈津子</t>
  </si>
  <si>
    <t>applepie.6piece@gmail.com</t>
  </si>
  <si>
    <t>a0U5w00000fnpkX</t>
  </si>
  <si>
    <t>mkobayashi@infragistics.com</t>
  </si>
  <si>
    <t>a0U5w00000fnpkc</t>
  </si>
  <si>
    <t>森田</t>
  </si>
  <si>
    <t>千代田工業株式会社</t>
  </si>
  <si>
    <t>翔太</t>
  </si>
  <si>
    <t>s_morita@cydnet.com</t>
  </si>
  <si>
    <t>a0U5w00000fnpkm</t>
  </si>
  <si>
    <t>wpf samples</t>
  </si>
  <si>
    <t>ikejiri@yslab.co.jp</t>
  </si>
  <si>
    <t>a0U5w00000fnpkr</t>
  </si>
  <si>
    <t>sugielff@gmail.com</t>
  </si>
  <si>
    <t>a0U5w00000fnpl1</t>
  </si>
  <si>
    <t>Yamaguchi</t>
  </si>
  <si>
    <t>Infragistics</t>
  </si>
  <si>
    <t>Satoru</t>
  </si>
  <si>
    <t>syamaguchi@infragistics.com</t>
  </si>
  <si>
    <t>a0U5w00000fnpl6</t>
  </si>
  <si>
    <t>g.dayori@gmail.com</t>
  </si>
  <si>
    <t>a0U5w00000fnplG</t>
  </si>
  <si>
    <t>橋川</t>
  </si>
  <si>
    <t>三菱電機株式会社</t>
  </si>
  <si>
    <t>元彰</t>
  </si>
  <si>
    <t>hashikawa.motoaki@aj.mitsubishielectric.co.jp</t>
  </si>
  <si>
    <t>a0U5w00000fnpo0</t>
  </si>
  <si>
    <t>大野</t>
  </si>
  <si>
    <t>三菱電機株式会社　名古屋製作所</t>
  </si>
  <si>
    <t>礼儀</t>
  </si>
  <si>
    <t>ono.masanori@zt.mitsubishielectric.co.jp</t>
  </si>
  <si>
    <t>a0U5w00000fnpoe</t>
  </si>
  <si>
    <t>a0U5w00000fnpoy</t>
  </si>
  <si>
    <t>高橋</t>
  </si>
  <si>
    <t>ムサシノ機器株式会社</t>
  </si>
  <si>
    <t>淳</t>
  </si>
  <si>
    <t>j.takahashi@musasino.co.jp</t>
  </si>
  <si>
    <t>a0U5w00000fnppN</t>
  </si>
  <si>
    <t>webinar</t>
  </si>
  <si>
    <t>angular webinar</t>
  </si>
  <si>
    <t>佐藤</t>
  </si>
  <si>
    <t>静岡日電ビジネス株式会社</t>
  </si>
  <si>
    <t>慎也</t>
  </si>
  <si>
    <t>shsato@nec.com</t>
  </si>
  <si>
    <t>a0U5w00000fnppO</t>
  </si>
  <si>
    <t>井上</t>
  </si>
  <si>
    <t>フリー</t>
  </si>
  <si>
    <t>仁</t>
  </si>
  <si>
    <t>dicek8823@icloud.com</t>
  </si>
  <si>
    <t>a0U5w00000fnppP</t>
  </si>
  <si>
    <t>荻原</t>
  </si>
  <si>
    <t>アバナード株式会社</t>
  </si>
  <si>
    <t>裕之</t>
  </si>
  <si>
    <t>hiroyuki.ogiwara@avanade.com</t>
  </si>
  <si>
    <t>a0U5w00000fnppQ</t>
  </si>
  <si>
    <t>前田</t>
  </si>
  <si>
    <t>個人</t>
  </si>
  <si>
    <t>良一</t>
  </si>
  <si>
    <t>soumunote@gmail.com</t>
  </si>
  <si>
    <t>a0U5w00000fnppR</t>
  </si>
  <si>
    <t>栗原</t>
  </si>
  <si>
    <t>セリオ株式会社</t>
  </si>
  <si>
    <t>tkrkrhr@gmail.com</t>
  </si>
  <si>
    <t>a0U5w00000fnppS</t>
  </si>
  <si>
    <t>ハードミニマム</t>
  </si>
  <si>
    <t>眞子</t>
  </si>
  <si>
    <t>masakomaeda126@yahoo.co.jp</t>
  </si>
  <si>
    <t>a0U5w00000fnppT</t>
  </si>
  <si>
    <t>Mitsui</t>
  </si>
  <si>
    <t>東芝トランスポートエンジニアリング</t>
  </si>
  <si>
    <t>Akiko</t>
  </si>
  <si>
    <t>akiko.mitsui.sy@glb.toshiba.co.jp</t>
  </si>
  <si>
    <t>a0U5w00000fnppU</t>
  </si>
  <si>
    <t>跡部</t>
  </si>
  <si>
    <t>株式会社ナナイロ</t>
  </si>
  <si>
    <t>龍一</t>
  </si>
  <si>
    <t>atobe_ryuichi@nanairo-inc.jp</t>
  </si>
  <si>
    <t>a0U5w00000fnppV</t>
  </si>
  <si>
    <t>伊藤</t>
  </si>
  <si>
    <t>株式会社システムテック</t>
  </si>
  <si>
    <t>章二</t>
  </si>
  <si>
    <t>s.itoh@systemtech.jp</t>
  </si>
  <si>
    <t>a0U5w00000fnppW</t>
  </si>
  <si>
    <t>高野</t>
  </si>
  <si>
    <t>株式会社ネットワークス</t>
  </si>
  <si>
    <t>芳郎</t>
  </si>
  <si>
    <t>takano@net-works.jp</t>
  </si>
  <si>
    <t>a0U5w00000fnppX</t>
  </si>
  <si>
    <t>西之川</t>
  </si>
  <si>
    <t>NECソリューションイノベータ株式会社</t>
  </si>
  <si>
    <t>泰章</t>
  </si>
  <si>
    <t>y-nishinokaw@nec.com</t>
  </si>
  <si>
    <t>a0U5w00000fnppY</t>
  </si>
  <si>
    <t>沖田</t>
  </si>
  <si>
    <t>株式会社日立ソリューションズ西日本</t>
  </si>
  <si>
    <t>知毅</t>
  </si>
  <si>
    <t>tomoki.okita.gv@hitachi-solutions.com</t>
  </si>
  <si>
    <t>a0U5w00000fnppZ</t>
  </si>
  <si>
    <t>三島</t>
  </si>
  <si>
    <t>医療法人仁友会北彩都病院</t>
  </si>
  <si>
    <t>武政</t>
  </si>
  <si>
    <t>takemasa@coral.ocn.ne.jp</t>
  </si>
  <si>
    <t>a0U5w00000fnppa</t>
  </si>
  <si>
    <t>榎本</t>
  </si>
  <si>
    <t>カシオ計算機株式会社</t>
  </si>
  <si>
    <t>博則</t>
  </si>
  <si>
    <t>enomoto-h@casio.co.jp</t>
  </si>
  <si>
    <t>a0U5w00000fnppb</t>
  </si>
  <si>
    <t>三浦</t>
  </si>
  <si>
    <t>日立ソリューションズ西日本</t>
  </si>
  <si>
    <t>大輔</t>
  </si>
  <si>
    <t>daisuke.miura.ku@hitachi-solutions.com</t>
  </si>
  <si>
    <t>a0U5w00000fnppc</t>
  </si>
  <si>
    <t>嘉之</t>
  </si>
  <si>
    <t>株式会社ネオス</t>
  </si>
  <si>
    <t>平山</t>
  </si>
  <si>
    <t>y.hirayama@neos.ne.jp</t>
  </si>
  <si>
    <t>a0U5w00000fnpqC</t>
  </si>
  <si>
    <t>web-components trial</t>
  </si>
  <si>
    <t>上村</t>
  </si>
  <si>
    <t>MDSOL</t>
  </si>
  <si>
    <t>和久</t>
  </si>
  <si>
    <t>uemura.kazuhisa@mdsol.co.jp</t>
  </si>
  <si>
    <t>a0U5w00000fnpqM</t>
  </si>
  <si>
    <t>blazor trial</t>
  </si>
  <si>
    <t>a0U5w00000fnpxS</t>
  </si>
  <si>
    <t>xamarin trial</t>
  </si>
  <si>
    <t>川上</t>
  </si>
  <si>
    <t>ヤドカリエンジニアリング</t>
  </si>
  <si>
    <t>哲生</t>
  </si>
  <si>
    <t>yadorogi47@gmail.com</t>
  </si>
  <si>
    <t>a0U5w00000fnpxX</t>
  </si>
  <si>
    <t>a0U5w00000fnpxc</t>
  </si>
  <si>
    <t>a0U5w00000fnpxm</t>
  </si>
  <si>
    <t>a0U5w00000fnpxw</t>
  </si>
  <si>
    <t>a0U5w00000fnq3k</t>
  </si>
  <si>
    <t>swajan.talukdar@gmail.com</t>
  </si>
  <si>
    <t>a0U5w00000fnq49</t>
  </si>
  <si>
    <t>react sample app</t>
  </si>
  <si>
    <t>a0U5w00000fnqC4</t>
  </si>
  <si>
    <t>a0U5w00000fnqC9</t>
  </si>
  <si>
    <t>takeshita.ryusei@computer-system.jp</t>
  </si>
  <si>
    <t>a0U5w00000fnqCx</t>
  </si>
  <si>
    <t>西</t>
  </si>
  <si>
    <t>アイレス電子工業</t>
  </si>
  <si>
    <t>泰生</t>
  </si>
  <si>
    <t>y_nishi@ailes.co.jp</t>
  </si>
  <si>
    <t>a0U5w00000fnqEF</t>
  </si>
  <si>
    <t>インフラジスティックス・ジャパン</t>
  </si>
  <si>
    <t>a0U5w00000fnqFN</t>
  </si>
  <si>
    <t>a0U5w00000fnqGf</t>
  </si>
  <si>
    <t>reveal trial</t>
  </si>
  <si>
    <t>慧</t>
  </si>
  <si>
    <t>a0U5w00000fnqWz</t>
  </si>
  <si>
    <t>石黒</t>
  </si>
  <si>
    <t>ishikuro.toru@dp.mitsubishielectric.co.jp</t>
  </si>
  <si>
    <t>a0U5w00000fnqXJ</t>
  </si>
  <si>
    <t>中道</t>
  </si>
  <si>
    <t>日本電子株式会社</t>
  </si>
  <si>
    <t>智寛</t>
  </si>
  <si>
    <t>tnakamic@jeol.co.jp</t>
  </si>
  <si>
    <t>a0U5w00000fnqco</t>
  </si>
  <si>
    <t>戸部</t>
  </si>
  <si>
    <t>戸部エージェンシー</t>
  </si>
  <si>
    <t>眞</t>
  </si>
  <si>
    <t>makoto@tobeagency.com</t>
  </si>
  <si>
    <t>a0U5w00000fnqdD</t>
  </si>
  <si>
    <t>j.kurino99@gmail.com</t>
  </si>
  <si>
    <t>a0U5w00000fnqdI</t>
  </si>
  <si>
    <t>a0U5w00000fnqeQ</t>
  </si>
  <si>
    <t>芳賀</t>
  </si>
  <si>
    <t>貢悦</t>
  </si>
  <si>
    <t>k.haga@cuzco-sys.com</t>
  </si>
  <si>
    <t>a0U5w00000fnqeV</t>
  </si>
  <si>
    <t>天本</t>
  </si>
  <si>
    <t>データトレード株式会社</t>
  </si>
  <si>
    <t>剛平</t>
  </si>
  <si>
    <t>g_amamoto@data-trade.co.jp</t>
  </si>
  <si>
    <t>a0U5w00000fnquJ</t>
  </si>
  <si>
    <t>asp.net trial</t>
  </si>
  <si>
    <t>朝日航洋株式会社</t>
  </si>
  <si>
    <t>潤</t>
  </si>
  <si>
    <t>jun-ito@aeroasahi.co.jp</t>
  </si>
  <si>
    <t>a0U5w00000fnquO</t>
  </si>
  <si>
    <t>伊</t>
  </si>
  <si>
    <t>a0U5w00000fnquY</t>
  </si>
  <si>
    <t>Mita</t>
  </si>
  <si>
    <t>IG</t>
  </si>
  <si>
    <t>Yuki</t>
  </si>
  <si>
    <t>ymita@infragistics.com</t>
  </si>
  <si>
    <t>a0U5w00000fnqud</t>
  </si>
  <si>
    <t>jquery trial</t>
  </si>
  <si>
    <t>a0U5w00000fnqui</t>
  </si>
  <si>
    <t>a0U5w00000fnqun</t>
  </si>
  <si>
    <t>a0U5w00000fnqus</t>
  </si>
  <si>
    <t>motoki@cleverdog.me</t>
  </si>
  <si>
    <t>a0U5w00000fnqux</t>
  </si>
  <si>
    <t>a0U5w00000fnqvg</t>
  </si>
  <si>
    <t>土方</t>
  </si>
  <si>
    <t>茂</t>
  </si>
  <si>
    <t>hijikata@eco.ocn.ne.jp</t>
  </si>
  <si>
    <t>a0U5w00000fnqw5</t>
  </si>
  <si>
    <t>MOTOKI NAKAE</t>
  </si>
  <si>
    <t>a0U5w00000fnqwU</t>
  </si>
  <si>
    <t>三宅</t>
  </si>
  <si>
    <t>株式会社ネタもと</t>
  </si>
  <si>
    <t>遥</t>
  </si>
  <si>
    <t>bp-pr@netamoto.co.jp</t>
  </si>
  <si>
    <t>a0U5w00000fnqyz</t>
  </si>
  <si>
    <t>a0U5w00000fnqz4</t>
  </si>
  <si>
    <t>a0U5w00000fnr0r</t>
  </si>
  <si>
    <t>angular sample app</t>
  </si>
  <si>
    <t>a0U5w00000fnr0v</t>
  </si>
  <si>
    <t>高倉</t>
  </si>
  <si>
    <t>株式会社アイティーフィット</t>
  </si>
  <si>
    <t>達</t>
  </si>
  <si>
    <t>tohru_takakura@itfit.co.jp</t>
  </si>
  <si>
    <t>a0U5w00000fnr10</t>
  </si>
  <si>
    <t>a0U5w00000fnr2X</t>
  </si>
  <si>
    <t>a0U5w00000fnr3p</t>
  </si>
  <si>
    <t>a0U5w00000fnr5b</t>
  </si>
  <si>
    <t>a0U5w00000fnrGx</t>
  </si>
  <si>
    <t>田中</t>
  </si>
  <si>
    <t>ネクステップ</t>
  </si>
  <si>
    <t>太介</t>
  </si>
  <si>
    <t>t.tanaka@nextep-sol.jp</t>
  </si>
  <si>
    <t>a0U5w00000fnrH7</t>
  </si>
  <si>
    <t>加藤</t>
  </si>
  <si>
    <t>キヤノンITソリューションズ</t>
  </si>
  <si>
    <t>浩</t>
  </si>
  <si>
    <t>kato.hiroshi@canon-its.co.jp</t>
  </si>
  <si>
    <t>a0U5w00000fnrHW</t>
  </si>
  <si>
    <t>wpf sample app</t>
  </si>
  <si>
    <t>裕</t>
  </si>
  <si>
    <t>h-kato@advanced-media.co.jp</t>
  </si>
  <si>
    <t>a0U5w00000fnrHg</t>
  </si>
  <si>
    <t>a0U5w00000fnrI0</t>
  </si>
  <si>
    <t>砂田</t>
  </si>
  <si>
    <t>敏彰</t>
  </si>
  <si>
    <t>sunada@nippo-co.com</t>
  </si>
  <si>
    <t>a0U5w00000fnrIK</t>
  </si>
  <si>
    <t>fumiaki.nishiyama@icloud.com</t>
  </si>
  <si>
    <t>a0U5w00000fnrKa</t>
  </si>
  <si>
    <t>xamarin samples</t>
  </si>
  <si>
    <t>nishiyama</t>
  </si>
  <si>
    <t>YE DIGITAL</t>
  </si>
  <si>
    <t>Fumiaki</t>
  </si>
  <si>
    <t>fumiaki.nishiyama@ye-digital.com</t>
  </si>
  <si>
    <t>a0U5w00000fnrcB</t>
  </si>
  <si>
    <t>繁岡</t>
  </si>
  <si>
    <t>ユーエスソフト</t>
  </si>
  <si>
    <t>建</t>
  </si>
  <si>
    <t>member@ussoft.cloud</t>
  </si>
  <si>
    <t>a0U5w00000fnrkU</t>
  </si>
  <si>
    <t>springmasterx@gmail.com</t>
  </si>
  <si>
    <t>a0U5w00000fnrke</t>
  </si>
  <si>
    <t>SpringMaster</t>
  </si>
  <si>
    <t>Spring</t>
  </si>
  <si>
    <t>Master</t>
  </si>
  <si>
    <t>a0U5w00000fnrkj</t>
  </si>
  <si>
    <t>a0U5w00000fnrko</t>
  </si>
  <si>
    <t>a0U5w00000fnrky</t>
  </si>
  <si>
    <t>a0U5w00000fnrl3</t>
  </si>
  <si>
    <t>a0U5w00000fnrlI</t>
  </si>
  <si>
    <t>a0U5w00000fnruq</t>
  </si>
  <si>
    <t>hal.nihon@gmail.com</t>
  </si>
  <si>
    <t>a0U5w00000fnrxa</t>
  </si>
  <si>
    <t>南田</t>
  </si>
  <si>
    <t>株式会社ライフガード</t>
  </si>
  <si>
    <t>哲也</t>
  </si>
  <si>
    <t>teminami@gmail.com</t>
  </si>
  <si>
    <t>a0U5w00000fnry9</t>
  </si>
  <si>
    <t>isstak108108@gmail.com</t>
  </si>
  <si>
    <t>a0U5w00000fnryE</t>
  </si>
  <si>
    <t>細谷</t>
  </si>
  <si>
    <t>自営</t>
  </si>
  <si>
    <t>吉弘</t>
  </si>
  <si>
    <t>hosoya@bizgis.net</t>
  </si>
  <si>
    <t>a0U5w00000fnrzM</t>
  </si>
  <si>
    <t>下坂</t>
  </si>
  <si>
    <t>横河電機株式会社</t>
  </si>
  <si>
    <t>興志</t>
  </si>
  <si>
    <t>kouji.shimosaka@jp.yokogawa.com</t>
  </si>
  <si>
    <t>a0U5w00000fns2G</t>
  </si>
  <si>
    <t>水上</t>
  </si>
  <si>
    <t>株式会社ニッセイコム</t>
  </si>
  <si>
    <t>純一</t>
  </si>
  <si>
    <t>mizukami.junichi.66@nisseicom.co.jp</t>
  </si>
  <si>
    <t>a0U5w00000fns2p</t>
  </si>
  <si>
    <t>飯塚寛也</t>
  </si>
  <si>
    <t>ポート株式会社</t>
  </si>
  <si>
    <t>寛也</t>
  </si>
  <si>
    <t>hiroya.iizuka@theport.jp</t>
  </si>
  <si>
    <t>a0U5w00000fns3Y</t>
  </si>
  <si>
    <t>内山</t>
  </si>
  <si>
    <t>株式会社インテック</t>
  </si>
  <si>
    <t>水希</t>
  </si>
  <si>
    <t>uchiyama_mizuki@intec.co.jp</t>
  </si>
  <si>
    <t>a0U5w00000fns4H</t>
  </si>
  <si>
    <t>a0U5w00000fns4W</t>
  </si>
  <si>
    <t>azumaken@hotmail.com</t>
  </si>
  <si>
    <t>a0U5w00000fns4b</t>
  </si>
  <si>
    <t>高桑</t>
  </si>
  <si>
    <t>株式会社VSN</t>
  </si>
  <si>
    <t>Kozo</t>
  </si>
  <si>
    <t>Takakuwa</t>
  </si>
  <si>
    <t>k-takakuwa@vsn.co.jp</t>
  </si>
  <si>
    <t>a0U5w00000fns5K</t>
  </si>
  <si>
    <t>三菱ケミカルシステム</t>
  </si>
  <si>
    <t>雄太</t>
  </si>
  <si>
    <t>itou.yuuta.ma@mitsubishichem-sys.co.jp</t>
  </si>
  <si>
    <t>a0U5w00000fns68</t>
  </si>
  <si>
    <t>kurose</t>
  </si>
  <si>
    <t>toshiharu</t>
  </si>
  <si>
    <t>kurose_toshiharu@intec.co.jp</t>
  </si>
  <si>
    <t>a0U5w00000fnsCz</t>
  </si>
  <si>
    <t>長島</t>
  </si>
  <si>
    <t>株式会社コーリジャパン</t>
  </si>
  <si>
    <t>大介</t>
  </si>
  <si>
    <t>nagashima@cooori.com</t>
  </si>
  <si>
    <t>a0U5w00000fnsDJ</t>
  </si>
  <si>
    <t>a0U5w00000fnsDO</t>
  </si>
  <si>
    <t>高木</t>
  </si>
  <si>
    <t>オリックス・ファシリティーズ株式会社</t>
  </si>
  <si>
    <t>真一</t>
  </si>
  <si>
    <t>shinichi_takagi@grp.daikyo.co.jp</t>
  </si>
  <si>
    <t>a0U5w00000fnsDs</t>
  </si>
  <si>
    <t>株式会社NCE</t>
  </si>
  <si>
    <t>a0U5w00000fnsHL</t>
  </si>
  <si>
    <t>windows-forms trial</t>
  </si>
  <si>
    <t>r.atarashi@i-act.co.jp</t>
  </si>
  <si>
    <t>a0U5w00000fnsHQ</t>
  </si>
  <si>
    <t>yoshida</t>
  </si>
  <si>
    <t>hiroaki</t>
  </si>
  <si>
    <t>yoshida143@fcs-wins.co.jp</t>
  </si>
  <si>
    <t>a0U5w00000fnsIO</t>
  </si>
  <si>
    <t>齊藤</t>
  </si>
  <si>
    <t>株式会社図研</t>
  </si>
  <si>
    <t>大資</t>
  </si>
  <si>
    <t>d_saito@zuken.co.jp</t>
  </si>
  <si>
    <t>a0U5w00000fnsOM</t>
  </si>
  <si>
    <t>村田</t>
  </si>
  <si>
    <t>亜由美</t>
  </si>
  <si>
    <t>a3.murata@ct-net.co.jp</t>
  </si>
  <si>
    <t>a0U5w00000fnsP0</t>
  </si>
  <si>
    <t>aoki.7662@gmail.com</t>
  </si>
  <si>
    <t>a0U5w00000fnsal</t>
  </si>
  <si>
    <t>鈴木</t>
  </si>
  <si>
    <t>株式会社　秋田コンピュータ・サービス</t>
  </si>
  <si>
    <t>真也</t>
  </si>
  <si>
    <t>suzuki-shinya@akita-acs.co.jp</t>
  </si>
  <si>
    <t>a0U5w00000fnsav</t>
  </si>
  <si>
    <t>reveal whitepaper</t>
  </si>
  <si>
    <t>a0U5w00000fnsb0</t>
  </si>
  <si>
    <t>indigo.design whitepaper</t>
  </si>
  <si>
    <t>a0U5w00000fnsbA</t>
  </si>
  <si>
    <t>篠塚</t>
  </si>
  <si>
    <t>TDKラムダ株式会社</t>
  </si>
  <si>
    <t>邦彦</t>
  </si>
  <si>
    <t>k.shinotsuka@jp.tdk-lambda.com</t>
  </si>
  <si>
    <t>a0U5w00000fnsbK</t>
  </si>
  <si>
    <t>a0U5w00000fnsbP</t>
  </si>
  <si>
    <t>a0U5w00000fnsbZ</t>
  </si>
  <si>
    <t>windows-forms sample app</t>
  </si>
  <si>
    <t>a0U5w00000fnscc</t>
  </si>
  <si>
    <t>a0U5w00000fnsfR</t>
  </si>
  <si>
    <t>go-syounan@fujielectric.com</t>
  </si>
  <si>
    <t>a0U5w00000fnsfb</t>
  </si>
  <si>
    <t>地主</t>
  </si>
  <si>
    <t>川重テクノロジー株式会社</t>
  </si>
  <si>
    <t>正義</t>
  </si>
  <si>
    <t>m-chinushi@techno.khi.co.jp</t>
  </si>
  <si>
    <t>a0U5w00000fnshD</t>
  </si>
  <si>
    <t>a0U5w00000fnsiG</t>
  </si>
  <si>
    <t>ystkkmk@gmail.com</t>
  </si>
  <si>
    <t>a0U5w00000fnssI</t>
  </si>
  <si>
    <t>a0U5w00000fnssm</t>
  </si>
  <si>
    <t>Sato</t>
  </si>
  <si>
    <t>Masahiro</t>
  </si>
  <si>
    <t>m05.sato@jp.tdk-lambda.com</t>
  </si>
  <si>
    <t>a0U5w00000fnstV</t>
  </si>
  <si>
    <t>kin</t>
  </si>
  <si>
    <t>inflow</t>
  </si>
  <si>
    <t>keisei</t>
  </si>
  <si>
    <t>kinkeisei@live.jp</t>
  </si>
  <si>
    <t>a0U5w00000fnstz</t>
  </si>
  <si>
    <t>3395489954@qq.com</t>
  </si>
  <si>
    <t>a0U5w00000fnsu4</t>
  </si>
  <si>
    <t>a0U5w00000fnsuJ</t>
  </si>
  <si>
    <t>a0U5w00000fnsyG</t>
  </si>
  <si>
    <t>a0U5w00000fntCZ</t>
  </si>
  <si>
    <t>kunihiko.shinotsuka@tdk.com</t>
  </si>
  <si>
    <t>a0U5w00000fntFd</t>
  </si>
  <si>
    <t>寺尾</t>
  </si>
  <si>
    <t>コニカミノルタジャパン(株)</t>
  </si>
  <si>
    <t>hiroshi.terao@konicaminolta.com</t>
  </si>
  <si>
    <t>a0U5w00000fntG2</t>
  </si>
  <si>
    <t>xamarin sample app</t>
  </si>
  <si>
    <t>株式会社 YE DIGITAL</t>
  </si>
  <si>
    <t>山</t>
  </si>
  <si>
    <t>a0U5w00000fntHZ</t>
  </si>
  <si>
    <t>k-takeoka@cgsys.co.jp</t>
  </si>
  <si>
    <t>a0U5w00000fntHo</t>
  </si>
  <si>
    <t>a0U5w00000fntID</t>
  </si>
  <si>
    <t>Karasawa</t>
  </si>
  <si>
    <t>TTDC</t>
  </si>
  <si>
    <t>Mitsuru</t>
  </si>
  <si>
    <t>mitsuru.karasawa@mail.toyota-td.jp</t>
  </si>
  <si>
    <t>a0U5w00000fntjS</t>
  </si>
  <si>
    <t>kazushi.yoshikawa@gmail.com</t>
  </si>
  <si>
    <t>a0U5w00000fntnF</t>
  </si>
  <si>
    <t>竹原</t>
  </si>
  <si>
    <t>一志</t>
  </si>
  <si>
    <t>takehara@baybig.co.jp</t>
  </si>
  <si>
    <t>a0U5w00000fntne</t>
  </si>
  <si>
    <t>太田</t>
  </si>
  <si>
    <t>萌水</t>
  </si>
  <si>
    <t>moetchandon626@gmail.com</t>
  </si>
  <si>
    <t>a0U5w00000fntoD</t>
  </si>
  <si>
    <t>斉藤</t>
  </si>
  <si>
    <t>ティ・エス・ネットワークス(株)</t>
  </si>
  <si>
    <t>英晃</t>
  </si>
  <si>
    <t>saitou@tsn.co.jp</t>
  </si>
  <si>
    <t>a0U5w00000fntpL</t>
  </si>
  <si>
    <t>野崎</t>
  </si>
  <si>
    <t>株式会社アイティベル</t>
  </si>
  <si>
    <t>晋平</t>
  </si>
  <si>
    <t>shinpei.nozaki@it-bell.com</t>
  </si>
  <si>
    <t>a0U5w00000fntrH</t>
  </si>
  <si>
    <t>wakabayashi5150@gmail.com</t>
  </si>
  <si>
    <t>a0U5w00000fntrg</t>
  </si>
  <si>
    <t>a0U5w00000fntvT</t>
  </si>
  <si>
    <t>株式会社AIHO</t>
  </si>
  <si>
    <t>智大</t>
  </si>
  <si>
    <t>miura_tomohiro@aiho.co.jp</t>
  </si>
  <si>
    <t>a0U5w00000fntyX</t>
  </si>
  <si>
    <t>form submit</t>
  </si>
  <si>
    <t>ultimate form submit</t>
  </si>
  <si>
    <t>duncan@touch-fire.com</t>
  </si>
  <si>
    <t>a0U5w00000fntyc</t>
  </si>
  <si>
    <t>p-mig-tech-pt-license@west.ntt.co.jp</t>
  </si>
  <si>
    <t>a0U5w00000fntzf</t>
  </si>
  <si>
    <t>hiroki.fukagawa.gp@gmail.com</t>
  </si>
  <si>
    <t>a0U5w00000fntzz</t>
  </si>
  <si>
    <t>錦織</t>
  </si>
  <si>
    <t>株式会社SOKEN</t>
  </si>
  <si>
    <t>正孝</t>
  </si>
  <si>
    <t>masataka.nishikori.j6y@soken-labs.co.jp</t>
  </si>
  <si>
    <t>a0U5w00000fnu0Y</t>
  </si>
  <si>
    <t>a0U5w00000fnu1M</t>
  </si>
  <si>
    <t>jquery sample app</t>
  </si>
  <si>
    <t>a0U5w00000fnu4G</t>
  </si>
  <si>
    <t>tanana.daisuke.biz@google.com</t>
  </si>
  <si>
    <t>a0U5w00000fnuIY</t>
  </si>
  <si>
    <t>赤塚</t>
  </si>
  <si>
    <t>株式会社ラネクシー</t>
  </si>
  <si>
    <t>匠</t>
  </si>
  <si>
    <t>akatsuka-t@runexy.co.jp</t>
  </si>
  <si>
    <t>a0U5w00000fnuLN</t>
  </si>
  <si>
    <t>a0U5w00000fnuML</t>
  </si>
  <si>
    <t>アタ</t>
  </si>
  <si>
    <t>リョウヘイ</t>
  </si>
  <si>
    <t>r.ata@kqrm.co.jp</t>
  </si>
  <si>
    <t>a0U5w00000fnuho</t>
  </si>
  <si>
    <t>dd</t>
  </si>
  <si>
    <t>916162200@qq.com</t>
  </si>
  <si>
    <t>a0U5w00000fnuht</t>
  </si>
  <si>
    <t>a0U5w00000fnukx</t>
  </si>
  <si>
    <t>北上</t>
  </si>
  <si>
    <t>聖子</t>
  </si>
  <si>
    <t>kitagami@net-tbc.co.jp</t>
  </si>
  <si>
    <t>a0U5w00000fnulC</t>
  </si>
  <si>
    <t>小串</t>
  </si>
  <si>
    <t>株式会社トリトンテック</t>
  </si>
  <si>
    <t>正浩</t>
  </si>
  <si>
    <t>kogushi@triton-tech.jp</t>
  </si>
  <si>
    <t>a0U5w00000fnulW</t>
  </si>
  <si>
    <t>富士電機株式会社</t>
  </si>
  <si>
    <t>鉄夫</t>
  </si>
  <si>
    <t>aoki-tetsuo@fujielectric.com</t>
  </si>
  <si>
    <t>a0U5w00000fnuzx</t>
  </si>
  <si>
    <t>yaoita@metech.co.jp</t>
  </si>
  <si>
    <t>a0U5w00000fnv02</t>
  </si>
  <si>
    <t>a0U5w00000fnv07</t>
  </si>
  <si>
    <t>a0U5w00000fnv2m</t>
  </si>
  <si>
    <t>大下</t>
  </si>
  <si>
    <t>Agilent Technologies International Japan</t>
  </si>
  <si>
    <t>satoshi.oshita@agilent.com</t>
  </si>
  <si>
    <t>a0U5w00000fnv2r</t>
  </si>
  <si>
    <t>Satoshi</t>
  </si>
  <si>
    <t>Oshita</t>
  </si>
  <si>
    <t>a0U5w00000fnv31</t>
  </si>
  <si>
    <t>BIJIN&amp;Co.株式会社</t>
  </si>
  <si>
    <t>shinya.tanaka@bijinand.co.jp</t>
  </si>
  <si>
    <t>a0U5w00000fnv3L</t>
  </si>
  <si>
    <t>a0U5w00000fnv3k</t>
  </si>
  <si>
    <t>中庭</t>
  </si>
  <si>
    <t>努</t>
  </si>
  <si>
    <t>nakat2106@gmail.com</t>
  </si>
  <si>
    <t>a0U5w00000fnv49</t>
  </si>
  <si>
    <t>Ikoma</t>
  </si>
  <si>
    <t>Agilent Technologies International Japan, Ltd</t>
  </si>
  <si>
    <t>Misato</t>
  </si>
  <si>
    <t>misato.ikoma@agilent.com</t>
  </si>
  <si>
    <t>a0U5w00000fnvDB</t>
  </si>
  <si>
    <t>jkwbqq8qnk@privaterelay.appleid.com</t>
  </si>
  <si>
    <t>a0U5w00000fnvGy</t>
  </si>
  <si>
    <t>長濱</t>
  </si>
  <si>
    <t>弘晃</t>
  </si>
  <si>
    <t>h.nagahama@infotechnonet.com</t>
  </si>
  <si>
    <t>a0U5w00000fnvN6</t>
  </si>
  <si>
    <t>a0U5w00000fnvPv</t>
  </si>
  <si>
    <t>Nishiyama</t>
  </si>
  <si>
    <t>a0U5w00000fnvQP</t>
  </si>
  <si>
    <t>矢作</t>
  </si>
  <si>
    <t>哲夫</t>
  </si>
  <si>
    <t>t_yahagi@3cc.co.jp</t>
  </si>
  <si>
    <t>a0U5w00000fnvU7</t>
  </si>
  <si>
    <t>桜井</t>
  </si>
  <si>
    <t>高島産業株式会社</t>
  </si>
  <si>
    <t>芳憲</t>
  </si>
  <si>
    <t>ysakurai@takashima.co.jp</t>
  </si>
  <si>
    <t>a0U5w00000fnvZb</t>
  </si>
  <si>
    <t>a0U5w00000fnvZg</t>
  </si>
  <si>
    <t>a0U5w00000fnvZl</t>
  </si>
  <si>
    <t>m-inamitsu@cgsys.co.jp</t>
  </si>
  <si>
    <t>a0U5w00000fnvZq</t>
  </si>
  <si>
    <t>a0U5w00000fnva5</t>
  </si>
  <si>
    <t>富士通株式会社</t>
  </si>
  <si>
    <t>扶美世</t>
  </si>
  <si>
    <t>fhaga@jp.fujitsu.com</t>
  </si>
  <si>
    <t>a0U5w00000fnvds</t>
  </si>
  <si>
    <t>伸也</t>
  </si>
  <si>
    <t>tanaka_shinya@intec.co.jp</t>
  </si>
  <si>
    <t>a0U5w00000fnveR</t>
  </si>
  <si>
    <t>河野</t>
  </si>
  <si>
    <t>株式会社ユー・エス・イー</t>
  </si>
  <si>
    <t>義和</t>
  </si>
  <si>
    <t>ykawano@use-ebisu.co.jp</t>
  </si>
  <si>
    <t>a0U5w00000fnvel</t>
  </si>
  <si>
    <t>a0U5w00000fnvpe</t>
  </si>
  <si>
    <t>Sumi</t>
  </si>
  <si>
    <t>THINGSLAB</t>
  </si>
  <si>
    <t>竜樹</t>
  </si>
  <si>
    <t>鷲見</t>
  </si>
  <si>
    <t>sumi@thingslab.jp</t>
  </si>
  <si>
    <t>a0U5w00000fnvq8</t>
  </si>
  <si>
    <t>b</t>
  </si>
  <si>
    <t>ne</t>
  </si>
  <si>
    <t>a</t>
  </si>
  <si>
    <t>1111@tom.com</t>
  </si>
  <si>
    <t>a0U5w00000fnvqD</t>
  </si>
  <si>
    <t>a0U5w00000fnvr6</t>
  </si>
  <si>
    <t>Yanai</t>
  </si>
  <si>
    <t>Takahiro</t>
  </si>
  <si>
    <t>acestk1@gmail.com</t>
  </si>
  <si>
    <t>a0U5w00000fnvxi</t>
  </si>
  <si>
    <t>柚木</t>
  </si>
  <si>
    <t>関西総合システム株式会社</t>
  </si>
  <si>
    <t>yunoki@kisnet.co.jp</t>
  </si>
  <si>
    <t>a0U5w00000fnvxs</t>
  </si>
  <si>
    <t>User</t>
  </si>
  <si>
    <t>Toho Technology Corporation</t>
  </si>
  <si>
    <t>啓佑</t>
  </si>
  <si>
    <t>服部</t>
  </si>
  <si>
    <t>deleteduser20210526-153940@infragistics.local</t>
  </si>
  <si>
    <t>a0U5w00000fnw0I</t>
  </si>
  <si>
    <t>上山</t>
  </si>
  <si>
    <t>株式会社CAD SOLUTIONS</t>
  </si>
  <si>
    <t>daisuke_kamiyama@cad-solutions.co.jp</t>
  </si>
  <si>
    <t>a0U5w00000fnw1G</t>
  </si>
  <si>
    <t>shunsuke.motoyama@omnint.co.jp</t>
  </si>
  <si>
    <t>a0U5w00000fnw1L</t>
  </si>
  <si>
    <t>a0U5w00000fnw9P</t>
  </si>
  <si>
    <t>大松</t>
  </si>
  <si>
    <t>優斗</t>
  </si>
  <si>
    <t>omatsu.yuto@da.mitsubishielectric.co.jp</t>
  </si>
  <si>
    <t>a0U5w00000fnw9U</t>
  </si>
  <si>
    <t>hiroshi.yanagiya@probizmo.co.jp</t>
  </si>
  <si>
    <t>a0U5w00000fnw9Z</t>
  </si>
  <si>
    <t>a0U5w00000fnw9t</t>
  </si>
  <si>
    <t>a0U5w00000fnwA8</t>
  </si>
  <si>
    <t>西島本　周</t>
  </si>
  <si>
    <t>セールスバンク株式会社</t>
  </si>
  <si>
    <t>system@sales-bank.com</t>
  </si>
  <si>
    <t>a0U5w00000fnwAI</t>
  </si>
  <si>
    <t>菅野</t>
  </si>
  <si>
    <t>ケーシーエス</t>
  </si>
  <si>
    <t>裕司</t>
  </si>
  <si>
    <t>yukanno@kcscorp.jp</t>
  </si>
  <si>
    <t>a0U5w00000fnwCi</t>
  </si>
  <si>
    <t>yoshida_shohei@jp.fujitsu.com</t>
  </si>
  <si>
    <t>a0U5w00000fnwE5</t>
  </si>
  <si>
    <t>アイティーネット</t>
  </si>
  <si>
    <t>a0U5w00000fnwEo</t>
  </si>
  <si>
    <t>ヤマモト</t>
  </si>
  <si>
    <t>旭ビジネスコンサルティング有限会社</t>
  </si>
  <si>
    <t>ヒロキ</t>
  </si>
  <si>
    <t>asahi-bc@orange.ne.jp</t>
  </si>
  <si>
    <t>a0U5w00000fnwFS</t>
  </si>
  <si>
    <t>toshiki_suehiro@toyobo.jp</t>
  </si>
  <si>
    <t>a0U5w00000fnwRJ</t>
  </si>
  <si>
    <t>kurolover@gmail.com</t>
  </si>
  <si>
    <t>a0U5w00000fnwRO</t>
  </si>
  <si>
    <t>a0U5w00000fnwRT</t>
  </si>
  <si>
    <t>ads19183@gmail.com</t>
  </si>
  <si>
    <t>a0U5w00000fnwUw</t>
  </si>
  <si>
    <t>nobukatsu_kato@kistech.co.jp</t>
  </si>
  <si>
    <t>a0U5w00000fnwYU</t>
  </si>
  <si>
    <t>橘</t>
  </si>
  <si>
    <t>株式会社ソフトウィング</t>
  </si>
  <si>
    <t>柊平</t>
  </si>
  <si>
    <t>tachibana@swg.co.jp</t>
  </si>
  <si>
    <t>a0U5w00000fnwYZ</t>
  </si>
  <si>
    <t>林</t>
  </si>
  <si>
    <t>hayashi.hisataka@technopro.com</t>
  </si>
  <si>
    <t>a0U5w00000fnwYe</t>
  </si>
  <si>
    <t>a0U5w00000fnwYj</t>
  </si>
  <si>
    <t>a0U5w00000fnwYt</t>
  </si>
  <si>
    <t>岡本</t>
  </si>
  <si>
    <t>WizBiz株式会社</t>
  </si>
  <si>
    <t>一展</t>
  </si>
  <si>
    <t>info-wizbiz@wizbiz.jp</t>
  </si>
  <si>
    <t>a0U5w00000fnwYy</t>
  </si>
  <si>
    <t>浜崎</t>
  </si>
  <si>
    <t>合同会社DMM.com</t>
  </si>
  <si>
    <t>芙美香</t>
  </si>
  <si>
    <t>hamasaki-fumika@dmm.com</t>
  </si>
  <si>
    <t>a0U5w00000fnwZ3</t>
  </si>
  <si>
    <t>a0U5w00000fnwbT</t>
  </si>
  <si>
    <t>岸本</t>
  </si>
  <si>
    <t>株式会社システムユイネット</t>
  </si>
  <si>
    <t>憲作</t>
  </si>
  <si>
    <t>kensaku.kishimoto@system-yui-net.co.jp</t>
  </si>
  <si>
    <t>a0U5w00000fnwbd</t>
  </si>
  <si>
    <t>kiyotaka</t>
  </si>
  <si>
    <t>kiatayama</t>
  </si>
  <si>
    <t>fj0657gt@aa.jp.fujitsu.com</t>
  </si>
  <si>
    <t>a0U5w00000fnwcH</t>
  </si>
  <si>
    <t>a0U5w00000fnwcR</t>
  </si>
  <si>
    <t>a0U5w00000fnwio</t>
  </si>
  <si>
    <t>a0U5w00000fnwjh</t>
  </si>
  <si>
    <t>frompage.shigeru.kondo@gmail.com</t>
  </si>
  <si>
    <t>a0U5w00000fnwmg</t>
  </si>
  <si>
    <t>demo request</t>
  </si>
  <si>
    <t>indigo.design demo request</t>
  </si>
  <si>
    <t>sun</t>
  </si>
  <si>
    <t>Microsoft</t>
  </si>
  <si>
    <t>shangzhi</t>
  </si>
  <si>
    <t>v-shansun@microsoft.com</t>
  </si>
  <si>
    <t>a0U5w00000fnwx0</t>
  </si>
  <si>
    <t>吉川</t>
  </si>
  <si>
    <t>ソニーセミコンダクターソリューションズ株式会社</t>
  </si>
  <si>
    <t>和志</t>
  </si>
  <si>
    <t>kazushi.yoshikawa@sony.com</t>
  </si>
  <si>
    <t>a0U5w00000fnwxA</t>
  </si>
  <si>
    <t>山田</t>
  </si>
  <si>
    <t>株式会社DYM</t>
  </si>
  <si>
    <t>圭太郎</t>
  </si>
  <si>
    <t>exepart1@dym.jp</t>
  </si>
  <si>
    <t>a0U5w00000fnwxy</t>
  </si>
  <si>
    <t>四條</t>
  </si>
  <si>
    <t>東芝デジタルソリューションズ</t>
  </si>
  <si>
    <t>征宏</t>
  </si>
  <si>
    <t>shijo.yukihiro@toshiba-sol.co.jp</t>
  </si>
  <si>
    <t>a0U5w00000fnwyN</t>
  </si>
  <si>
    <t>的場</t>
  </si>
  <si>
    <t>三菱電機(株)</t>
  </si>
  <si>
    <t>祐弥</t>
  </si>
  <si>
    <t>matoba.yuya@zj.mitsubishielectric.co.jp</t>
  </si>
  <si>
    <t>a0U5w00000fnx0i</t>
  </si>
  <si>
    <t>深澤</t>
  </si>
  <si>
    <t>大塚倉庫</t>
  </si>
  <si>
    <t>秀</t>
  </si>
  <si>
    <t>fukazawa.shu@otsuka.jp</t>
  </si>
  <si>
    <t>a0U5w00000fnxIh</t>
  </si>
  <si>
    <t>Kazushi</t>
  </si>
  <si>
    <t>Yoshikawa</t>
  </si>
  <si>
    <t>a0U5w00000fnxJV</t>
  </si>
  <si>
    <t>a0U5w00000fnxLb</t>
  </si>
  <si>
    <t>omatsu.yuto@zj.mitsubishielectric.co.jp</t>
  </si>
  <si>
    <t>a0U5w00000fnxTu</t>
  </si>
  <si>
    <t>村瀬</t>
  </si>
  <si>
    <t>オン・デマンド・ワン株式会社</t>
  </si>
  <si>
    <t>栞</t>
  </si>
  <si>
    <t>murase@ondemandone.com</t>
  </si>
  <si>
    <t>a0U5w00000fnxal</t>
  </si>
  <si>
    <t>中村</t>
  </si>
  <si>
    <t>日研トータルソーシング株式会社</t>
  </si>
  <si>
    <t>正和</t>
  </si>
  <si>
    <t>mas.nakamura@nikken-ts.jp</t>
  </si>
  <si>
    <t>a0U5w00000fnxc8</t>
  </si>
  <si>
    <t>kamoto</t>
  </si>
  <si>
    <t>hiroyuki</t>
  </si>
  <si>
    <t>kamoto.hiroyuki@camoto.jp</t>
  </si>
  <si>
    <t>a0U5w00000fnxcm</t>
  </si>
  <si>
    <t>zhangwei19910302@gmail.com</t>
  </si>
  <si>
    <t>a0U5w00000fnxcw</t>
  </si>
  <si>
    <t>a0U5w00000fnxd6</t>
  </si>
  <si>
    <t>人史</t>
  </si>
  <si>
    <t>（株）アイキューブ</t>
  </si>
  <si>
    <t>kamimura@icubetec.jp</t>
  </si>
  <si>
    <t>a0U5w00000fnxdB</t>
  </si>
  <si>
    <t>石山</t>
  </si>
  <si>
    <t>株式会社オリス</t>
  </si>
  <si>
    <t>建広</t>
  </si>
  <si>
    <t>takehiro@oris.co.jp</t>
  </si>
  <si>
    <t>a0U5w00000fnxgo</t>
  </si>
  <si>
    <t>asp.net-core sample app</t>
  </si>
  <si>
    <t>a0U5w00000fnxhD</t>
  </si>
  <si>
    <t>Takizawa</t>
  </si>
  <si>
    <t>Nobukazu</t>
  </si>
  <si>
    <t>automutton@gmail.com</t>
  </si>
  <si>
    <t>a0U5w00000fnxhS</t>
  </si>
  <si>
    <t>裕貴</t>
  </si>
  <si>
    <t>三田</t>
  </si>
  <si>
    <t>a0U5w00000fnxhh</t>
  </si>
  <si>
    <t>Motoki</t>
  </si>
  <si>
    <t>Nakae</t>
  </si>
  <si>
    <t>a0U5w00000fnxjY</t>
  </si>
  <si>
    <t>Lingua</t>
  </si>
  <si>
    <t>Lingua House</t>
  </si>
  <si>
    <t>House</t>
  </si>
  <si>
    <t>grace@lingua-house.jp</t>
  </si>
  <si>
    <t>a0U5w00000fnxjx</t>
  </si>
  <si>
    <t>a0U5w00000fnxpl</t>
  </si>
  <si>
    <t>seishi.net@gmail.com</t>
  </si>
  <si>
    <t>a0U5w00000fnxpq</t>
  </si>
  <si>
    <t>a0U5w00000fnxpv</t>
  </si>
  <si>
    <t>a0U5w00000fny4W</t>
  </si>
  <si>
    <t>a0U5w00000fny4l</t>
  </si>
  <si>
    <t>ono.masanori@zn.mitsubishielectric.co.jp</t>
  </si>
  <si>
    <t>a0U5w00000fny7k</t>
  </si>
  <si>
    <t>沢畑</t>
  </si>
  <si>
    <t>ティ・エス・ネットワークス株式会社</t>
  </si>
  <si>
    <t>寛太</t>
  </si>
  <si>
    <t>sawahatap@tsn.co.jp</t>
  </si>
  <si>
    <t>a0U5w00000fny89</t>
  </si>
  <si>
    <t>a0U5w00000fny92</t>
  </si>
  <si>
    <t>柳沢</t>
  </si>
  <si>
    <t>株式会社　丸互</t>
  </si>
  <si>
    <t>貴利</t>
  </si>
  <si>
    <t>takatoshi_yanagisawa@marugo.com</t>
  </si>
  <si>
    <t>a0U5w00000fny9C</t>
  </si>
  <si>
    <t>ファナック株式会社</t>
  </si>
  <si>
    <t>陽子</t>
  </si>
  <si>
    <t>tanaka.youko@fanuc.co.jp</t>
  </si>
  <si>
    <t>a0U5w00000fny9W</t>
  </si>
  <si>
    <t>furuichi</t>
  </si>
  <si>
    <t>tomoya</t>
  </si>
  <si>
    <t>furuichi_tomoya@intec.co.jp</t>
  </si>
  <si>
    <t>a0U5w00000fny9v</t>
  </si>
  <si>
    <t>yukigoto1211@gmail.com</t>
  </si>
  <si>
    <t>a0U5w00000fnyC6</t>
  </si>
  <si>
    <t>今井</t>
  </si>
  <si>
    <t>アビームコンサルティング</t>
  </si>
  <si>
    <t>康夫</t>
  </si>
  <si>
    <t>yasuimai@abeam.com</t>
  </si>
  <si>
    <t>a0U5w00000fnyKK</t>
  </si>
  <si>
    <t>yanagawa</t>
  </si>
  <si>
    <t>asuka</t>
  </si>
  <si>
    <t>yanagawa_asuka@intec.co.jp</t>
  </si>
  <si>
    <t>a0U5w00000fnyKP</t>
  </si>
  <si>
    <t>Ikenaga</t>
  </si>
  <si>
    <t>Yuuki</t>
  </si>
  <si>
    <t>ikenaga_yuuki@intec.co.jp</t>
  </si>
  <si>
    <t>a0U5w00000fnyKU</t>
  </si>
  <si>
    <t>fujii</t>
  </si>
  <si>
    <t>kouji</t>
  </si>
  <si>
    <t>fujii_kouji@intec.co.jp</t>
  </si>
  <si>
    <t>a0U5w00000fnyKZ</t>
  </si>
  <si>
    <t>Kimura</t>
  </si>
  <si>
    <t>takahiro_kimura@intec.co.jp</t>
  </si>
  <si>
    <t>a0U5w00000fnyKe</t>
  </si>
  <si>
    <t>tozawa</t>
  </si>
  <si>
    <t>saki</t>
  </si>
  <si>
    <t>tozawa_saki@intec.co.jp</t>
  </si>
  <si>
    <t>a0U5w00000fnyKo</t>
  </si>
  <si>
    <t>山崎</t>
  </si>
  <si>
    <t>makoto</t>
  </si>
  <si>
    <t>yamazaki</t>
  </si>
  <si>
    <t>makoto_yamazaki@intec.co.jp</t>
  </si>
  <si>
    <t>a0U5w00000fnyKt</t>
  </si>
  <si>
    <t>Okada</t>
  </si>
  <si>
    <t>Takuya</t>
  </si>
  <si>
    <t>takuya_okada@intec.co.jp</t>
  </si>
  <si>
    <t>a0U5w00000fnyL3</t>
  </si>
  <si>
    <t>福島</t>
  </si>
  <si>
    <t>ＣＢＭ株式会社</t>
  </si>
  <si>
    <t>豊司</t>
  </si>
  <si>
    <t>fukushima.t@cbm-ltd.co.jp</t>
  </si>
  <si>
    <t>a0U5w00000fnyNs</t>
  </si>
  <si>
    <t>Miyagawa</t>
  </si>
  <si>
    <t>Tableau</t>
  </si>
  <si>
    <t>Chiho</t>
  </si>
  <si>
    <t>cmiyagawa@tableau.com</t>
  </si>
  <si>
    <t>a0U5w00000fnyOH</t>
  </si>
  <si>
    <t>岡村</t>
  </si>
  <si>
    <t>直樹</t>
  </si>
  <si>
    <t>keisen-system@takashima.co.jp</t>
  </si>
  <si>
    <t>a0U5w00000fnyOM</t>
  </si>
  <si>
    <t>システム</t>
  </si>
  <si>
    <t>経営戦略室</t>
  </si>
  <si>
    <t>a0U5w00000fnyOl</t>
  </si>
  <si>
    <t>cab44210@gmail.com</t>
  </si>
  <si>
    <t>a0U5w00000fnyOv</t>
  </si>
  <si>
    <t>a0U5w00000fnyPo</t>
  </si>
  <si>
    <t>nz7knu@gmail.com</t>
  </si>
  <si>
    <t>a0U5w00000fnyPy</t>
  </si>
  <si>
    <t>a0U5w00000fnyQ8</t>
  </si>
  <si>
    <t>石井</t>
  </si>
  <si>
    <t>CTC</t>
  </si>
  <si>
    <t>美智子</t>
  </si>
  <si>
    <t>michiko.ishii@ctc-g.co.jp</t>
  </si>
  <si>
    <t>a0U5w00000fnyaS</t>
  </si>
  <si>
    <t>株式会社doubLe</t>
  </si>
  <si>
    <t>卓嗣</t>
  </si>
  <si>
    <t>mail-emeao@doubledouble.jp</t>
  </si>
  <si>
    <t>a0U5w00000fnylG</t>
  </si>
  <si>
    <t>Cai</t>
  </si>
  <si>
    <t>NBUT</t>
  </si>
  <si>
    <t>Chenglong</t>
  </si>
  <si>
    <t>codelifehmjj@outlook.com</t>
  </si>
  <si>
    <t>a0U5w00000fnymJ</t>
  </si>
  <si>
    <t>toshihi777@gmail.com</t>
  </si>
  <si>
    <t>a0U5w00000fnyuS</t>
  </si>
  <si>
    <t>a0U5w00000fnyuc</t>
  </si>
  <si>
    <t>廣瀬</t>
  </si>
  <si>
    <t>シップス</t>
  </si>
  <si>
    <t>雄真</t>
  </si>
  <si>
    <t>y.hirose@sips-kk.com</t>
  </si>
  <si>
    <t>a0U5w00000fnyum</t>
  </si>
  <si>
    <t>m.ito@tiger-inc.co.jp</t>
  </si>
  <si>
    <t>a0U5w00000fnyuw</t>
  </si>
  <si>
    <t>seiji.negishi@unisys.co.jp</t>
  </si>
  <si>
    <t>a0U5w00000fnyv1</t>
  </si>
  <si>
    <t>a0U5w00000fnyxq</t>
  </si>
  <si>
    <t>Hori</t>
  </si>
  <si>
    <t>ムゲンエステート</t>
  </si>
  <si>
    <t>Nobushige</t>
  </si>
  <si>
    <t>n.hori@mugen-estate.co.jp</t>
  </si>
  <si>
    <t>a0U5w00000fnyy0</t>
  </si>
  <si>
    <t>株式会社フジテクノサービス</t>
  </si>
  <si>
    <t>宏史</t>
  </si>
  <si>
    <t>yamasaki@fdsnet.co.jp</t>
  </si>
  <si>
    <t>a0U5w00000fnyyF</t>
  </si>
  <si>
    <t>a0U5w00000fnyyU</t>
  </si>
  <si>
    <t>a0U5w00000fnyyo</t>
  </si>
  <si>
    <t>Infragsitics</t>
  </si>
  <si>
    <t>Yamaguti</t>
  </si>
  <si>
    <t>a0U5w00000fnyyt</t>
  </si>
  <si>
    <t>a0U5w00000fnyyy</t>
  </si>
  <si>
    <t>a0U5w00000fnz6i</t>
  </si>
  <si>
    <t>岩田</t>
  </si>
  <si>
    <t>コムテック株式会社</t>
  </si>
  <si>
    <t>祐紀</t>
  </si>
  <si>
    <t>iwata@ct-net.co.jp</t>
  </si>
  <si>
    <t>a0U5w00000fnz77</t>
  </si>
  <si>
    <t>k-nakagawa@j-finetech.co.jp</t>
  </si>
  <si>
    <t>a0U5w00000fnz7C</t>
  </si>
  <si>
    <t>仕立</t>
  </si>
  <si>
    <t>株式会社データロジック</t>
  </si>
  <si>
    <t>惣久</t>
  </si>
  <si>
    <t>shitate@datalogic.co.jp</t>
  </si>
  <si>
    <t>a0U5w00000fnz7H</t>
  </si>
  <si>
    <t>濱邊</t>
  </si>
  <si>
    <t>(株)サニー技研</t>
  </si>
  <si>
    <t>hamabe.shinya@sunnygiken.co.jp</t>
  </si>
  <si>
    <t>a0U5w00000fnzAL</t>
  </si>
  <si>
    <t>IQVIA Japan</t>
  </si>
  <si>
    <t>宗嗣</t>
  </si>
  <si>
    <t>skato@jp.imshealth.com</t>
  </si>
  <si>
    <t>a0U5w00000fnzAQ</t>
  </si>
  <si>
    <t>a0U5w00000fnzBs</t>
  </si>
  <si>
    <t>Hirano</t>
  </si>
  <si>
    <t>Takayuki</t>
  </si>
  <si>
    <t>hirano@toyo.co.jp</t>
  </si>
  <si>
    <t>a0U5w00000fnzCH</t>
  </si>
  <si>
    <t>a0U5w00000fnzEc</t>
  </si>
  <si>
    <t>住田</t>
  </si>
  <si>
    <t>junichi-sumita@nifty.com</t>
  </si>
  <si>
    <t>a0U5w00000fnzEh</t>
  </si>
  <si>
    <t>a0U5w00000fnzEm</t>
  </si>
  <si>
    <t>a0U5w00000fnzLo</t>
  </si>
  <si>
    <t>a0U5w00000fnzLs</t>
  </si>
  <si>
    <t>a0U5w00000fnzMb</t>
  </si>
  <si>
    <t>a0U5w00000fnzVT</t>
  </si>
  <si>
    <t>a0U5w00000fnzaT</t>
  </si>
  <si>
    <t>松本</t>
  </si>
  <si>
    <t>株式会社オーラシア</t>
  </si>
  <si>
    <t>賢一</t>
  </si>
  <si>
    <t>hituki1243@gmail.com</t>
  </si>
  <si>
    <t>a0U5w00000fnzaY</t>
  </si>
  <si>
    <t>si-jplan-yama@sdc.jp.nssol.nipponsteel.com</t>
  </si>
  <si>
    <t>a0U5w00000fnzad</t>
  </si>
  <si>
    <t>a0U5w00000fnzan</t>
  </si>
  <si>
    <t>chouchi1010@icloud.com</t>
  </si>
  <si>
    <t>a0U5w00000fnzas</t>
  </si>
  <si>
    <t>a0U5w00000fnzax</t>
  </si>
  <si>
    <t>matsu22555@gmail.com</t>
  </si>
  <si>
    <t>a0U5w00000fnzb2</t>
  </si>
  <si>
    <t>田上</t>
  </si>
  <si>
    <t>雅也</t>
  </si>
  <si>
    <t>masaya.tanoue@kkc-net.co.jp</t>
  </si>
  <si>
    <t>a0U5w00000fnzbC</t>
  </si>
  <si>
    <t>test@amail.com</t>
  </si>
  <si>
    <t>a0U5w00000fnzbg</t>
  </si>
  <si>
    <t>梶間</t>
  </si>
  <si>
    <t>株式会社　粉室製作所</t>
  </si>
  <si>
    <t>祥貴</t>
  </si>
  <si>
    <t>yt_kajima@komuro-ss.jp</t>
  </si>
  <si>
    <t>a0U5w00000fnze6</t>
  </si>
  <si>
    <t>a0U5w00000fnzeB</t>
  </si>
  <si>
    <t>a0U5w00000fnzeV</t>
  </si>
  <si>
    <t>a0U5w00000fnzea</t>
  </si>
  <si>
    <t>Us</t>
  </si>
  <si>
    <t>Hi</t>
  </si>
  <si>
    <t>hidenoriushiro@gmail.com</t>
  </si>
  <si>
    <t>a0U5w00000fnzez</t>
  </si>
  <si>
    <t>a0U5w00000fnzfs</t>
  </si>
  <si>
    <t>a0U5w00000fnznm</t>
  </si>
  <si>
    <t>asp.net-mvc sample app</t>
  </si>
  <si>
    <t>a0U5w00000fnznr</t>
  </si>
  <si>
    <t>a0U5w00000fnznw</t>
  </si>
  <si>
    <t>a0U5w00000fnzoG</t>
  </si>
  <si>
    <t>a0U5w00000fnzou</t>
  </si>
  <si>
    <t>千葉</t>
  </si>
  <si>
    <t>富士通Japan</t>
  </si>
  <si>
    <t>大晴</t>
  </si>
  <si>
    <t>chiba_hiroaki@jp.fujitsu.com</t>
  </si>
  <si>
    <t>a0U5w00000fnzsw</t>
  </si>
  <si>
    <t>Emori</t>
  </si>
  <si>
    <t>Noriyuki</t>
  </si>
  <si>
    <t>noriyuki.emori@persol.co.jp</t>
  </si>
  <si>
    <t>a0U5w00000fnztL</t>
  </si>
  <si>
    <t>noda</t>
  </si>
  <si>
    <t>tec</t>
  </si>
  <si>
    <t>kei</t>
  </si>
  <si>
    <t>reito-n@outlook.jp</t>
  </si>
  <si>
    <t>a0U5w00000fnztQ</t>
  </si>
  <si>
    <t>yuuki823105@yahoo.co.jp</t>
  </si>
  <si>
    <t>a0U5w00000fnzv2</t>
  </si>
  <si>
    <t>益田</t>
  </si>
  <si>
    <t>株式会社ベネスト</t>
  </si>
  <si>
    <t>敏治</t>
  </si>
  <si>
    <t>wiseman_dev@benest.jp</t>
  </si>
  <si>
    <t>a0U5w00000fnzwj</t>
  </si>
  <si>
    <t>稲垣</t>
  </si>
  <si>
    <t>株式会社eBook Cloud</t>
  </si>
  <si>
    <t>健二</t>
  </si>
  <si>
    <t>app9.inagaki@gmail.com</t>
  </si>
  <si>
    <t>a0U5w00000fnzyB</t>
  </si>
  <si>
    <t>warafffk10@gmail.com</t>
  </si>
  <si>
    <t>a0U5w00000fo02h</t>
  </si>
  <si>
    <t>h-miyake2172@st.kyoto-art.ac.jp</t>
  </si>
  <si>
    <t>a0U5w00000fo031</t>
  </si>
  <si>
    <t>誠</t>
  </si>
  <si>
    <t>FINET</t>
  </si>
  <si>
    <t>篠原</t>
  </si>
  <si>
    <t>shinoharamakoto@fujitsu.com</t>
  </si>
  <si>
    <t>a0U5w00000fo03B</t>
  </si>
  <si>
    <t>ikemoto</t>
  </si>
  <si>
    <t>DCS</t>
  </si>
  <si>
    <t>shuhei</t>
  </si>
  <si>
    <t>s-ikemoto@kk-dcs.co.jp</t>
  </si>
  <si>
    <t>a0U5w00000fo03Q</t>
  </si>
  <si>
    <t>Saputra</t>
  </si>
  <si>
    <t>Mario</t>
  </si>
  <si>
    <t>saputra_mario@techno.khi.co.jp</t>
  </si>
  <si>
    <t>a0U5w00000fo065</t>
  </si>
  <si>
    <t>tisususo@neko2.net</t>
  </si>
  <si>
    <t>a0U5w00000fo06e</t>
  </si>
  <si>
    <t>酒巻</t>
  </si>
  <si>
    <t>株式会社ペイロール</t>
  </si>
  <si>
    <t>なみ</t>
  </si>
  <si>
    <t>sakamaki_n@payroll.co.jp</t>
  </si>
  <si>
    <t>a0U5w00000fo06j</t>
  </si>
  <si>
    <t>a0U5w00000fo08z</t>
  </si>
  <si>
    <t>aaaa</t>
  </si>
  <si>
    <t>a@abc.net</t>
  </si>
  <si>
    <t>a0U5w00000fo0SA</t>
  </si>
  <si>
    <t>asp.net-mvc trial</t>
  </si>
  <si>
    <t>a0U5w00000fo0VO</t>
  </si>
  <si>
    <t>a0U5w00000fo0VT</t>
  </si>
  <si>
    <t>a0U5w00000fo0YX</t>
  </si>
  <si>
    <t>松尾</t>
  </si>
  <si>
    <t>株式会社リプカ</t>
  </si>
  <si>
    <t>基行</t>
  </si>
  <si>
    <t>apoli-reply02@ripuca.co.jp</t>
  </si>
  <si>
    <t>a0U5w00000fo0Yw</t>
  </si>
  <si>
    <t>a0U5w00000fo0Z1</t>
  </si>
  <si>
    <t>a0U5w00000fo0ZB</t>
  </si>
  <si>
    <t>一柳</t>
  </si>
  <si>
    <t>株式会社立花エレテック</t>
  </si>
  <si>
    <t>勝</t>
  </si>
  <si>
    <t>ichiyanagi@tachibana.co.jp</t>
  </si>
  <si>
    <t>a0U5w00000fo0ZG</t>
  </si>
  <si>
    <t>a0U5w00000fo0iD</t>
  </si>
  <si>
    <t>ms-18e@albis.jp</t>
  </si>
  <si>
    <t>a0U5w00000fo0iI</t>
  </si>
  <si>
    <t>坂本</t>
  </si>
  <si>
    <t>株式会社ヒロテック</t>
  </si>
  <si>
    <t>清士</t>
  </si>
  <si>
    <t>sakamoto.k@hirotec.co.jp</t>
  </si>
  <si>
    <t>a0U5w00000fo0iN</t>
  </si>
  <si>
    <t>a0U5w00000fo0mZ</t>
  </si>
  <si>
    <t>櫻庭</t>
  </si>
  <si>
    <t>佑亮</t>
  </si>
  <si>
    <t>sakuraba_yusuke@nanairo-inc.jp</t>
  </si>
  <si>
    <t>a0U5w00000fo0mj</t>
  </si>
  <si>
    <t>k.tsuchiya@datascope.co.jp</t>
  </si>
  <si>
    <t>a0U5w00000fo0n3</t>
  </si>
  <si>
    <t>a0U5w00000fo0n8</t>
  </si>
  <si>
    <t>shinsuke.tachibana@sd-net.jp</t>
  </si>
  <si>
    <t>a0U5w00000fo0nX</t>
  </si>
  <si>
    <t>江形</t>
  </si>
  <si>
    <t>邦雄</t>
  </si>
  <si>
    <t>egata@link1982.com</t>
  </si>
  <si>
    <t>a0U5w00000fo0nr</t>
  </si>
  <si>
    <t>ogawa.yusuke@jp.fujitsu.com</t>
  </si>
  <si>
    <t>a0U5w00000fo0oG</t>
  </si>
  <si>
    <t>佐々木</t>
  </si>
  <si>
    <t>株式会社フジミック</t>
  </si>
  <si>
    <t>宏和</t>
  </si>
  <si>
    <t>hirokazu_sasaki@fujimic.com</t>
  </si>
  <si>
    <t>a0U5w00000fo0ou</t>
  </si>
  <si>
    <t>a0U5w00000fo0xr</t>
  </si>
  <si>
    <t>okuhara@k-kousoku.jp</t>
  </si>
  <si>
    <t>a0U5w00000fo1IB</t>
  </si>
  <si>
    <t>ekko</t>
  </si>
  <si>
    <t>株式会社 Kokusai Electric</t>
  </si>
  <si>
    <t>hiroshi</t>
  </si>
  <si>
    <t>ekko.hiroshi@kokusai-electric.com</t>
  </si>
  <si>
    <t>a0U5w00000fo1IL</t>
  </si>
  <si>
    <t>森本</t>
  </si>
  <si>
    <t>NTTデータセキスイシステムズ</t>
  </si>
  <si>
    <t>健嗣</t>
  </si>
  <si>
    <t>kenji.morimoto@sekisui.com</t>
  </si>
  <si>
    <t>a0U5w00000fo1Kn</t>
  </si>
  <si>
    <t>reveal Trial</t>
  </si>
  <si>
    <t>claytonmramil@gmail.com</t>
  </si>
  <si>
    <t>a0U5w00000fo1Vg</t>
  </si>
  <si>
    <t>a0U5w00000fo1Vl</t>
  </si>
  <si>
    <t>a0U5w00000fo1WF</t>
  </si>
  <si>
    <t>y-hashiguchi@keybind.com</t>
  </si>
  <si>
    <t>a0U5w00000fo1WP</t>
  </si>
  <si>
    <t>a0U5w00000fo1Zn</t>
  </si>
  <si>
    <t>mkamiishi@infragistics.com</t>
  </si>
  <si>
    <t>a0U5w00000fo1aW</t>
  </si>
  <si>
    <t>hiroisat@hotmail.com</t>
  </si>
  <si>
    <t>a0U5w00000fo1ab</t>
  </si>
  <si>
    <t>a0U5w00000fo1fM</t>
  </si>
  <si>
    <t>a0U5w00000fo1fg</t>
  </si>
  <si>
    <t>a0U5w00000fo1mN</t>
  </si>
  <si>
    <t>ヒカル</t>
  </si>
  <si>
    <t>hikaru_saito@kinjiro-e.com</t>
  </si>
  <si>
    <t>a0U5w00000fo1vo</t>
  </si>
  <si>
    <t>takahashi@eisyo-systems.jp</t>
  </si>
  <si>
    <t>a0U5w00000fo2Dx</t>
  </si>
  <si>
    <t>未央</t>
  </si>
  <si>
    <t>a0U5w00000fo2SO</t>
  </si>
  <si>
    <t>岩佐</t>
  </si>
  <si>
    <t>TJS</t>
  </si>
  <si>
    <t>鴻也</t>
  </si>
  <si>
    <t>iwas-kou@tjs-net.co.jp</t>
  </si>
  <si>
    <t>a0U5w00000fo2ey</t>
  </si>
  <si>
    <t>富士通ネットワークソリューションズ</t>
  </si>
  <si>
    <t>優介</t>
  </si>
  <si>
    <t>小川</t>
  </si>
  <si>
    <t>a0U5w00000fo2oZ</t>
  </si>
  <si>
    <t>orient110yh@gmail.com</t>
  </si>
  <si>
    <t>a0U5w00000fo2uD</t>
  </si>
  <si>
    <t>kazuaki.sugimoto@anynext.jp</t>
  </si>
  <si>
    <t>a0U5w00000fo2uI</t>
  </si>
  <si>
    <t>a0U5w00000fo3Ll</t>
  </si>
  <si>
    <t>huaguo</t>
  </si>
  <si>
    <t>tao</t>
  </si>
  <si>
    <t>thguo2009@126.com</t>
  </si>
  <si>
    <t>a0U5w00000fo3P9</t>
  </si>
  <si>
    <t>富士通ネットワークソリューションズ（株）</t>
  </si>
  <si>
    <t>a0U5w00000fo3PE</t>
  </si>
  <si>
    <t>hirano@roboshin.com</t>
  </si>
  <si>
    <t>a0U5w00000fo3PO</t>
  </si>
  <si>
    <t>a0U5w00000fo3Px</t>
  </si>
  <si>
    <t>whitepapers</t>
  </si>
  <si>
    <t>ignite-ui whitepapers</t>
  </si>
  <si>
    <t>a0U5w00000fo3QC</t>
  </si>
  <si>
    <t>廣津</t>
  </si>
  <si>
    <t>花菜子</t>
  </si>
  <si>
    <t>k.hirotsu@ct-net.co.jp</t>
  </si>
  <si>
    <t>a0U5w00000fo3QW</t>
  </si>
  <si>
    <t>蜂須賀</t>
  </si>
  <si>
    <t>キヤノンITソリューションズ株式会社</t>
  </si>
  <si>
    <t>大護</t>
  </si>
  <si>
    <t>hachisuka.daigo@canon-its.co.jp</t>
  </si>
  <si>
    <t>a0U5w00000fo3QX</t>
  </si>
  <si>
    <t>a0U5w00000fo3R0</t>
  </si>
  <si>
    <t>松田</t>
  </si>
  <si>
    <t>富士フイルムヘルスケアシステムズ株式会社</t>
  </si>
  <si>
    <t>直也</t>
  </si>
  <si>
    <t>naoya.matsuda.wb@hitachi.com</t>
  </si>
  <si>
    <t>a0U5w00000fo3R5</t>
  </si>
  <si>
    <t>sakoda@overwrite.work</t>
  </si>
  <si>
    <t>a0U5w00000fo3RZ</t>
  </si>
  <si>
    <t>勝浦</t>
  </si>
  <si>
    <t>ケイデザイン</t>
  </si>
  <si>
    <t>高之</t>
  </si>
  <si>
    <t>katsuura.kdesign@gmail.com</t>
  </si>
  <si>
    <t>a0U5w00000fo3S3</t>
  </si>
  <si>
    <t>武部</t>
  </si>
  <si>
    <t>菜月</t>
  </si>
  <si>
    <t>takebe_natsuki@intec.co.jp</t>
  </si>
  <si>
    <t>a0U5w00000fo3SD</t>
  </si>
  <si>
    <t>持丸</t>
  </si>
  <si>
    <t>（株）フジミック</t>
  </si>
  <si>
    <t>均</t>
  </si>
  <si>
    <t>h.mochimaru@fujimic.com</t>
  </si>
  <si>
    <t>a0U5w00000fo3SS</t>
  </si>
  <si>
    <t>額賀</t>
  </si>
  <si>
    <t>株式会社ZOOA</t>
  </si>
  <si>
    <t>達也</t>
  </si>
  <si>
    <t>tatsuyanukaga@zooa.co.jp</t>
  </si>
  <si>
    <t>a0U5w00000fo3TB</t>
  </si>
  <si>
    <t>ずゞや株式会社</t>
  </si>
  <si>
    <t>道明</t>
  </si>
  <si>
    <t>underbar0213@yahoo.co.jp</t>
  </si>
  <si>
    <t>a0U5w00000fo3ZK</t>
  </si>
  <si>
    <t>堀</t>
  </si>
  <si>
    <t>伸成</t>
  </si>
  <si>
    <t>tbs_10_8_3@yahoo.co.jp</t>
  </si>
  <si>
    <t>a0U5w00000fo3fD</t>
  </si>
  <si>
    <t>a0U5w00000fo3gV</t>
  </si>
  <si>
    <t>佐久間</t>
  </si>
  <si>
    <t>MGCエレクトロテクノ株式会社</t>
  </si>
  <si>
    <t>正広</t>
  </si>
  <si>
    <t>masahiro-sakuma@electrotechno.co.jp</t>
  </si>
  <si>
    <t>a0U5w00000fo3hJ</t>
  </si>
  <si>
    <t>a0U5w00000fo3iH</t>
  </si>
  <si>
    <t>橋村</t>
  </si>
  <si>
    <t>明穂</t>
  </si>
  <si>
    <t>a.hashimura@ct-net.co.jp</t>
  </si>
  <si>
    <t>a0U5w00000fo3jF</t>
  </si>
  <si>
    <t>a0U5w00000fo3jU</t>
  </si>
  <si>
    <t>a0U5w00000fo3tF</t>
  </si>
  <si>
    <t>渡辺</t>
  </si>
  <si>
    <t>英幸</t>
  </si>
  <si>
    <t>h_watanabe@amada.co.jp</t>
  </si>
  <si>
    <t>a0U5w00000fo448</t>
  </si>
  <si>
    <t>a0U5w00000fo44D</t>
  </si>
  <si>
    <t>a0U5w00000fo44S</t>
  </si>
  <si>
    <t>todate@cbnet.co.jp</t>
  </si>
  <si>
    <t>a0U5w00000fo44X</t>
  </si>
  <si>
    <t>小島</t>
  </si>
  <si>
    <t>昭人</t>
  </si>
  <si>
    <t>kojima_akito@ideal-ltd.jp</t>
  </si>
  <si>
    <t>a0U5w00000fo44m</t>
  </si>
  <si>
    <t>a0U5w00000fo45B</t>
  </si>
  <si>
    <t>a0U5w00000fo45Q</t>
  </si>
  <si>
    <t>a0U5w00000fo45f</t>
  </si>
  <si>
    <t>Arai</t>
  </si>
  <si>
    <t>a0U5w00000fo45u</t>
  </si>
  <si>
    <t>Hitachi</t>
  </si>
  <si>
    <t>tetsuo.honda.vv@hitachi.com</t>
  </si>
  <si>
    <t>a0U5w00000fo469</t>
  </si>
  <si>
    <t>a0U5w00000fo47M</t>
  </si>
  <si>
    <t>a0U5w00000fo4F6</t>
  </si>
  <si>
    <t>a0U5w00000fo4FV</t>
  </si>
  <si>
    <t>Jim</t>
  </si>
  <si>
    <t>Lin</t>
  </si>
  <si>
    <t>Xin</t>
  </si>
  <si>
    <t>bisslot@gmail.com</t>
  </si>
  <si>
    <t>a0U5w00000fo4Ff</t>
  </si>
  <si>
    <t>kanda@ishiden.co.jp</t>
  </si>
  <si>
    <t>a0U5w00000fo4GJ</t>
  </si>
  <si>
    <t>saka78@gmail.com</t>
  </si>
  <si>
    <t>a0U5w00000fo4Gn</t>
  </si>
  <si>
    <t>富田</t>
  </si>
  <si>
    <t>英樹</t>
  </si>
  <si>
    <t>tomita.hideki@mjk.co.jp</t>
  </si>
  <si>
    <t>a0U5w00000fo4H2</t>
  </si>
  <si>
    <t>mcyang.jp@gmail.com</t>
  </si>
  <si>
    <t>a0U5w00000fo4H7</t>
  </si>
  <si>
    <t>hiroki.kawasaki@ye-digital.com</t>
  </si>
  <si>
    <t>a0U5w00000fo4HC</t>
  </si>
  <si>
    <t>akira.tsutsumi@ye-digital.com</t>
  </si>
  <si>
    <t>a0U5w00000fo4HM</t>
  </si>
  <si>
    <t>naoki.kumagae@ye-digital.com</t>
  </si>
  <si>
    <t>a0U5w00000fo4HR</t>
  </si>
  <si>
    <t>a0U5w00000fo4HW</t>
  </si>
  <si>
    <t>haruo.kono.p1@ye-digital.com</t>
  </si>
  <si>
    <t>a0U5w00000fo4Hb</t>
  </si>
  <si>
    <t>y.ideguchi@gmail.com</t>
  </si>
  <si>
    <t>a0U5w00000fo4Hg</t>
  </si>
  <si>
    <t>a0U5w00000fo4Hl</t>
  </si>
  <si>
    <t>a0U5w00000fo4Hq</t>
  </si>
  <si>
    <t>a0U5w00000fo4Hv</t>
  </si>
  <si>
    <t>motoki+appbuilder@cleverdog.me</t>
  </si>
  <si>
    <t>a0U5w00000fo4I0</t>
  </si>
  <si>
    <t>a0U5w00000fo4I5</t>
  </si>
  <si>
    <t>a0U5w00000fo4IA</t>
  </si>
  <si>
    <t>a0U5w00000fo4IF</t>
  </si>
  <si>
    <t>a0U5w00000fo4IP</t>
  </si>
  <si>
    <t>a0U5w00000fo4IU</t>
  </si>
  <si>
    <t>a0U5w00000fo4IZ</t>
  </si>
  <si>
    <t>a0U5w00000fo4Ie</t>
  </si>
  <si>
    <t>a0U5w00000fo4Ij</t>
  </si>
  <si>
    <t>a0U5w00000fo4Io</t>
  </si>
  <si>
    <t>a0U5w00000fo4It</t>
  </si>
  <si>
    <t>昌裕</t>
  </si>
  <si>
    <t>morimotob@tachibana.co.jp</t>
  </si>
  <si>
    <t>a0U5w00000fo4JX</t>
  </si>
  <si>
    <t>㈱三ツワ 美浜工場</t>
  </si>
  <si>
    <t>亙</t>
  </si>
  <si>
    <t>w_matsumoto@mitsuwa-net.co.jp</t>
  </si>
  <si>
    <t>a0U5w00000fo4Jw</t>
  </si>
  <si>
    <t>鶴川</t>
  </si>
  <si>
    <t>ベストスキップ株式会社</t>
  </si>
  <si>
    <t>tsurukawa.ayumi@bestskip.com</t>
  </si>
  <si>
    <t>a0U5w00000fo4Kz</t>
  </si>
  <si>
    <t>id.kashi.1228@gmail.com</t>
  </si>
  <si>
    <t>a0U5w00000fo4N5</t>
  </si>
  <si>
    <t>bisslot@163.com</t>
  </si>
  <si>
    <t>a0U5w00000fo4Tw</t>
  </si>
  <si>
    <t>西野</t>
  </si>
  <si>
    <t>株式会社ジード</t>
  </si>
  <si>
    <t>愛</t>
  </si>
  <si>
    <t>ai.nishino@zead.co.jp</t>
  </si>
  <si>
    <t>a0U5w00000fo4UB</t>
  </si>
  <si>
    <t>a0U5w00000fo4Ua</t>
  </si>
  <si>
    <t>谷内</t>
  </si>
  <si>
    <t>富士ソフト株式会社</t>
  </si>
  <si>
    <t>義朗</t>
  </si>
  <si>
    <t>taniuchy@fsi.co.jp</t>
  </si>
  <si>
    <t>a0U5w00000fo4Uu</t>
  </si>
  <si>
    <t>a0U5w00000fo4ic</t>
  </si>
  <si>
    <t>和泉</t>
  </si>
  <si>
    <t>株式会社DreaｍLab</t>
  </si>
  <si>
    <t>都史久</t>
  </si>
  <si>
    <t>izumi@dlab-inc.jp</t>
  </si>
  <si>
    <t>a0U5w00000fo4ks</t>
  </si>
  <si>
    <t>a0U5w00000fo4lb</t>
  </si>
  <si>
    <t>chiba</t>
  </si>
  <si>
    <t>株式会社ティー・エス・シー</t>
  </si>
  <si>
    <t>jun</t>
  </si>
  <si>
    <t>jun_chiba@tscnet.co.jp</t>
  </si>
  <si>
    <t>a0U5w00000fo4nS</t>
  </si>
  <si>
    <t>tsawa7925@gmail.com</t>
  </si>
  <si>
    <t>a0U5w00000fo4wo</t>
  </si>
  <si>
    <t>shono</t>
  </si>
  <si>
    <t>tsp</t>
  </si>
  <si>
    <t>hitoshi</t>
  </si>
  <si>
    <t>hitoshi.shono@tsp-net.co.jp</t>
  </si>
  <si>
    <t>a0U5w00000fo4yp</t>
  </si>
  <si>
    <t>垣内</t>
  </si>
  <si>
    <t>クオリティソフト株式会社</t>
  </si>
  <si>
    <t>邦仁</t>
  </si>
  <si>
    <t>k.kakiuchi@qualitysoft.com</t>
  </si>
  <si>
    <t>a0U5w00000fo4yu</t>
  </si>
  <si>
    <t>a0U5w00000fo4yz</t>
  </si>
  <si>
    <t>a0U5w00000fo4z9</t>
  </si>
  <si>
    <t>実子</t>
  </si>
  <si>
    <t>domudomu33@gmail.com</t>
  </si>
  <si>
    <t>a0U5w00000fo4zi</t>
  </si>
  <si>
    <t>a0U5w00000fo50M</t>
  </si>
  <si>
    <t>a0U5w00000fo50R</t>
  </si>
  <si>
    <t>a0U5w00000fo58G</t>
  </si>
  <si>
    <t>ジョージ</t>
  </si>
  <si>
    <t>ハイビート</t>
  </si>
  <si>
    <t>フェリックス</t>
  </si>
  <si>
    <t>felixgmca@gmail.com</t>
  </si>
  <si>
    <t>a0U5w00000fo5JO</t>
  </si>
  <si>
    <t>poco1800@gmail.com</t>
  </si>
  <si>
    <t>a0U5w00000fo5JT</t>
  </si>
  <si>
    <t>a0U5w00000fo5M8</t>
  </si>
  <si>
    <t>aa</t>
  </si>
  <si>
    <t>aaa</t>
  </si>
  <si>
    <t>aaa@hotmail.com</t>
  </si>
  <si>
    <t>a0U5w00000fo5Mm</t>
  </si>
  <si>
    <t>a0U5w00000fo5NG</t>
  </si>
  <si>
    <t>中川</t>
  </si>
  <si>
    <t>株式会社フォアトップ</t>
  </si>
  <si>
    <t>ヒロ</t>
  </si>
  <si>
    <t>hiro.naka@foretop.co</t>
  </si>
  <si>
    <t>a0U5w00000fo5NL</t>
  </si>
  <si>
    <t>山本</t>
  </si>
  <si>
    <t>株式会社FUTUREWOODS</t>
  </si>
  <si>
    <t>さつき</t>
  </si>
  <si>
    <t>future-search.contact@futurewoods.co.jp</t>
  </si>
  <si>
    <t>a0U5w00000fo5Na</t>
  </si>
  <si>
    <t>a0U5w00000fo5O4</t>
  </si>
  <si>
    <t>片岡</t>
  </si>
  <si>
    <t>エスアイエス</t>
  </si>
  <si>
    <t>祐二</t>
  </si>
  <si>
    <t>kataoka@sis.gr.jp</t>
  </si>
  <si>
    <t>a0U5w00000fo5OE</t>
  </si>
  <si>
    <t>大島</t>
  </si>
  <si>
    <t>株式会社北海道ジェイ・アール・システム開発</t>
  </si>
  <si>
    <t>共矢</t>
  </si>
  <si>
    <t>ohshima.tomoya@hjsd.co.jp</t>
  </si>
  <si>
    <t>a0U5w00000fo5OJ</t>
  </si>
  <si>
    <t>a0U5w00000fo5OO</t>
  </si>
  <si>
    <t>a0U5w00000fo5Oi</t>
  </si>
  <si>
    <t>toda-marika@nihon-data.jp</t>
  </si>
  <si>
    <t>a0U5w00000fo5Ox</t>
  </si>
  <si>
    <t>a0U5w00000fo5X1</t>
  </si>
  <si>
    <t>a0U5w00000fo5X6</t>
  </si>
  <si>
    <t>y-otsuka@nri.co.jp</t>
  </si>
  <si>
    <t>a0U5w00000fo5Xf</t>
  </si>
  <si>
    <t>西山</t>
  </si>
  <si>
    <t>株式会社MIP</t>
  </si>
  <si>
    <t>僚</t>
  </si>
  <si>
    <t>r.nishiyama@mips.co.jp</t>
  </si>
  <si>
    <t>a0U5w00000fo5Xk</t>
  </si>
  <si>
    <t>江副</t>
  </si>
  <si>
    <t>三菱造船(株)</t>
  </si>
  <si>
    <t>崇</t>
  </si>
  <si>
    <t>takashi.ezoe.38@mhi.com</t>
  </si>
  <si>
    <t>a0U5w00000fo5Xp</t>
  </si>
  <si>
    <t>a0U5w00000fo5Xu</t>
  </si>
  <si>
    <t>a0U5w00000fo5Xz</t>
  </si>
  <si>
    <t>田宮</t>
  </si>
  <si>
    <t>マツダ株式会社</t>
  </si>
  <si>
    <t>正樹</t>
  </si>
  <si>
    <t>tamiya.m@mazda.co.jp</t>
  </si>
  <si>
    <t>a0U5w00000fo5Yx</t>
  </si>
  <si>
    <t>a0U5w00000fo5Z2</t>
  </si>
  <si>
    <t>a0U5w00000fo5Z7</t>
  </si>
  <si>
    <t>a0U5w00000fo5aA</t>
  </si>
  <si>
    <t>a0U5w00000fo5ao</t>
  </si>
  <si>
    <t>a0U5w00000fo5wU</t>
  </si>
  <si>
    <t>mao.sazaki@gmail.com</t>
  </si>
  <si>
    <t>a0U5w00000fo62X</t>
  </si>
  <si>
    <t>ignite-ui whitepaper</t>
  </si>
  <si>
    <t>a0U5w00000fo62c</t>
  </si>
  <si>
    <t>a0U5w00000fo62h</t>
  </si>
  <si>
    <t>a0U5w00000fo62m</t>
  </si>
  <si>
    <t>a0U5w00000fo62w</t>
  </si>
  <si>
    <t>a0U5w00000fo63L</t>
  </si>
  <si>
    <t>a.i.k.s.0701@gmail.com</t>
  </si>
  <si>
    <t>a0U5w00000fo65H</t>
  </si>
  <si>
    <t>iamhideyon@gmail.com</t>
  </si>
  <si>
    <t>a0U5w00000fo65M</t>
  </si>
  <si>
    <t>a0U5w00000fo65W</t>
  </si>
  <si>
    <t>hookawa@hcc-soft.com</t>
  </si>
  <si>
    <t>a0U5w00000fo65b</t>
  </si>
  <si>
    <t>masumi.m.masumi@gmail.com</t>
  </si>
  <si>
    <t>a0U5w00000fo65q</t>
  </si>
  <si>
    <t>hasunuma.yuki@oakis.co.jp</t>
  </si>
  <si>
    <t>a0U5w00000fo65v</t>
  </si>
  <si>
    <t>motoki+indigodesign@cleverdog.me</t>
  </si>
  <si>
    <t>a0U5w00000fo665</t>
  </si>
  <si>
    <t>k-matsuo@softem.co.jp</t>
  </si>
  <si>
    <t>a0U5w00000fo66F</t>
  </si>
  <si>
    <t>a0U5w00000fo66e</t>
  </si>
  <si>
    <t>a0U5w00000fo67m</t>
  </si>
  <si>
    <t>岡山電力株式会社</t>
  </si>
  <si>
    <t>範之</t>
  </si>
  <si>
    <t>n.kojima@okayama-epco.co.jp</t>
  </si>
  <si>
    <t>a0U5w00000fo686</t>
  </si>
  <si>
    <t>shinichi-okamoto@dspr.co.jp</t>
  </si>
  <si>
    <t>a0U5w00000fo68G</t>
  </si>
  <si>
    <t>t_osanai@hotmail.com</t>
  </si>
  <si>
    <t>a0U5w00000fo6JO</t>
  </si>
  <si>
    <t>yutaka.araki@toshiba.co.jp</t>
  </si>
  <si>
    <t>a0U5w00000fo6K2</t>
  </si>
  <si>
    <t>a0U5w00000fo6KM</t>
  </si>
  <si>
    <t>a0U5w00000fo6Le</t>
  </si>
  <si>
    <t>hikaru0530hikaru@gmail.com</t>
  </si>
  <si>
    <t>a0U5w00000fo6VZ</t>
  </si>
  <si>
    <t>勝泉</t>
  </si>
  <si>
    <t>株式会社PFU</t>
  </si>
  <si>
    <t>光洋</t>
  </si>
  <si>
    <t>m.katsuizumi.pfu@fujitsu.com</t>
  </si>
  <si>
    <t>a0U5w00000fo6W3</t>
  </si>
  <si>
    <t>飯塚</t>
  </si>
  <si>
    <t>a0U5w00000fo6WI</t>
  </si>
  <si>
    <t>藤澤</t>
  </si>
  <si>
    <t>隆宏</t>
  </si>
  <si>
    <t>fujisawa@kyoikusw.co.jp</t>
  </si>
  <si>
    <t>a0U5w00000fo6WN</t>
  </si>
  <si>
    <t>武田</t>
  </si>
  <si>
    <t>h.takeda@fjtec.co.jp</t>
  </si>
  <si>
    <t>a0U5w00000fo6WS</t>
  </si>
  <si>
    <t>大貴</t>
  </si>
  <si>
    <t>roboguide.fanuc@gmail.com</t>
  </si>
  <si>
    <t>a0U5w00000fo6WX</t>
  </si>
  <si>
    <t>a0U5w00000fo6Wc</t>
  </si>
  <si>
    <t>a0U5w00000fo6X1</t>
  </si>
  <si>
    <t>a0U5w00000fo6Xu</t>
  </si>
  <si>
    <t>株式会社テクノ・カルチャー・システム</t>
  </si>
  <si>
    <t>hirayama-yoshi@techno-net.co.jp</t>
  </si>
  <si>
    <t>a0U5w00000fo6Xz</t>
  </si>
  <si>
    <t>a0U5w00000fo6lN</t>
  </si>
  <si>
    <t>幸恵</t>
  </si>
  <si>
    <t>majokosan426@gmail.com</t>
  </si>
  <si>
    <t>a0U5w00000fo6rQ</t>
  </si>
  <si>
    <t>mead8901@gmail.com</t>
  </si>
  <si>
    <t>a0U5w00000fo6sO</t>
  </si>
  <si>
    <t>iwasaki@techno.khi.co.jp</t>
  </si>
  <si>
    <t>a0U5w00000fo6sT</t>
  </si>
  <si>
    <t>a0U5w00000fo6zP</t>
  </si>
  <si>
    <t>Pacete</t>
  </si>
  <si>
    <t>JTY</t>
  </si>
  <si>
    <t>Chris</t>
  </si>
  <si>
    <t>buzaikanri-2@jty.yuden.co.jp</t>
  </si>
  <si>
    <t>a0U5w00000fo71L</t>
  </si>
  <si>
    <t>yasuhiro.ideguchi.p1@ye-digital.com</t>
  </si>
  <si>
    <t>a0U5w00000fo724</t>
  </si>
  <si>
    <t>asp.net-core webinar</t>
  </si>
  <si>
    <t>a0U5w00000fo725</t>
  </si>
  <si>
    <t>市川</t>
  </si>
  <si>
    <t>c</t>
  </si>
  <si>
    <t>さとし</t>
  </si>
  <si>
    <t>sa1041kawa@gmail.com</t>
  </si>
  <si>
    <t>a0U5w00000fo726</t>
  </si>
  <si>
    <t>栗谷川</t>
  </si>
  <si>
    <t>株式会社ソフトエイジ</t>
  </si>
  <si>
    <t>貴裕</t>
  </si>
  <si>
    <t>takahiro.kuriyagawa@softage.co.jp</t>
  </si>
  <si>
    <t>a0U5w00000fo727</t>
  </si>
  <si>
    <t>吉田</t>
  </si>
  <si>
    <t>サイコパスコンサルティング合同会社</t>
  </si>
  <si>
    <t>実央</t>
  </si>
  <si>
    <t>mio.yoshida@psychopathconsulting.com</t>
  </si>
  <si>
    <t>a0U5w00000fo728</t>
  </si>
  <si>
    <t>藤村</t>
  </si>
  <si>
    <t>株式会社クボタ</t>
  </si>
  <si>
    <t>祐樹</t>
  </si>
  <si>
    <t>yuki.fujimura@kubota.com</t>
  </si>
  <si>
    <t>a0U5w00000fo729</t>
  </si>
  <si>
    <t>a0U5w00000fo72A</t>
  </si>
  <si>
    <t>嶋村</t>
  </si>
  <si>
    <t>株式会社White Solutions</t>
  </si>
  <si>
    <t>法道</t>
  </si>
  <si>
    <t>shimamura@whitesolutions.co.jp</t>
  </si>
  <si>
    <t>a0U5w00000fo72B</t>
  </si>
  <si>
    <t>tanaka</t>
  </si>
  <si>
    <t>合同会社インフォフィズ</t>
  </si>
  <si>
    <t>kenji</t>
  </si>
  <si>
    <t>tanaka@infowiz.co.jp</t>
  </si>
  <si>
    <t>a0U5w00000fo72C</t>
  </si>
  <si>
    <t>小野寺</t>
  </si>
  <si>
    <t>一般社団法人演奏家権利処理合同機構MPN</t>
  </si>
  <si>
    <t>修</t>
  </si>
  <si>
    <t>onodera@mpn.or.jp</t>
  </si>
  <si>
    <t>a0U5w00000fo72D</t>
  </si>
  <si>
    <t>竹内</t>
  </si>
  <si>
    <t>竹内電設</t>
  </si>
  <si>
    <t>幸蔵</t>
  </si>
  <si>
    <t>takeuchi@takeuchi.tk</t>
  </si>
  <si>
    <t>a0U5w00000fo72E</t>
  </si>
  <si>
    <t>日本ファインテック株式会社</t>
  </si>
  <si>
    <t>勝博</t>
  </si>
  <si>
    <t>a0U5w00000fo72F</t>
  </si>
  <si>
    <t>山浦</t>
  </si>
  <si>
    <t>リコージャパン株式会社</t>
  </si>
  <si>
    <t>哲朗</t>
  </si>
  <si>
    <t>tetsuro.yamaura@jp.ricoh.com</t>
  </si>
  <si>
    <t>a0U5w00000fo72G</t>
  </si>
  <si>
    <t>a0U5w00000fo72H</t>
  </si>
  <si>
    <t>Hideaki</t>
  </si>
  <si>
    <t>Nikko Asset Management</t>
  </si>
  <si>
    <t>Takahashi</t>
  </si>
  <si>
    <t>hideaki.takahashi@nikkoam.com</t>
  </si>
  <si>
    <t>a0U5w00000fo72I</t>
  </si>
  <si>
    <t>南里</t>
  </si>
  <si>
    <t>社会医療法人財団白十字会</t>
  </si>
  <si>
    <t>忠広</t>
  </si>
  <si>
    <t>nanri-t@hakujyujikai.or.jp</t>
  </si>
  <si>
    <t>a0U5w00000fo72J</t>
  </si>
  <si>
    <t>山下</t>
  </si>
  <si>
    <t>アリカ</t>
  </si>
  <si>
    <t>優樹</t>
  </si>
  <si>
    <t>stat.yukiyama@gmail.com</t>
  </si>
  <si>
    <t>a0U5w00000fo72K</t>
  </si>
  <si>
    <t>タカヒロ</t>
  </si>
  <si>
    <t>浪速運送株式会社</t>
  </si>
  <si>
    <t>イノウエ</t>
  </si>
  <si>
    <t>taka-inoue@fs-naniwa.co.jp</t>
  </si>
  <si>
    <t>a0U5w00000fo72L</t>
  </si>
  <si>
    <t>上田</t>
  </si>
  <si>
    <t>ISTソフトウェア</t>
  </si>
  <si>
    <t>賢治</t>
  </si>
  <si>
    <t>ke-ueda@ist-software.co.jp</t>
  </si>
  <si>
    <t>a0U5w00000fo73e</t>
  </si>
  <si>
    <t>デンソークリエイト</t>
  </si>
  <si>
    <t>daisuke.tanaka.j4d@jpgr.denso.com</t>
  </si>
  <si>
    <t>a0U5w00000fo7D0</t>
  </si>
  <si>
    <t>櫻井</t>
  </si>
  <si>
    <t>smallgeek</t>
  </si>
  <si>
    <t>秀法</t>
  </si>
  <si>
    <t>smallgeek@outlook.jp</t>
  </si>
  <si>
    <t>a0U5w00000fo7DA</t>
  </si>
  <si>
    <t>a0U5w00000fo7DF</t>
  </si>
  <si>
    <t>sakuraba_yusuke@probsc.jp</t>
  </si>
  <si>
    <t>a0U5w00000fo7DK</t>
  </si>
  <si>
    <t>上杉</t>
  </si>
  <si>
    <t>株式会社アイコス</t>
  </si>
  <si>
    <t>昂志</t>
  </si>
  <si>
    <t>k-uesugi@icos.co.jp</t>
  </si>
  <si>
    <t>a0U5w00000fo7DP</t>
  </si>
  <si>
    <t>yoshihiro</t>
  </si>
  <si>
    <t>fujitsu</t>
  </si>
  <si>
    <t>ueda</t>
  </si>
  <si>
    <t>yoshihiro.ueda@jp.fujitsu.com</t>
  </si>
  <si>
    <t>a0U5w00000fo7DU</t>
  </si>
  <si>
    <t>a0U5w00000fo7DZ</t>
  </si>
  <si>
    <t>y-mizuno@ml.fujitelecom.co.jp</t>
  </si>
  <si>
    <t>a0U5w00000fo7De</t>
  </si>
  <si>
    <t>a0U5w00000fo7Dy</t>
  </si>
  <si>
    <t>a0U5w00000fo7Eh</t>
  </si>
  <si>
    <t>ヒューマンリソシア株式会社</t>
  </si>
  <si>
    <t>媛</t>
  </si>
  <si>
    <t>li-yuan@athuman.com</t>
  </si>
  <si>
    <t>a0U5w00000fo7IP</t>
  </si>
  <si>
    <t>a0U5w00000fo7It</t>
  </si>
  <si>
    <t>ティエスネットワークス</t>
  </si>
  <si>
    <t>hidepon3110@yahoo.co.jp</t>
  </si>
  <si>
    <t>a0U5w00000fo7K1</t>
  </si>
  <si>
    <t>中村興産</t>
  </si>
  <si>
    <t>健太郎</t>
  </si>
  <si>
    <t>kentarou@nakamura.email.ne.jp</t>
  </si>
  <si>
    <t>a0U5w00000fo7Pp</t>
  </si>
  <si>
    <t>上原</t>
  </si>
  <si>
    <t>永楽電気株式会社</t>
  </si>
  <si>
    <t>真樹</t>
  </si>
  <si>
    <t>m-uehara@eiraku.com</t>
  </si>
  <si>
    <t>a0U5w00000fo7Pu</t>
  </si>
  <si>
    <t>a0U5w00000fo7UL</t>
  </si>
  <si>
    <t>Trial Download</t>
  </si>
  <si>
    <t>windows-forms-test-automation-for-micro-focus Trial Download</t>
  </si>
  <si>
    <t>Suzuki</t>
  </si>
  <si>
    <t>Minato</t>
  </si>
  <si>
    <t>minaton.0722.net@gmail.com</t>
  </si>
  <si>
    <t>a0U5w00000fo7UQ</t>
  </si>
  <si>
    <t>uwp trial</t>
  </si>
  <si>
    <t>a0U5w00000fo7Uf</t>
  </si>
  <si>
    <t>a0U5w00000fo7V9</t>
  </si>
  <si>
    <t>wordexcel.777@gmail.com</t>
  </si>
  <si>
    <t>a0U5w00000fo7VE</t>
  </si>
  <si>
    <t>a0U5w00000fo7Vd</t>
  </si>
  <si>
    <t>a0U5w00000fo7Vi</t>
  </si>
  <si>
    <t>a0U5w00000fo7eL</t>
  </si>
  <si>
    <t>関谷</t>
  </si>
  <si>
    <t>株式会社大和総研</t>
  </si>
  <si>
    <t>文彦</t>
  </si>
  <si>
    <t>fumihiko.sekiya@dir.co.jp</t>
  </si>
  <si>
    <t>a0U5w00000fo7ep</t>
  </si>
  <si>
    <t>a0U5w00000fo7g2</t>
  </si>
  <si>
    <t>indigo.design sample app</t>
  </si>
  <si>
    <t>a0U5w00000fo7i3</t>
  </si>
  <si>
    <t>a0U5w00000fo7i8</t>
  </si>
  <si>
    <t>a0U5w00000fo7iD</t>
  </si>
  <si>
    <t>a0U5w00000fo7iS</t>
  </si>
  <si>
    <t>a0U5w00000fo7ic</t>
  </si>
  <si>
    <t>a0U5w00000fo7jf</t>
  </si>
  <si>
    <t>minoru_y@isk.ed.jp</t>
  </si>
  <si>
    <t>a0U5w00000fo7q7</t>
  </si>
  <si>
    <t>博之</t>
  </si>
  <si>
    <t>mhiro48@gmail.com</t>
  </si>
  <si>
    <t>a0U5w00000fo7qg</t>
  </si>
  <si>
    <t>noname19991231@gmail.com</t>
  </si>
  <si>
    <t>a0U5w00000fo7qv</t>
  </si>
  <si>
    <t>virginia_0225@yahoo.co.jp</t>
  </si>
  <si>
    <t>a0U5w00000fo7r0</t>
  </si>
  <si>
    <t>a0U5w00000fo7rF</t>
  </si>
  <si>
    <t>シマダ</t>
  </si>
  <si>
    <t>ユウト</t>
  </si>
  <si>
    <t>yuto.montana@gmail.com</t>
  </si>
  <si>
    <t>a0U5w00000fo81j</t>
  </si>
  <si>
    <t>弘斗</t>
  </si>
  <si>
    <t>h_miura@cydnet.com</t>
  </si>
  <si>
    <t>a0U5w00000fo83L</t>
  </si>
  <si>
    <t>miyake@vansoft.co.jp</t>
  </si>
  <si>
    <t>a0U5w00000fo8BA</t>
  </si>
  <si>
    <t>james</t>
  </si>
  <si>
    <t>james ltd</t>
  </si>
  <si>
    <t>ching</t>
  </si>
  <si>
    <t>ryuji-km2@yahoo.co.jp</t>
  </si>
  <si>
    <t>a0U5w00000fo8BF</t>
  </si>
  <si>
    <t>a0U5w00000fo8BK</t>
  </si>
  <si>
    <t>原</t>
  </si>
  <si>
    <t>株式会社日立システムズエンジニアリングサービス</t>
  </si>
  <si>
    <t>和重</t>
  </si>
  <si>
    <t>kazushige.hara.aw@hitachi-systems.com</t>
  </si>
  <si>
    <t>a0U5w00000fo8BP</t>
  </si>
  <si>
    <t>a0U5w00000fo8BU</t>
  </si>
  <si>
    <t>a0U5w00000fo8BV</t>
  </si>
  <si>
    <t>a0U5w00000fo8BW</t>
  </si>
  <si>
    <t>a0U5w00000fo8BX</t>
  </si>
  <si>
    <t>a0U5w00000fo8BY</t>
  </si>
  <si>
    <t>株式会社フジシステムズ</t>
  </si>
  <si>
    <t>勇樹</t>
  </si>
  <si>
    <t>yuki_ishii@fujimic.com</t>
  </si>
  <si>
    <t>a0U5w00000fo8BZ</t>
  </si>
  <si>
    <t>a0U5w00000fo8Ba</t>
  </si>
  <si>
    <t>a0U5w00000fo8Bb</t>
  </si>
  <si>
    <t>株式会社日本ビジネスデータープロセシングセンター</t>
  </si>
  <si>
    <t>真梨香</t>
  </si>
  <si>
    <t>戸田</t>
  </si>
  <si>
    <t>a0U5w00000fo8Bc</t>
  </si>
  <si>
    <t>山中</t>
  </si>
  <si>
    <t>株式会社 日本ビジネスデータープロセシングセンター</t>
  </si>
  <si>
    <t>麻衣</t>
  </si>
  <si>
    <t>yamanaka@nihon-data.jp</t>
  </si>
  <si>
    <t>a0U5w00000fo8Bd</t>
  </si>
  <si>
    <t>貞弘</t>
  </si>
  <si>
    <t>株式会社アイピーキューブ</t>
  </si>
  <si>
    <t>崇行</t>
  </si>
  <si>
    <t>takayuki.sadahiro@ip3.co.jp</t>
  </si>
  <si>
    <t>a0U5w00000fo8Be</t>
  </si>
  <si>
    <t>貴弘</t>
  </si>
  <si>
    <t>a0U5w00000fo8Bf</t>
  </si>
  <si>
    <t>菊川</t>
  </si>
  <si>
    <t>肥銀コンピュータサービス</t>
  </si>
  <si>
    <t>祐成</t>
  </si>
  <si>
    <t>y.kikukawa@higincs.co.jp</t>
  </si>
  <si>
    <t>a0U5w00000fo8Bg</t>
  </si>
  <si>
    <t>a0U5w00000fo8Bh</t>
  </si>
  <si>
    <t>淳一郎</t>
  </si>
  <si>
    <t>j.takeda@fujimic.com</t>
  </si>
  <si>
    <t>a0U5w00000fo8Bi</t>
  </si>
  <si>
    <t>津野田</t>
  </si>
  <si>
    <t>フジシステムズ</t>
  </si>
  <si>
    <t>依子</t>
  </si>
  <si>
    <t>yoriko_tsunoda@fujimic.com</t>
  </si>
  <si>
    <t>a0U5w00000fo8Bj</t>
  </si>
  <si>
    <t>池田</t>
  </si>
  <si>
    <t>フジミック</t>
  </si>
  <si>
    <t>果奈</t>
  </si>
  <si>
    <t>kana@niigata.fujimic.com</t>
  </si>
  <si>
    <t>a0U5w00000fo8Bk</t>
  </si>
  <si>
    <t>純也</t>
  </si>
  <si>
    <t>satou-junya@nihon-data.jp</t>
  </si>
  <si>
    <t>a0U5w00000fo8Bl</t>
  </si>
  <si>
    <t>中橋</t>
  </si>
  <si>
    <t>勝平</t>
  </si>
  <si>
    <t>nakahashi@nihon-data.jp</t>
  </si>
  <si>
    <t>a0U5w00000fo8Bm</t>
  </si>
  <si>
    <t>a0U5w00000fo8L9</t>
  </si>
  <si>
    <t>岡﨑</t>
  </si>
  <si>
    <t>okazaki@hammock.co.jp</t>
  </si>
  <si>
    <t>a0U5w00000fo8LJ</t>
  </si>
  <si>
    <t>t3.hayashi@ct-net.co.jp</t>
  </si>
  <si>
    <t>a0U5w00000fo8LO</t>
  </si>
  <si>
    <t>dje9ai3dbe@sute.jp</t>
  </si>
  <si>
    <t>a0U5w00000fo8LT</t>
  </si>
  <si>
    <t>a0U5w00000fo8LY</t>
  </si>
  <si>
    <t>a0U5w00000fo8Ld</t>
  </si>
  <si>
    <t>a0U5w00000fo8M2</t>
  </si>
  <si>
    <t>日立システムズエンジニアリングサービス</t>
  </si>
  <si>
    <t>知之</t>
  </si>
  <si>
    <t>tomoyuki.takeda.sn@hitachi-systems.com</t>
  </si>
  <si>
    <t>a0U5w00000fo8Mb</t>
  </si>
  <si>
    <t>石踊</t>
  </si>
  <si>
    <t>雄大</t>
  </si>
  <si>
    <t>y.ishiodori@hypersoft.co.jp</t>
  </si>
  <si>
    <t>a0U5w00000fo8Oc</t>
  </si>
  <si>
    <t>a0U5w00000fo8Or</t>
  </si>
  <si>
    <t>加茂</t>
  </si>
  <si>
    <t>自営業</t>
  </si>
  <si>
    <t>清貴</t>
  </si>
  <si>
    <t>scope.kiyotaka.kamo@gmail.com</t>
  </si>
  <si>
    <t>a0U5w00000fo8P6</t>
  </si>
  <si>
    <t>NAKAMURA</t>
  </si>
  <si>
    <t>East Rise</t>
  </si>
  <si>
    <t>YUTA</t>
  </si>
  <si>
    <t>angel4or6devil@gmail.com</t>
  </si>
  <si>
    <t>a0U5w00000fo8Za</t>
  </si>
  <si>
    <t>*</t>
  </si>
  <si>
    <t>**</t>
  </si>
  <si>
    <t>nospo.14@gmail.com</t>
  </si>
  <si>
    <t>a0U5w00000fo8Zp</t>
  </si>
  <si>
    <t>a0U5w00000fo8bR</t>
  </si>
  <si>
    <t>n4pqa7cdm7@sute.jp</t>
  </si>
  <si>
    <t>a0U5w00000fo8bg</t>
  </si>
  <si>
    <t>a0U5w00000fo8ok</t>
  </si>
  <si>
    <t>綿津</t>
  </si>
  <si>
    <t>watatsu@fujitsu.com</t>
  </si>
  <si>
    <t>a0U5w00000fo8pn</t>
  </si>
  <si>
    <t>大山</t>
  </si>
  <si>
    <t>株式会社　情報技術</t>
  </si>
  <si>
    <t>秀幸</t>
  </si>
  <si>
    <t>hideyuki-oyama@joho-tech.jp</t>
  </si>
  <si>
    <t>a0U5w00000fo8px</t>
  </si>
  <si>
    <t>a0U5w00000fo8py</t>
  </si>
  <si>
    <t>株式会社情報技術</t>
  </si>
  <si>
    <t>憲昭</t>
  </si>
  <si>
    <t>noriaki-okamoto@joho-tech.jp</t>
  </si>
  <si>
    <t>a0U5w00000fo8q2</t>
  </si>
  <si>
    <t>a0U5w00000fo8rj</t>
  </si>
  <si>
    <t>Kogawa</t>
  </si>
  <si>
    <t>Hiroki</t>
  </si>
  <si>
    <t>h-kogawa@mcs-kk.co.jp</t>
  </si>
  <si>
    <t>a0U5w00000fo8yL</t>
  </si>
  <si>
    <t>a0U5w00000fo957</t>
  </si>
  <si>
    <t>hai</t>
  </si>
  <si>
    <t>アジレット</t>
  </si>
  <si>
    <t>shouhou</t>
  </si>
  <si>
    <t>s.hai@agile-t.com</t>
  </si>
  <si>
    <t>a0U5w00000fo95C</t>
  </si>
  <si>
    <t>a0U5w00000fo978</t>
  </si>
  <si>
    <t>ユオンミン</t>
  </si>
  <si>
    <t>Freelance</t>
  </si>
  <si>
    <t>タイン</t>
  </si>
  <si>
    <t>mthanh2602@gmail.com</t>
  </si>
  <si>
    <t>a0U5w00000fo9Ik</t>
  </si>
  <si>
    <t>a0U5w00000fo9Ip</t>
  </si>
  <si>
    <t>a0U5w00000fo9Iu</t>
  </si>
  <si>
    <t>a0U5w00000fo9Iz</t>
  </si>
  <si>
    <t>a0U5w00000fo9JE</t>
  </si>
  <si>
    <t>chunqiang.hu@gmail.com</t>
  </si>
  <si>
    <t>a0U5w00000fo9Jd</t>
  </si>
  <si>
    <t>春名</t>
  </si>
  <si>
    <t>彩加</t>
  </si>
  <si>
    <t>sayaka-haruna@kyokuto-sanki.co.jp</t>
  </si>
  <si>
    <t>a0U5w00000fo9K7</t>
  </si>
  <si>
    <t>g-future</t>
  </si>
  <si>
    <t>richard</t>
  </si>
  <si>
    <t>Hu</t>
  </si>
  <si>
    <t>a0U5w00000fo9KC</t>
  </si>
  <si>
    <t>ワイズマン</t>
  </si>
  <si>
    <t>yuyoshida@mx1.wiseman.co.jp</t>
  </si>
  <si>
    <t>a0U5w00000fo9LF</t>
  </si>
  <si>
    <t>a0U5w00000fo9M3</t>
  </si>
  <si>
    <t>富士ネットワークス(株)</t>
  </si>
  <si>
    <t>ちなみ</t>
  </si>
  <si>
    <t>fujinetichikawa@gmail.com</t>
  </si>
  <si>
    <t>a0U5w00000fo9NB</t>
  </si>
  <si>
    <t>験</t>
  </si>
  <si>
    <t>試</t>
  </si>
  <si>
    <t>five3line@gmail.com</t>
  </si>
  <si>
    <t>a0U5w00000fo9NG</t>
  </si>
  <si>
    <t>a0U5w00000fo9NQ</t>
  </si>
  <si>
    <t>a0U5w00000fo9Nk</t>
  </si>
  <si>
    <t>株式会社大宣システムサービス</t>
  </si>
  <si>
    <t>tokushima@daisen-s-s.co.jp</t>
  </si>
  <si>
    <t>a0U5w00000fo9Xu</t>
  </si>
  <si>
    <t>Kobayashi</t>
  </si>
  <si>
    <t>ビスポーク株式会社</t>
  </si>
  <si>
    <t>s-koba@commonld.com</t>
  </si>
  <si>
    <t>a0U5w00000fo9YJ</t>
  </si>
  <si>
    <t>kunikopp@outlook.com</t>
  </si>
  <si>
    <t>a0U5w00000fo9Yn</t>
  </si>
  <si>
    <t>mariko.iwata@ysl.co.jp</t>
  </si>
  <si>
    <t>a0U5w00000fo9Ys</t>
  </si>
  <si>
    <t>a0U5w00000fo9ZM</t>
  </si>
  <si>
    <t>n_ishihara@is-prime.co.jp</t>
  </si>
  <si>
    <t>a0U5w00000fo9ZW</t>
  </si>
  <si>
    <t>旭</t>
  </si>
  <si>
    <t>zhang.xu-kyoku@fujitsu.com</t>
  </si>
  <si>
    <t>a0U5w00000fo9Zv</t>
  </si>
  <si>
    <t>湯山</t>
  </si>
  <si>
    <t>紘史</t>
  </si>
  <si>
    <t>yuyama.hiroshi@fujitsu.com</t>
  </si>
  <si>
    <t>a0U5w00000fo9ay</t>
  </si>
  <si>
    <t>a0U5w00000fo9bS</t>
  </si>
  <si>
    <t>sayaka.hoshi@e-seikatsu.co.jp</t>
  </si>
  <si>
    <t>a0U5w00000fo9lr</t>
  </si>
  <si>
    <t>ロウ</t>
  </si>
  <si>
    <t>ショウ</t>
  </si>
  <si>
    <t>rosyoufish@yahoo.co.jp</t>
  </si>
  <si>
    <t>a0U5w00000fo9lw</t>
  </si>
  <si>
    <t>a0U5w00000fo9mL</t>
  </si>
  <si>
    <t>nakano.mi@tdc.co.jp</t>
  </si>
  <si>
    <t>a0U5w00000fo9mz</t>
  </si>
  <si>
    <t>searakko3@gmail.com</t>
  </si>
  <si>
    <t>a0U5w00000fo9nE</t>
  </si>
  <si>
    <t>k_takeda@letech.co.jp</t>
  </si>
  <si>
    <t>a0U5w00000fo9ns</t>
  </si>
  <si>
    <t>安原</t>
  </si>
  <si>
    <t>(株)聖文館</t>
  </si>
  <si>
    <t>真美子</t>
  </si>
  <si>
    <t>yasuhara@wa-juku.co.jp</t>
  </si>
  <si>
    <t>a0U5w00000fo9pj</t>
  </si>
  <si>
    <t>kojima@creseed.co.jp</t>
  </si>
  <si>
    <t>a0U5w00000fo9qN</t>
  </si>
  <si>
    <t>shun.nishihata@jbs.com</t>
  </si>
  <si>
    <t>a0U5w00000fo9s9</t>
  </si>
  <si>
    <t>oowada_hiroyuki@nanairo-inc.jp</t>
  </si>
  <si>
    <t>a0U5w00000fo9y2</t>
  </si>
  <si>
    <t>kohei.yoshimura@ye-digital.com</t>
  </si>
  <si>
    <t>a0U5w00000fo9yC</t>
  </si>
  <si>
    <t>shohei.terada@ye-digital.com</t>
  </si>
  <si>
    <t>a0U5w00000fo9yH</t>
  </si>
  <si>
    <t>a0U5w00000fo9yM</t>
  </si>
  <si>
    <t>a0U5w00000fo9yR</t>
  </si>
  <si>
    <t>a0U5w00000fo9yb</t>
  </si>
  <si>
    <t>a0U5w00000fo9yg</t>
  </si>
  <si>
    <t>a0U5w00000fo9yl</t>
  </si>
  <si>
    <t>a0U5w00000fo9yv</t>
  </si>
  <si>
    <t>a0U5w00000fo9zU</t>
  </si>
  <si>
    <t>a0U5w00000fo9ze</t>
  </si>
  <si>
    <t>a0U5w00000fo9zt</t>
  </si>
  <si>
    <t>株式会社　菱友システム技術</t>
  </si>
  <si>
    <t>kumiko_nakanishi@rsg.kobe.mhi.co.jp</t>
  </si>
  <si>
    <t>a0U5w00000foA0N</t>
  </si>
  <si>
    <t>株式会社エルイーテック</t>
  </si>
  <si>
    <t>幸平</t>
  </si>
  <si>
    <t>竹田</t>
  </si>
  <si>
    <t>a0U5w00000foA0S</t>
  </si>
  <si>
    <t>a0U5w00000foA0X</t>
  </si>
  <si>
    <t>a0U5w00000foA0c</t>
  </si>
  <si>
    <t>a0U5w00000foA0h</t>
  </si>
  <si>
    <t>a0U5w00000foA0m</t>
  </si>
  <si>
    <t>a0U5w00000foA0r</t>
  </si>
  <si>
    <t>a0U5w00000foA0w</t>
  </si>
  <si>
    <t>a0U5w00000foA11</t>
  </si>
  <si>
    <t>a0U5w00000foA16</t>
  </si>
  <si>
    <t>a0U5w00000foA1B</t>
  </si>
  <si>
    <t>a0U5w00000foA1G</t>
  </si>
  <si>
    <t>a0U5w00000foA1L</t>
  </si>
  <si>
    <t>yamasaki</t>
  </si>
  <si>
    <t>ローツェライフサイエンス株式会社</t>
  </si>
  <si>
    <t>kosuke</t>
  </si>
  <si>
    <t>yamasaki.kosuke@rorze-ls.com</t>
  </si>
  <si>
    <t>a0U5w00000foA1Q</t>
  </si>
  <si>
    <t>a0U5w00000foA1f</t>
  </si>
  <si>
    <t>a0U5w00000foA1k</t>
  </si>
  <si>
    <t>taniguchik@jcsc.co.jp</t>
  </si>
  <si>
    <t>a0U5w00000foA37</t>
  </si>
  <si>
    <t>appstylist webinar</t>
  </si>
  <si>
    <t>神野</t>
  </si>
  <si>
    <t>株式会社プロトリオス</t>
  </si>
  <si>
    <t>智史</t>
  </si>
  <si>
    <t>kamino@proto-rios.co.jp</t>
  </si>
  <si>
    <t>a0U5w00000foA38</t>
  </si>
  <si>
    <t>a0U5w00000foA39</t>
  </si>
  <si>
    <t>株式会社アイ・エス・プライム</t>
  </si>
  <si>
    <t>則和</t>
  </si>
  <si>
    <t>石原</t>
  </si>
  <si>
    <t>a0U5w00000foA3A</t>
  </si>
  <si>
    <t>峯嶋</t>
  </si>
  <si>
    <t>オーク情報システム</t>
  </si>
  <si>
    <t>朋徳</t>
  </si>
  <si>
    <t>minejima.tomonori@oakis.co.jp</t>
  </si>
  <si>
    <t>a0U5w00000foA3B</t>
  </si>
  <si>
    <t>AGC株式会社</t>
  </si>
  <si>
    <t>耕造</t>
  </si>
  <si>
    <t>kozo-ishida@agc.com</t>
  </si>
  <si>
    <t>a0U5w00000foA3C</t>
  </si>
  <si>
    <t>百塚</t>
  </si>
  <si>
    <t>株式会社エリア</t>
  </si>
  <si>
    <t>hyakuduka@area.jp</t>
  </si>
  <si>
    <t>a0U5w00000foA3D</t>
  </si>
  <si>
    <t>谷口</t>
  </si>
  <si>
    <t>TSGテック</t>
  </si>
  <si>
    <t>茂雄</t>
  </si>
  <si>
    <t>jinkirun@gmail.com</t>
  </si>
  <si>
    <t>a0U5w00000foA3E</t>
  </si>
  <si>
    <t>波多</t>
  </si>
  <si>
    <t>DISサービス＆ソリューション株式会社</t>
  </si>
  <si>
    <t>優</t>
  </si>
  <si>
    <t>mhada@pc-daiwabo.co.jp</t>
  </si>
  <si>
    <t>a0U5w00000foA3F</t>
  </si>
  <si>
    <t>川本</t>
  </si>
  <si>
    <t>無回答</t>
  </si>
  <si>
    <t>雅愛</t>
  </si>
  <si>
    <t>maru-7g@live.jp</t>
  </si>
  <si>
    <t>a0U5w00000foA3G</t>
  </si>
  <si>
    <t>Nagashima</t>
  </si>
  <si>
    <t>Daisuke</t>
  </si>
  <si>
    <t>daisukenagashima@gmail.com</t>
  </si>
  <si>
    <t>a0U5w00000foA3H</t>
  </si>
  <si>
    <t>a0U5w00000foA3I</t>
  </si>
  <si>
    <t>seino</t>
  </si>
  <si>
    <t>fumi</t>
  </si>
  <si>
    <t>utakatanohibi2015@gmail.com</t>
  </si>
  <si>
    <t>a0U5w00000foA3J</t>
  </si>
  <si>
    <t>畠山</t>
  </si>
  <si>
    <t>アジルポイント株式会社</t>
  </si>
  <si>
    <t>雄一</t>
  </si>
  <si>
    <t>yuichi.hatakeyama@agilepoint.com</t>
  </si>
  <si>
    <t>a0U5w00000foA3K</t>
  </si>
  <si>
    <t>山岡</t>
  </si>
  <si>
    <t>株式会社IBJ</t>
  </si>
  <si>
    <t>美晴</t>
  </si>
  <si>
    <t>yamaoka-mi@ibjapan.jp</t>
  </si>
  <si>
    <t>a0U5w00000foA3L</t>
  </si>
  <si>
    <t>ナワムガラ</t>
  </si>
  <si>
    <t>株式会社ツバサ建業</t>
  </si>
  <si>
    <t>パハン</t>
  </si>
  <si>
    <t>tsubasa.pd@tsubasa-kengyou.com</t>
  </si>
  <si>
    <t>a0U5w00000foA3M</t>
  </si>
  <si>
    <t>米田</t>
  </si>
  <si>
    <t>日本ハウズイング株式会社</t>
  </si>
  <si>
    <t>正明</t>
  </si>
  <si>
    <t>my36428@housing.co.jp</t>
  </si>
  <si>
    <t>a0U5w00000foA3N</t>
  </si>
  <si>
    <t>baba</t>
  </si>
  <si>
    <t>mu</t>
  </si>
  <si>
    <t>connpass.com@mailbeaver.net</t>
  </si>
  <si>
    <t>a0U5w00000foA3O</t>
  </si>
  <si>
    <t>矢澤</t>
  </si>
  <si>
    <t>株式会社西日本新聞社</t>
  </si>
  <si>
    <t>tatsuya.yazawa@nishinippon-np.jp</t>
  </si>
  <si>
    <t>a0U5w00000foA3P</t>
  </si>
  <si>
    <t>宇野</t>
  </si>
  <si>
    <t>NCS&amp;A株式会社</t>
  </si>
  <si>
    <t>久之</t>
  </si>
  <si>
    <t>uno@ncsa.jp</t>
  </si>
  <si>
    <t>a0U5w00000foA3Q</t>
  </si>
  <si>
    <t>淡路</t>
  </si>
  <si>
    <t>NTTデータ</t>
  </si>
  <si>
    <t>広和</t>
  </si>
  <si>
    <t>hirokazu.awaji@nttdata.com</t>
  </si>
  <si>
    <t>a0U5w00000foA3R</t>
  </si>
  <si>
    <t>グローリー</t>
  </si>
  <si>
    <t>佳奈</t>
  </si>
  <si>
    <t>yamamoto.kana@mail.glory.co.jp</t>
  </si>
  <si>
    <t>a0U5w00000foA3S</t>
  </si>
  <si>
    <t>今村</t>
  </si>
  <si>
    <t>株式会社イズム</t>
  </si>
  <si>
    <t>隆介</t>
  </si>
  <si>
    <t>rimsuke@hotmail.com</t>
  </si>
  <si>
    <t>a0U5w00000foA3T</t>
  </si>
  <si>
    <t>株式会社ムゲンエステート</t>
  </si>
  <si>
    <t>a0U5w00000foA3U</t>
  </si>
  <si>
    <t>中島</t>
  </si>
  <si>
    <t>(株)東芝</t>
  </si>
  <si>
    <t>暢康</t>
  </si>
  <si>
    <t>nobuyasu.nakajima@toshiba.co.jp</t>
  </si>
  <si>
    <t>a0U5w00000foA3V</t>
  </si>
  <si>
    <t>立原</t>
  </si>
  <si>
    <t>株式会社ゲームフリーク</t>
  </si>
  <si>
    <t>春木</t>
  </si>
  <si>
    <t>tachihara_haruki@gamefreak.co.jp</t>
  </si>
  <si>
    <t>a0U5w00000foA3W</t>
  </si>
  <si>
    <t>柳瀬</t>
  </si>
  <si>
    <t>株式会社Ultimate life</t>
  </si>
  <si>
    <t>昌己</t>
  </si>
  <si>
    <t>m.yanase@ultimatelife.co.jp</t>
  </si>
  <si>
    <t>a0U5w00000foA3h</t>
  </si>
  <si>
    <t>a0U5w00000foA41</t>
  </si>
  <si>
    <t>Brophy</t>
  </si>
  <si>
    <t>Conor</t>
  </si>
  <si>
    <t>brophy@asprova.com</t>
  </si>
  <si>
    <t>a0U5w00000foA5Y</t>
  </si>
  <si>
    <t>l</t>
  </si>
  <si>
    <t>iplus</t>
  </si>
  <si>
    <t>tony</t>
  </si>
  <si>
    <t>deathmid2233@gmail.com</t>
  </si>
  <si>
    <t>a0U5w00000foABg</t>
  </si>
  <si>
    <t>junji.kuriyama.j4w@jpgr.denso.com</t>
  </si>
  <si>
    <t>a0U5w00000foABl</t>
  </si>
  <si>
    <t>まつだ</t>
  </si>
  <si>
    <t>合同会社ドリームアップ</t>
  </si>
  <si>
    <t>愛翼</t>
  </si>
  <si>
    <t>sakusaku.du2021@gmail.com</t>
  </si>
  <si>
    <t>a0U5w00000foABv</t>
  </si>
  <si>
    <t>a0U5w00000foACZ</t>
  </si>
  <si>
    <t>r-kamada@nstec.cydoc.co.jp</t>
  </si>
  <si>
    <t>a0U5w00000foACe</t>
  </si>
  <si>
    <t>a0U5w00000foADh</t>
  </si>
  <si>
    <t>a0U5w00000foAEL</t>
  </si>
  <si>
    <t>a0U5w00000foAFE</t>
  </si>
  <si>
    <t>shuichi.kobayashi@akl.muratec.co.jp</t>
  </si>
  <si>
    <t>a0U5w00000foAFJ</t>
  </si>
  <si>
    <t>a0U5w00000foAFO</t>
  </si>
  <si>
    <t>angular whitepaper</t>
  </si>
  <si>
    <t>a0U5w00000foAGW</t>
  </si>
  <si>
    <t>a0U5w00000foAIm</t>
  </si>
  <si>
    <t>rui.eternal@gmail.com</t>
  </si>
  <si>
    <t>a0U5w00000foAKY</t>
  </si>
  <si>
    <t>a0U5w00000foAOu</t>
  </si>
  <si>
    <t>島津</t>
  </si>
  <si>
    <t>株式会社あおぞら銀行</t>
  </si>
  <si>
    <t>芳雄</t>
  </si>
  <si>
    <t>y.shimadu@aozorabank.co.jp</t>
  </si>
  <si>
    <t>a0U5w00000foATB</t>
  </si>
  <si>
    <t>charan@mx2.ttcn.ne.jp</t>
  </si>
  <si>
    <t>a0U5w00000foATL</t>
  </si>
  <si>
    <t>charan.49jp@gmail.com</t>
  </si>
  <si>
    <t>a0U5w00000foATk</t>
  </si>
  <si>
    <t>a0U5w00000foATu</t>
  </si>
  <si>
    <t>a0U5w00000foATz</t>
  </si>
  <si>
    <t>a0U5w00000foAU4</t>
  </si>
  <si>
    <t>a0U5w00000foAYa</t>
  </si>
  <si>
    <t>長壁</t>
  </si>
  <si>
    <t>サンヴァーテックス株式会社</t>
  </si>
  <si>
    <t>克昌</t>
  </si>
  <si>
    <t>katsumasa-osakabe@sunvertex.co.jp</t>
  </si>
  <si>
    <t>a0U5w00000foAZE</t>
  </si>
  <si>
    <t>kento.inao.4@gmail.com</t>
  </si>
  <si>
    <t>a0U5w00000foAZd</t>
  </si>
  <si>
    <t>aoki@acsnw.com</t>
  </si>
  <si>
    <t>a0U5w00000foAab</t>
  </si>
  <si>
    <t>佐伯</t>
  </si>
  <si>
    <t>孝典</t>
  </si>
  <si>
    <t>saeki.takanori@jp.fujitsu.com</t>
  </si>
  <si>
    <t>a0U5w00000foAiQ</t>
  </si>
  <si>
    <t>j_imagawa@t-plusnet.ne.jp</t>
  </si>
  <si>
    <t>a0U5w00000foAiV</t>
  </si>
  <si>
    <t>a0U5w00000foAk7</t>
  </si>
  <si>
    <t>a0U5w00000foAkM</t>
  </si>
  <si>
    <t>門田</t>
  </si>
  <si>
    <t>株式会社グリーム</t>
  </si>
  <si>
    <t>kadota@gleam-kokura.co.jp</t>
  </si>
  <si>
    <t>a0U5w00000foAkR</t>
  </si>
  <si>
    <t>casestudylife@gmail.com</t>
  </si>
  <si>
    <t>a0U5w00000foAsh</t>
  </si>
  <si>
    <t>Masaki</t>
  </si>
  <si>
    <t>Hoshino</t>
  </si>
  <si>
    <t>masaki.hoshino@e-seikatsu.co.jp</t>
  </si>
  <si>
    <t>a0U5w00000foAtV</t>
  </si>
  <si>
    <t>実織</t>
  </si>
  <si>
    <t>中野</t>
  </si>
  <si>
    <t>a0U5w00000foAtW</t>
  </si>
  <si>
    <t>tamamura-ryosuke@fujielectric.com</t>
  </si>
  <si>
    <t>a0U5w00000foAtz</t>
  </si>
  <si>
    <t>a0U5w00000foAvl</t>
  </si>
  <si>
    <t>a0U5w00000foB0l</t>
  </si>
  <si>
    <t>masami.iwamoto.2020@globis.ac.jp</t>
  </si>
  <si>
    <t>a0U5w00000foB2N</t>
  </si>
  <si>
    <t>moon</t>
  </si>
  <si>
    <t>piaomiao</t>
  </si>
  <si>
    <t>liuhuayang2061@hotmail.com</t>
  </si>
  <si>
    <t>a0U5w00000foB5M</t>
  </si>
  <si>
    <t>a0U5w00000foB5b</t>
  </si>
  <si>
    <t>a0U5w00000foB5q</t>
  </si>
  <si>
    <t>荒居</t>
  </si>
  <si>
    <t>ヒューマングローバルタレント株式会社</t>
  </si>
  <si>
    <t>彬</t>
  </si>
  <si>
    <t>a-arai@daijob.com</t>
  </si>
  <si>
    <t>a0U5w00000foB6P</t>
  </si>
  <si>
    <t>道明寺</t>
  </si>
  <si>
    <t>エネセーブ株式会社</t>
  </si>
  <si>
    <t>達人</t>
  </si>
  <si>
    <t>t-domyoji@crooz.biz</t>
  </si>
  <si>
    <t>a0U5w00000foB8f</t>
  </si>
  <si>
    <t>omamiet@gmail.com</t>
  </si>
  <si>
    <t>a0U5w00000foBAW</t>
  </si>
  <si>
    <t>南</t>
  </si>
  <si>
    <t>株式会社ウエルダン</t>
  </si>
  <si>
    <t>祥平</t>
  </si>
  <si>
    <t>information@well-done.co.jp</t>
  </si>
  <si>
    <t>a0U5w00000foBHr</t>
  </si>
  <si>
    <t>zhou.rong.sh@hotmail.com</t>
  </si>
  <si>
    <t>a0U5w00000foBIz</t>
  </si>
  <si>
    <t>7hwbnwhgkd@privaterelay.appleid.com</t>
  </si>
  <si>
    <t>a0U5w00000foBJ4</t>
  </si>
  <si>
    <t>a0U5w00000foBK7</t>
  </si>
  <si>
    <t>ultimate webinar</t>
  </si>
  <si>
    <t>孝司</t>
  </si>
  <si>
    <t>スーパーストリーム株式会社</t>
  </si>
  <si>
    <t>松井</t>
  </si>
  <si>
    <t>matsui.takashi@superstream.co.jp</t>
  </si>
  <si>
    <t>a0U5w00000foBK8</t>
  </si>
  <si>
    <t>a0U5w00000foBK9</t>
  </si>
  <si>
    <t>a0U5w00000foBKA</t>
  </si>
  <si>
    <t>山京インテック株式会社</t>
  </si>
  <si>
    <t>金山</t>
  </si>
  <si>
    <t>k_kanayama@sankyo-it.co.jp</t>
  </si>
  <si>
    <t>a0U5w00000foBKB</t>
  </si>
  <si>
    <t>景子</t>
  </si>
  <si>
    <t>MSW</t>
  </si>
  <si>
    <t>ishida.keiko@mei.msw.co.jp</t>
  </si>
  <si>
    <t>a0U5w00000foBKC</t>
  </si>
  <si>
    <t>a0U5w00000foBKD</t>
  </si>
  <si>
    <t>文人</t>
  </si>
  <si>
    <t>樋口</t>
  </si>
  <si>
    <t>h-higuchi@fs-naniwa.co.jp</t>
  </si>
  <si>
    <t>a0U5w00000foBKE</t>
  </si>
  <si>
    <t>a0U5w00000foBKF</t>
  </si>
  <si>
    <t>a0U5w00000foBKG</t>
  </si>
  <si>
    <t>茂生</t>
  </si>
  <si>
    <t>株式会社プロネクサス</t>
  </si>
  <si>
    <t>shigeo.kobayashi@pronexus.co.jp</t>
  </si>
  <si>
    <t>a0U5w00000foBKH</t>
  </si>
  <si>
    <t>a0U5w00000foBKI</t>
  </si>
  <si>
    <t>耕介</t>
  </si>
  <si>
    <t>株式会社宇津木計器</t>
  </si>
  <si>
    <t>浅木</t>
  </si>
  <si>
    <t>asaki@utsukikeiki.co.jp</t>
  </si>
  <si>
    <t>a0U5w00000foBKJ</t>
  </si>
  <si>
    <t>勢司</t>
  </si>
  <si>
    <t>株式会社プロゼ</t>
  </si>
  <si>
    <t>清川</t>
  </si>
  <si>
    <t>kiyokawa@prj-web.co.jp</t>
  </si>
  <si>
    <t>a0U5w00000foBXn</t>
  </si>
  <si>
    <t>徳田</t>
  </si>
  <si>
    <t>TUKU-TUKU</t>
  </si>
  <si>
    <t>雄二</t>
  </si>
  <si>
    <t>tokuda@tuk2ku.com</t>
  </si>
  <si>
    <t>a0U5w00000foBcd</t>
  </si>
  <si>
    <t>a0U5w00000foBgG</t>
  </si>
  <si>
    <t>a0U5w00000foBl1</t>
  </si>
  <si>
    <t>hoshino_masaru@intec.co.jp</t>
  </si>
  <si>
    <t>a0U5w00000foBmO</t>
  </si>
  <si>
    <t>a0U5w00000foBoe</t>
  </si>
  <si>
    <t>a0U5w00000foBvV</t>
  </si>
  <si>
    <t>長浜キヤノン株式会社</t>
  </si>
  <si>
    <t>ogura.nozomi@mail.canon</t>
  </si>
  <si>
    <t>a0U5w00000foBvf</t>
  </si>
  <si>
    <t>a0U5w00000foBwd</t>
  </si>
  <si>
    <t>肖</t>
  </si>
  <si>
    <t>学斌</t>
  </si>
  <si>
    <t>xxb4work@gmail.com</t>
  </si>
  <si>
    <t>a0U5w00000foBwi</t>
  </si>
  <si>
    <t>a0U5w00000foBws</t>
  </si>
  <si>
    <t>株式会社バルテックジャパン</t>
  </si>
  <si>
    <t>海太</t>
  </si>
  <si>
    <t>valtec-ginza@webjapan.co.jp</t>
  </si>
  <si>
    <t>a0U5w00000foBxM</t>
  </si>
  <si>
    <t>株式会社AXIA DESIGN</t>
  </si>
  <si>
    <t>t.ikawa@dse-dunlop.co.jp</t>
  </si>
  <si>
    <t>a0U5w00000foBxW</t>
  </si>
  <si>
    <t>株式会社ネクステップソリューションズ</t>
  </si>
  <si>
    <t>a0U5w00000foC6i</t>
  </si>
  <si>
    <t>玉城</t>
  </si>
  <si>
    <t>システム開発株式会社</t>
  </si>
  <si>
    <t>ガブリエル</t>
  </si>
  <si>
    <t>tamaki@sysky.co.jp</t>
  </si>
  <si>
    <t>a0U5w00000foC6s</t>
  </si>
  <si>
    <t>fukurai</t>
  </si>
  <si>
    <t>fukurai co.,ltd</t>
  </si>
  <si>
    <t>yoshio</t>
  </si>
  <si>
    <t>fukurai.yoshio@gmail.com</t>
  </si>
  <si>
    <t>a0U5w00000foC6x</t>
  </si>
  <si>
    <t>a0U5w00000foC77</t>
  </si>
  <si>
    <t>a0U5w00000foC85</t>
  </si>
  <si>
    <t>passage5062@gmail.com</t>
  </si>
  <si>
    <t>a0U5w00000foC9X</t>
  </si>
  <si>
    <t>a0U5w00000foCHl</t>
  </si>
  <si>
    <t>Furugen</t>
  </si>
  <si>
    <t>悠</t>
  </si>
  <si>
    <t>古堅</t>
  </si>
  <si>
    <t>yfurugen@infragistics.com</t>
  </si>
  <si>
    <t>a0U5w00000foCHq</t>
  </si>
  <si>
    <t>斎藤</t>
  </si>
  <si>
    <t>太陽誘電株式会社</t>
  </si>
  <si>
    <t>雄策</t>
  </si>
  <si>
    <t>yusaku-s@jty.yuden.co.jp</t>
  </si>
  <si>
    <t>a0U5w00000foCI0</t>
  </si>
  <si>
    <t>a0U5w00000foCJh</t>
  </si>
  <si>
    <t>tkworking1224@gmail.com</t>
  </si>
  <si>
    <t>a0U5w00000foCJm</t>
  </si>
  <si>
    <t>a0U5w00000foCLT</t>
  </si>
  <si>
    <t>shimooka_y@use-ebisu.co.jp</t>
  </si>
  <si>
    <t>a0U5w00000foCLi</t>
  </si>
  <si>
    <t>PAMILOZA</t>
  </si>
  <si>
    <t>dotes</t>
  </si>
  <si>
    <t>ENRICO</t>
  </si>
  <si>
    <t>enricoombrog@ysm-gp.co.jp</t>
  </si>
  <si>
    <t>a0U5w00000foCM2</t>
  </si>
  <si>
    <t>田廣</t>
  </si>
  <si>
    <t>阪神高速技術株式会社</t>
  </si>
  <si>
    <t>恭幸</t>
  </si>
  <si>
    <t>yasuyuki-tahiro@hex-eng.co.jp</t>
  </si>
  <si>
    <t>a0U5w00000foCM7</t>
  </si>
  <si>
    <t>sekibou0811@gmail.com</t>
  </si>
  <si>
    <t>a0U5w00000foCMC</t>
  </si>
  <si>
    <t>a0U5w00000foCQx</t>
  </si>
  <si>
    <t>mihok1213gm@gmail.com</t>
  </si>
  <si>
    <t>a0U5w00000foCRH</t>
  </si>
  <si>
    <t>呉</t>
  </si>
  <si>
    <t>暁倩</t>
  </si>
  <si>
    <t>wuxiaoqian797@yahoo.co.jp</t>
  </si>
  <si>
    <t>a0U5w00000foCW2</t>
  </si>
  <si>
    <t>sasaki</t>
  </si>
  <si>
    <t>morisys</t>
  </si>
  <si>
    <t>kengo</t>
  </si>
  <si>
    <t>k.sasaki@morisys.co.jp</t>
  </si>
  <si>
    <t>a0U5w00000foCWC</t>
  </si>
  <si>
    <t>a0U5w00000foCWW</t>
  </si>
  <si>
    <t>takemoto.yukio@kiso.co.jp</t>
  </si>
  <si>
    <t>a0U5w00000foCXF</t>
  </si>
  <si>
    <t>kumai@ricksoft.jp</t>
  </si>
  <si>
    <t>a0U5w00000foCXK</t>
  </si>
  <si>
    <t>村上</t>
  </si>
  <si>
    <t>株式会社グローバルメディカルテックラボ</t>
  </si>
  <si>
    <t>spt@go0248.me</t>
  </si>
  <si>
    <t>a0U5w00000foCXP</t>
  </si>
  <si>
    <t>山﨑</t>
  </si>
  <si>
    <t>三菱電機インフォメーションネットワーク株式会社</t>
  </si>
  <si>
    <t>翼</t>
  </si>
  <si>
    <t>yamazaki.tsubasa@zx.mitsubishielectric.co.jp</t>
  </si>
  <si>
    <t>a0U5w00000foCXj</t>
  </si>
  <si>
    <t>a0U5w00000foCXk</t>
  </si>
  <si>
    <t>a0U5w00000foCXl</t>
  </si>
  <si>
    <t>正之</t>
  </si>
  <si>
    <t>合同会社ビーンズ</t>
  </si>
  <si>
    <t>立野</t>
  </si>
  <si>
    <t>masa@tateno.net</t>
  </si>
  <si>
    <t>a0U5w00000foCXm</t>
  </si>
  <si>
    <t>基礎地盤コンサルタンツ株式会社</t>
  </si>
  <si>
    <t>嶽元</t>
  </si>
  <si>
    <t>幸雄</t>
  </si>
  <si>
    <t>a0U5w00000foCXn</t>
  </si>
  <si>
    <t>a0U5w00000foCXo</t>
  </si>
  <si>
    <t>a0U5w00000foCXp</t>
  </si>
  <si>
    <t>a0U5w00000foCXq</t>
  </si>
  <si>
    <t>章弘</t>
  </si>
  <si>
    <t>MGCエレクトロテクノ(株)</t>
  </si>
  <si>
    <t>a-sato@electrotechno.co.jp</t>
  </si>
  <si>
    <t>a0U5w00000foCXr</t>
  </si>
  <si>
    <t>正則</t>
  </si>
  <si>
    <t>http://www.mimedia.co.jp/</t>
  </si>
  <si>
    <t>m.nakashima@mimedia.co.jp</t>
  </si>
  <si>
    <t>a0U5w00000foCXs</t>
  </si>
  <si>
    <t>順一</t>
  </si>
  <si>
    <t>個人事業</t>
  </si>
  <si>
    <t>関口</t>
  </si>
  <si>
    <t>junichi@sky.or.jp</t>
  </si>
  <si>
    <t>a0U5w00000foCXt</t>
  </si>
  <si>
    <t>沙織</t>
  </si>
  <si>
    <t>稲岡</t>
  </si>
  <si>
    <t>inaoka@nihon-data.jp</t>
  </si>
  <si>
    <t>a0U5w00000foCXu</t>
  </si>
  <si>
    <t>a0U5w00000foCXv</t>
  </si>
  <si>
    <t>a0U5w00000foCXw</t>
  </si>
  <si>
    <t>合同会社インフォウィズ</t>
  </si>
  <si>
    <t>憲司</t>
  </si>
  <si>
    <t>kenjisep18@gmail.com</t>
  </si>
  <si>
    <t>a0U5w00000foCXx</t>
  </si>
  <si>
    <t>敦夫</t>
  </si>
  <si>
    <t>(</t>
  </si>
  <si>
    <t>藤本</t>
  </si>
  <si>
    <t>fuji@msi.biglobe.ne.jp</t>
  </si>
  <si>
    <t>a0U5w00000foCXy</t>
  </si>
  <si>
    <t>a0U5w00000foCXz</t>
  </si>
  <si>
    <t>d</t>
  </si>
  <si>
    <t>s_kobayashi@data-trade.co.jp</t>
  </si>
  <si>
    <t>a0U5w00000foCY0</t>
  </si>
  <si>
    <t>a0U5w00000foCY1</t>
  </si>
  <si>
    <t>a0U5w00000foCY2</t>
  </si>
  <si>
    <t>勝之</t>
  </si>
  <si>
    <t>fcs</t>
  </si>
  <si>
    <t>甲野</t>
  </si>
  <si>
    <t>kk_squeeze@yahoo.co.jp</t>
  </si>
  <si>
    <t>a0U5w00000foCY3</t>
  </si>
  <si>
    <t>滋</t>
  </si>
  <si>
    <t>オークシステム株式会社</t>
  </si>
  <si>
    <t>下川</t>
  </si>
  <si>
    <t>shimokawa@oak-system.net</t>
  </si>
  <si>
    <t>a0U5w00000foCY4</t>
  </si>
  <si>
    <t>純哉</t>
  </si>
  <si>
    <t>平塚</t>
  </si>
  <si>
    <t>hiratsuka@creseed.co.jp</t>
  </si>
  <si>
    <t>a0U5w00000foCY5</t>
  </si>
  <si>
    <t>晋作</t>
  </si>
  <si>
    <t>CBM 株式会社</t>
  </si>
  <si>
    <t>山神</t>
  </si>
  <si>
    <t>yamagami.s@cbm-ltd.co.jp</t>
  </si>
  <si>
    <t>a0U5w00000foCY6</t>
  </si>
  <si>
    <t>yang</t>
  </si>
  <si>
    <t>DataTrade</t>
  </si>
  <si>
    <t>li</t>
  </si>
  <si>
    <t>l.y.alasher@gmail.com</t>
  </si>
  <si>
    <t>a0U5w00000foCY7</t>
  </si>
  <si>
    <t>ニコンシステム</t>
  </si>
  <si>
    <t>Masataka</t>
  </si>
  <si>
    <t>masataka.kimura@nikon.com</t>
  </si>
  <si>
    <t>a0U5w00000foCY8</t>
  </si>
  <si>
    <t>株式会社IHI</t>
  </si>
  <si>
    <t>和広</t>
  </si>
  <si>
    <t>ogiwara7076@ihi-g.com</t>
  </si>
  <si>
    <t>a0U5w00000foCY9</t>
  </si>
  <si>
    <t>真</t>
  </si>
  <si>
    <t>山佐株式会社</t>
  </si>
  <si>
    <t>後藤</t>
  </si>
  <si>
    <t>goto@kaerunet.co.jp</t>
  </si>
  <si>
    <t>a0U5w00000foCYA</t>
  </si>
  <si>
    <t>a0U5w00000foCYB</t>
  </si>
  <si>
    <t>a0U5w00000foCYC</t>
  </si>
  <si>
    <t>Wada</t>
  </si>
  <si>
    <t>wada@tsn.co.jp</t>
  </si>
  <si>
    <t>a0U5w00000foCYD</t>
  </si>
  <si>
    <t>CQ出版</t>
  </si>
  <si>
    <t>力也</t>
  </si>
  <si>
    <t>ikeda@cqpub.co.jp</t>
  </si>
  <si>
    <t>a0U5w00000foCZH</t>
  </si>
  <si>
    <t>日本アイビーエム中国ソリューション(株)</t>
  </si>
  <si>
    <t>ebb07um@jp.ibm.com</t>
  </si>
  <si>
    <t>a0U5w00000foCZR</t>
  </si>
  <si>
    <t>a0U5w00000foCZg</t>
  </si>
  <si>
    <t>a0U5w00000foCZl</t>
  </si>
  <si>
    <t>a0U5w00000foCZv</t>
  </si>
  <si>
    <t>(株)電通国際情報サービス</t>
  </si>
  <si>
    <t>通子</t>
  </si>
  <si>
    <t>sato.michiko@isid.co.jp</t>
  </si>
  <si>
    <t>a0U5w00000foCaA</t>
  </si>
  <si>
    <t>y_li@data-trade.co.jp</t>
  </si>
  <si>
    <t>a0U5w00000foCf5</t>
  </si>
  <si>
    <t>川原</t>
  </si>
  <si>
    <t>直幸</t>
  </si>
  <si>
    <t>kawaharan@use-ebisu.co.jp</t>
  </si>
  <si>
    <t>a0U5w00000foClh</t>
  </si>
  <si>
    <t>shinshigi@hotmail.co.jp</t>
  </si>
  <si>
    <t>a0U5w00000foCrG</t>
  </si>
  <si>
    <t>ozaki_yut@itg.hitachi.co.jp</t>
  </si>
  <si>
    <t>a0U5w00000foCsJ</t>
  </si>
  <si>
    <t>望月</t>
  </si>
  <si>
    <t>チノー</t>
  </si>
  <si>
    <t>勇人</t>
  </si>
  <si>
    <t>mochiduki@chino.co.jp</t>
  </si>
  <si>
    <t>a0U5w00000foDO7</t>
  </si>
  <si>
    <t>a0U5w00000foDOC</t>
  </si>
  <si>
    <t>s.shishikura@di-square.co.jp</t>
  </si>
  <si>
    <t>a0U5w00000foDOH</t>
  </si>
  <si>
    <t>a0U5w00000foDOq</t>
  </si>
  <si>
    <t>Yoshinobu</t>
  </si>
  <si>
    <t>Kuwajima</t>
  </si>
  <si>
    <t>a0U5w00000foDP0</t>
  </si>
  <si>
    <t>a0U5w00000foDR6</t>
  </si>
  <si>
    <t>kuwako@interwv.co.jp</t>
  </si>
  <si>
    <t>a0U5w00000foDVr</t>
  </si>
  <si>
    <t>fanxigucun@gmail.com</t>
  </si>
  <si>
    <t>a0U5w00000foDci</t>
  </si>
  <si>
    <t>susumu.shimakawa@ye-digital.com</t>
  </si>
  <si>
    <t>a0U5w00000foDcs</t>
  </si>
  <si>
    <t>a0U5w00000foDdC</t>
  </si>
  <si>
    <t>松野</t>
  </si>
  <si>
    <t>btc</t>
  </si>
  <si>
    <t>匠真</t>
  </si>
  <si>
    <t>takuma.matsuno@bigtreetc.com</t>
  </si>
  <si>
    <t>a0U5w00000foDdM</t>
  </si>
  <si>
    <t>a0U5w00000foDdW</t>
  </si>
  <si>
    <t>reo.noda@ye-digital.com</t>
  </si>
  <si>
    <t>a0U5w00000foDdb</t>
  </si>
  <si>
    <t>cist.b216.h.kasahara@gmail.com</t>
  </si>
  <si>
    <t>a0U5w00000foDdg</t>
  </si>
  <si>
    <t>a0U5w00000foDe5</t>
  </si>
  <si>
    <t>株式会社ファングリー</t>
  </si>
  <si>
    <t>友恵</t>
  </si>
  <si>
    <t>tomoe.sato@fungry.co.jp</t>
  </si>
  <si>
    <t>a0U5w00000foDeK</t>
  </si>
  <si>
    <t>a0U5w00000foDeP</t>
  </si>
  <si>
    <t>akirihogreen1021@gmail.com</t>
  </si>
  <si>
    <t>a0U5w00000foDeo</t>
  </si>
  <si>
    <t>pjsym689@icloud.com</t>
  </si>
  <si>
    <t>a0U5w00000foDfw</t>
  </si>
  <si>
    <t>a0U5w00000foDgf</t>
  </si>
  <si>
    <t>a0U5w00000foDib</t>
  </si>
  <si>
    <t>tann</t>
  </si>
  <si>
    <t>ha</t>
  </si>
  <si>
    <t>tan-ha@newneeds.co.jp</t>
  </si>
  <si>
    <t>a0U5w00000foDje</t>
  </si>
  <si>
    <t>克則</t>
  </si>
  <si>
    <t>katsunori.nakamura@gmail.com</t>
  </si>
  <si>
    <t>a0U5w00000foDpd</t>
  </si>
  <si>
    <t>a0U5w00000foDql</t>
  </si>
  <si>
    <t>石川</t>
  </si>
  <si>
    <t>加藤産商株式会社</t>
  </si>
  <si>
    <t>幸太朗</t>
  </si>
  <si>
    <t>nuoo.arc@gmail.com</t>
  </si>
  <si>
    <t>a0U5w00000foDqq</t>
  </si>
  <si>
    <t>mori@bell-c.co.jp</t>
  </si>
  <si>
    <t>a0U5w00000foDrP</t>
  </si>
  <si>
    <t>東海ソフト株式会社</t>
  </si>
  <si>
    <t>daichi.okubo@tokai-soft.co.jp</t>
  </si>
  <si>
    <t>a0U5w00000foDre</t>
  </si>
  <si>
    <t>清水</t>
  </si>
  <si>
    <t>日本ユニカ・システムズ（株)</t>
  </si>
  <si>
    <t>宏</t>
  </si>
  <si>
    <t>shimizuh@unica.co.jp</t>
  </si>
  <si>
    <t>a0U5w00000foDrt</t>
  </si>
  <si>
    <t>a0U5w00000foDtG</t>
  </si>
  <si>
    <t>shinsuke.kishimoto@infofarm.co.jp</t>
  </si>
  <si>
    <t>a0U5w00000foE4J</t>
  </si>
  <si>
    <t>kazuhiro.yasui.j7z@jpgr.denso.com</t>
  </si>
  <si>
    <t>a0U5w00000foE6t</t>
  </si>
  <si>
    <t>降旗</t>
  </si>
  <si>
    <t>郁</t>
  </si>
  <si>
    <t>kaaruoichan@yahoo.co.jp</t>
  </si>
  <si>
    <t>a0U5w00000foE6y</t>
  </si>
  <si>
    <t>菊地</t>
  </si>
  <si>
    <t>しゃんと株式会社</t>
  </si>
  <si>
    <t>捷太</t>
  </si>
  <si>
    <t>s.kikuchi@shant.jp</t>
  </si>
  <si>
    <t>a0U5w00000foE78</t>
  </si>
  <si>
    <t>福原</t>
  </si>
  <si>
    <t>株式会社イシデン</t>
  </si>
  <si>
    <t>友紀</t>
  </si>
  <si>
    <t>yfukuhara@ishiden.co.jp</t>
  </si>
  <si>
    <t>a0U5w00000foE8z</t>
  </si>
  <si>
    <t>nakai.kenji@jp.fujitsu.com</t>
  </si>
  <si>
    <t>a0U5w00000foEHN</t>
  </si>
  <si>
    <t>zengfc@gmail.com</t>
  </si>
  <si>
    <t>a0U5w00000foEPR</t>
  </si>
  <si>
    <t>takkun.iyama@nifty.com</t>
  </si>
  <si>
    <t>a0U5w00000foEPl</t>
  </si>
  <si>
    <t>a0U5w00000foESB</t>
  </si>
  <si>
    <t>朱</t>
  </si>
  <si>
    <t>Fuji Electric Co,.Ltd</t>
  </si>
  <si>
    <t>剣云</t>
  </si>
  <si>
    <t>shu-kenun@fujielectric.com</t>
  </si>
  <si>
    <t>a0U5w00000foEU2</t>
  </si>
  <si>
    <t>tetsuence@gmail.com</t>
  </si>
  <si>
    <t>a0U5w00000foEbI</t>
  </si>
  <si>
    <t>株式会社NTTデータMHIシステムズ</t>
  </si>
  <si>
    <t>takayuki1_sunagawa@mhiis.mhi.co.jp</t>
  </si>
  <si>
    <t>a0U5w00000foEdx</t>
  </si>
  <si>
    <t>柳原</t>
  </si>
  <si>
    <t>株式会社フォスターネット</t>
  </si>
  <si>
    <t>美穂</t>
  </si>
  <si>
    <t>yanagihara.miho@foster-net.co.jp</t>
  </si>
  <si>
    <t>a0U5w00000foEe7</t>
  </si>
  <si>
    <t>祐斗</t>
  </si>
  <si>
    <t>hayashi.yuto.qs@nisseicom.co.jp</t>
  </si>
  <si>
    <t>a0U5w00000foEmB</t>
  </si>
  <si>
    <t>mindapi2@gmail.com</t>
  </si>
  <si>
    <t>a0U5w00000foEma</t>
  </si>
  <si>
    <t>a0U5w00000foEpF</t>
  </si>
  <si>
    <t>seiji.kawai@daikin.co.jp</t>
  </si>
  <si>
    <t>a0U5w00000foEqr</t>
  </si>
  <si>
    <t>a0U5w00000foEs4</t>
  </si>
  <si>
    <t>hana.sonoda@mac.com</t>
  </si>
  <si>
    <t>a0U5w00000foEwV</t>
  </si>
  <si>
    <t>宏明</t>
  </si>
  <si>
    <t>hmatsui@fsi.co.jp</t>
  </si>
  <si>
    <t>a0U5w00000foEwf</t>
  </si>
  <si>
    <t>長谷</t>
  </si>
  <si>
    <t>保健同人社</t>
  </si>
  <si>
    <t>小百合</t>
  </si>
  <si>
    <t>s-nagatani@hokendohjin.co.jp</t>
  </si>
  <si>
    <t>a0U5w00000foEwk</t>
  </si>
  <si>
    <t>a0U5w00000foF1u</t>
  </si>
  <si>
    <t>智恵</t>
  </si>
  <si>
    <t>nakagawa@bearroot.co.jp</t>
  </si>
  <si>
    <t>a0U5w00000foF24</t>
  </si>
  <si>
    <t>a0U5w00000foF32</t>
  </si>
  <si>
    <t>zl.liu@zhuchang.com.cn</t>
  </si>
  <si>
    <t>a0U5w00000foF3C</t>
  </si>
  <si>
    <t>a0U5w00000foF3R</t>
  </si>
  <si>
    <t>Kurokawa</t>
  </si>
  <si>
    <t>野村総合研究所</t>
  </si>
  <si>
    <t>y2-kurokawa@nri.co.jp</t>
  </si>
  <si>
    <t>a0U5w00000foF4U</t>
  </si>
  <si>
    <t>大和田</t>
  </si>
  <si>
    <t>株式会社夢テクノロジー</t>
  </si>
  <si>
    <t>慎</t>
  </si>
  <si>
    <t>m-oowada@yume-tec.co.jp</t>
  </si>
  <si>
    <t>a0U5w00000foF5S</t>
  </si>
  <si>
    <t>野﨑</t>
  </si>
  <si>
    <t>伸二</t>
  </si>
  <si>
    <t>s.nozaki@qualitysoft.com</t>
  </si>
  <si>
    <t>a0U5w00000foFDg</t>
  </si>
  <si>
    <t>yuichi</t>
  </si>
  <si>
    <t>さくらトータルサービス</t>
  </si>
  <si>
    <t>ishida</t>
  </si>
  <si>
    <t>ishida-y@sts-j.co.jp</t>
  </si>
  <si>
    <t>a0U5w00000foFE0</t>
  </si>
  <si>
    <t>教育ソフトウェア</t>
  </si>
  <si>
    <t>kajiwara@kyoikusw.co.jp</t>
  </si>
  <si>
    <t>a0U5w00000foFEP</t>
  </si>
  <si>
    <t>hisayuki.endo.bc@hitachi.com</t>
  </si>
  <si>
    <t>a0U5w00000foFEZ</t>
  </si>
  <si>
    <t>asp.net-mvc webinar</t>
  </si>
  <si>
    <t>a0U5w00000foFEa</t>
  </si>
  <si>
    <t>真野</t>
  </si>
  <si>
    <t>有限会社ウインスクウェア</t>
  </si>
  <si>
    <t>恵三</t>
  </si>
  <si>
    <t>keizom@hotmail.co.jp</t>
  </si>
  <si>
    <t>a0U5w00000foFEb</t>
  </si>
  <si>
    <t>株式会社コンピュータ・コンサルタント</t>
  </si>
  <si>
    <t>武志</t>
  </si>
  <si>
    <t>t-okamoto@com-con.co.jp</t>
  </si>
  <si>
    <t>a0U5w00000foFEc</t>
  </si>
  <si>
    <t>安井</t>
  </si>
  <si>
    <t>名鉄協商株式会社</t>
  </si>
  <si>
    <t>大晶</t>
  </si>
  <si>
    <t>hiroaki.yasui@mkyosho.co.jp</t>
  </si>
  <si>
    <t>a0U5w00000foFEd</t>
  </si>
  <si>
    <t>アイディーエス</t>
  </si>
  <si>
    <t>トモカズ</t>
  </si>
  <si>
    <t>サトウ</t>
  </si>
  <si>
    <t>mokachi.com.189cm@gmail.com</t>
  </si>
  <si>
    <t>a0U5w00000foFEe</t>
  </si>
  <si>
    <t>尾堂</t>
  </si>
  <si>
    <t>協立機電工業株式会社</t>
  </si>
  <si>
    <t>隆司</t>
  </si>
  <si>
    <t>t.odo@kyoritsu-kiden.co.jp</t>
  </si>
  <si>
    <t>a0U5w00000foFEf</t>
  </si>
  <si>
    <t>西川</t>
  </si>
  <si>
    <t>ローム株式会社</t>
  </si>
  <si>
    <t>貴之</t>
  </si>
  <si>
    <t>takayuki.nishikawa@lsi.rohm.co.jp</t>
  </si>
  <si>
    <t>a0U5w00000foFEg</t>
  </si>
  <si>
    <t>傍島三保子</t>
  </si>
  <si>
    <t>アドバンスド・ソリューション株式会社</t>
  </si>
  <si>
    <t>三保子</t>
  </si>
  <si>
    <t>傍島</t>
  </si>
  <si>
    <t>m.sobajima@advanced-solution.jp</t>
  </si>
  <si>
    <t>a0U5w00000foFEh</t>
  </si>
  <si>
    <t>a0U5w00000foFEi</t>
  </si>
  <si>
    <t>丸山</t>
  </si>
  <si>
    <t>昌則</t>
  </si>
  <si>
    <t>maruyama.masanori@kiso.co.jp</t>
  </si>
  <si>
    <t>a0U5w00000foFEj</t>
  </si>
  <si>
    <t>a0U5w00000foFEk</t>
  </si>
  <si>
    <t>MASAMI</t>
  </si>
  <si>
    <t>アイテック阪急阪神株式会社</t>
  </si>
  <si>
    <t>昌巳</t>
  </si>
  <si>
    <t>古谷</t>
  </si>
  <si>
    <t>furuya-ms@itec.hankyu-hanshin.co.jp</t>
  </si>
  <si>
    <t>a0U5w00000foFEl</t>
  </si>
  <si>
    <t>a0U5w00000foFEm</t>
  </si>
  <si>
    <t>a0U5w00000foFEn</t>
  </si>
  <si>
    <t>水野</t>
  </si>
  <si>
    <t>（フリーランス）</t>
  </si>
  <si>
    <t>勇</t>
  </si>
  <si>
    <t>isamu.mizuno@gmail.com</t>
  </si>
  <si>
    <t>a0U5w00000foFEo</t>
  </si>
  <si>
    <t>湊</t>
  </si>
  <si>
    <t>minato.suzuki@jp.ricoh.com</t>
  </si>
  <si>
    <t>a0U5w00000foFEp</t>
  </si>
  <si>
    <t>shunta</t>
  </si>
  <si>
    <t>株式会社ICS</t>
  </si>
  <si>
    <t>俊多</t>
  </si>
  <si>
    <t>鶴巻</t>
  </si>
  <si>
    <t>tsurumaki@ics21.jp</t>
  </si>
  <si>
    <t>a0U5w00000foFEq</t>
  </si>
  <si>
    <t>a0U5w00000foFEr</t>
  </si>
  <si>
    <t>白木竜明</t>
  </si>
  <si>
    <t>CBM株式会社</t>
  </si>
  <si>
    <t>shiraki.t@cbm-ltd.co.jp</t>
  </si>
  <si>
    <t>a0U5w00000foFEs</t>
  </si>
  <si>
    <t>浅田</t>
  </si>
  <si>
    <t>住宅保証機構（株）</t>
  </si>
  <si>
    <t>祥寛</t>
  </si>
  <si>
    <t>asada.y817@mamoris.jp</t>
  </si>
  <si>
    <t>a0U5w00000foFEt</t>
  </si>
  <si>
    <t>貴成</t>
  </si>
  <si>
    <t>まると</t>
  </si>
  <si>
    <t>深津</t>
  </si>
  <si>
    <t>takanari.fukatsu@maruto.ne.jp</t>
  </si>
  <si>
    <t>a0U5w00000foFEu</t>
  </si>
  <si>
    <t>田谷</t>
  </si>
  <si>
    <t>株式会社日本ソフトウェアテクノロジー</t>
  </si>
  <si>
    <t>健次</t>
  </si>
  <si>
    <t>tayadegoo@goo.up</t>
  </si>
  <si>
    <t>a0U5w00000foFEv</t>
  </si>
  <si>
    <t>a0U5w00000foFEw</t>
  </si>
  <si>
    <t>松野下</t>
  </si>
  <si>
    <t>南日本情報処理センター</t>
  </si>
  <si>
    <t>真哉</t>
  </si>
  <si>
    <t>sinya@kk-mic.jp</t>
  </si>
  <si>
    <t>a0U5w00000foFEx</t>
  </si>
  <si>
    <t>Sugahara</t>
  </si>
  <si>
    <t>日本システマイズ株式会社</t>
  </si>
  <si>
    <t>琢磨</t>
  </si>
  <si>
    <t>菅原</t>
  </si>
  <si>
    <t>takuma@nsmweb.com</t>
  </si>
  <si>
    <t>a0U5w00000foFEy</t>
  </si>
  <si>
    <t>河口</t>
  </si>
  <si>
    <t>英夫</t>
  </si>
  <si>
    <t>kawaguchi.hideo.xp@nisseicom.co.jp</t>
  </si>
  <si>
    <t>a0U5w00000foFEz</t>
  </si>
  <si>
    <t>黒宮</t>
  </si>
  <si>
    <t>アーティサン株式会社</t>
  </si>
  <si>
    <t>浩介</t>
  </si>
  <si>
    <t>kosuke.kuromiya@outlook.com</t>
  </si>
  <si>
    <t>a0U5w00000foFF0</t>
  </si>
  <si>
    <t>a0U5w00000foFF1</t>
  </si>
  <si>
    <t>吉垣</t>
  </si>
  <si>
    <t>寛明</t>
  </si>
  <si>
    <t>yoshigaki.hiroaki.eb@nisseicom.co.jp</t>
  </si>
  <si>
    <t>a0U5w00000foFF2</t>
  </si>
  <si>
    <t>gotoh.daisuke.hu@nisseicom.co.jp</t>
  </si>
  <si>
    <t>a0U5w00000foFF3</t>
  </si>
  <si>
    <t>SCSK株式会社</t>
  </si>
  <si>
    <t>t.sumi@scsk.jp</t>
  </si>
  <si>
    <t>a0U5w00000foFF4</t>
  </si>
  <si>
    <t>たばた</t>
  </si>
  <si>
    <t>なし</t>
  </si>
  <si>
    <t>しんじ</t>
  </si>
  <si>
    <t>aspcs.demo@gmail.com</t>
  </si>
  <si>
    <t>a0U5w00000foFF5</t>
  </si>
  <si>
    <t>根岸</t>
  </si>
  <si>
    <t>株式会社システムズコンサルタント</t>
  </si>
  <si>
    <t>知子</t>
  </si>
  <si>
    <t>negisi.syscon@gmail.com</t>
  </si>
  <si>
    <t>a0U5w00000foFF6</t>
  </si>
  <si>
    <t>Kaneda</t>
  </si>
  <si>
    <t>株式会社リンコム</t>
  </si>
  <si>
    <t>Keita</t>
  </si>
  <si>
    <t>kaneda@linkcom.com</t>
  </si>
  <si>
    <t>a0U5w00000foFF7</t>
  </si>
  <si>
    <t>真鍋</t>
  </si>
  <si>
    <t>NECソリューションイノベータ</t>
  </si>
  <si>
    <t>卓也</t>
  </si>
  <si>
    <t>manabe@nec.com</t>
  </si>
  <si>
    <t>a0U5w00000foFF8</t>
  </si>
  <si>
    <t>レーベト</t>
  </si>
  <si>
    <t>ガーマンドシステム</t>
  </si>
  <si>
    <t>ドック</t>
  </si>
  <si>
    <t>sockgametk@gmail.com</t>
  </si>
  <si>
    <t>a0U5w00000foFF9</t>
  </si>
  <si>
    <t>医療法人仁友会 北彩都病院</t>
  </si>
  <si>
    <t>takemasa.mishima@jinyukai.jp</t>
  </si>
  <si>
    <t>a0U5w00000foFFA</t>
  </si>
  <si>
    <t>坂口</t>
  </si>
  <si>
    <t>セントラル硝子株式会社</t>
  </si>
  <si>
    <t>makoto.sakaguchi@cgco.co.jp</t>
  </si>
  <si>
    <t>a0U5w00000foFFB</t>
  </si>
  <si>
    <t>静岡日電ビジネス</t>
  </si>
  <si>
    <t>勝俊</t>
  </si>
  <si>
    <t>katsusz@nec.com</t>
  </si>
  <si>
    <t>a0U5w00000foFFC</t>
  </si>
  <si>
    <t>クスコ</t>
  </si>
  <si>
    <t>a0U5w00000foFFD</t>
  </si>
  <si>
    <t>荒木</t>
  </si>
  <si>
    <t>株式会社アイティプロジェクト</t>
  </si>
  <si>
    <t>義彦</t>
  </si>
  <si>
    <t>araki@it-p.jp</t>
  </si>
  <si>
    <t>a0U5w00000foFFE</t>
  </si>
  <si>
    <t>高階</t>
  </si>
  <si>
    <t>ＣＴＣシステムマネジメント株式会社</t>
  </si>
  <si>
    <t>清</t>
  </si>
  <si>
    <t>kiyoshi.takashina@ctc-g.co.jp</t>
  </si>
  <si>
    <t>a0U5w00000foFFF</t>
  </si>
  <si>
    <t>SCSK</t>
  </si>
  <si>
    <t>暢</t>
  </si>
  <si>
    <t>mitsuru.takagi@scsk.jp</t>
  </si>
  <si>
    <t>a0U5w00000foFFG</t>
  </si>
  <si>
    <t>牧</t>
  </si>
  <si>
    <t>槙太郎</t>
  </si>
  <si>
    <t>makishin@nec.com</t>
  </si>
  <si>
    <t>a0U5w00000foFFH</t>
  </si>
  <si>
    <t>Lii78</t>
  </si>
  <si>
    <t>パーソル株式会社</t>
  </si>
  <si>
    <t>亮</t>
  </si>
  <si>
    <t>國本</t>
  </si>
  <si>
    <t>r777777778888@yahoo.co.jp</t>
  </si>
  <si>
    <t>a0U5w00000foFFI</t>
  </si>
  <si>
    <t>黒木</t>
  </si>
  <si>
    <t>洋平</t>
  </si>
  <si>
    <t>yohei.kuroki@kubota.com</t>
  </si>
  <si>
    <t>a0U5w00000foFFJ</t>
  </si>
  <si>
    <t>a0U5w00000foFFj</t>
  </si>
  <si>
    <t>test@microsoft.com</t>
  </si>
  <si>
    <t>a0U5w00000foFIO</t>
  </si>
  <si>
    <t>a0U5w00000foFPj</t>
  </si>
  <si>
    <t>kouzu47@gmail.com</t>
  </si>
  <si>
    <t>a0U5w00000foFWf</t>
  </si>
  <si>
    <t>tizpgu@onetm.jp</t>
  </si>
  <si>
    <t>a0U5w00000foFZy</t>
  </si>
  <si>
    <t>sugimori@kaerunet.co.jp</t>
  </si>
  <si>
    <t>a0U5w00000foFac</t>
  </si>
  <si>
    <t>uno trial</t>
  </si>
  <si>
    <t>s1200194@gmail.com</t>
  </si>
  <si>
    <t>a0U5w00000foFb1</t>
  </si>
  <si>
    <t>琴寄</t>
  </si>
  <si>
    <t>ラーニングス株式会社</t>
  </si>
  <si>
    <t>仁奈</t>
  </si>
  <si>
    <t>info@learnings.co.jp</t>
  </si>
  <si>
    <t>a0U5w00000foFcE</t>
  </si>
  <si>
    <t>c.mingge2013@gmail.com</t>
  </si>
  <si>
    <t>a0U5w00000foFcY</t>
  </si>
  <si>
    <t>金澤</t>
  </si>
  <si>
    <t>株式会社Shinonome</t>
  </si>
  <si>
    <t>r.kanazawa@4nonome.com</t>
  </si>
  <si>
    <t>a0U5w00000foFcd</t>
  </si>
  <si>
    <t>a0U5w00000foFcx</t>
  </si>
  <si>
    <t>大坪恵次</t>
  </si>
  <si>
    <t>東芝情報システム株式会社</t>
  </si>
  <si>
    <t>k.ootubo@tjsys.co.jp</t>
  </si>
  <si>
    <t>a0U5w00000foFdb</t>
  </si>
  <si>
    <t>ルーシッド・</t>
  </si>
  <si>
    <t>spwp5m69@gmail.com</t>
  </si>
  <si>
    <t>a0U5w00000foFdg</t>
  </si>
  <si>
    <t>ルーシッド・システムズ株式会社</t>
  </si>
  <si>
    <t>a0U5w00000foFk8</t>
  </si>
  <si>
    <t>a0U5w00000foFl6</t>
  </si>
  <si>
    <t>yoza.mariaflorence@qualysite.co.jp</t>
  </si>
  <si>
    <t>a0U5w00000foFlf</t>
  </si>
  <si>
    <t>a0U5w00000foFmY</t>
  </si>
  <si>
    <t>株式会社タイガー</t>
  </si>
  <si>
    <t>京介</t>
  </si>
  <si>
    <t>nishiyama@tiger-inc.co.jp</t>
  </si>
  <si>
    <t>a0U5w00000foFnv</t>
  </si>
  <si>
    <t>コベルコシステム株式会社</t>
  </si>
  <si>
    <t>直人</t>
  </si>
  <si>
    <t>ishii.naotoa@kobelcosys.co.jp</t>
  </si>
  <si>
    <t>a0U5w00000foFo0</t>
  </si>
  <si>
    <t>a0U5w00000foFp8</t>
  </si>
  <si>
    <t>a0U5w00000foFxM</t>
  </si>
  <si>
    <t>jose-jp-ig-ua@outlook.com</t>
  </si>
  <si>
    <t>a0U5w00000foG3K</t>
  </si>
  <si>
    <t>first login</t>
  </si>
  <si>
    <t>slingshot first login</t>
  </si>
  <si>
    <t>yunchim7@gmail.com</t>
  </si>
  <si>
    <t>a0U5w00000foG4X</t>
  </si>
  <si>
    <t>a0U5w00000foG9S</t>
  </si>
  <si>
    <t>otani@tsunagaru-inc.co.jp</t>
  </si>
  <si>
    <t>a0U5w00000foGAa</t>
  </si>
  <si>
    <t>a0U5w00000foGCH</t>
  </si>
  <si>
    <t>t_yamaoka@webfrontier.co.jp</t>
  </si>
  <si>
    <t>a0U5w00000foGDt</t>
  </si>
  <si>
    <t>渡邊</t>
  </si>
  <si>
    <t>株式会社アソウ・アルファ</t>
  </si>
  <si>
    <t>翔也</t>
  </si>
  <si>
    <t>watanabe-s02@ahc-net.co.jp</t>
  </si>
  <si>
    <t>a0U5w00000foGHW</t>
  </si>
  <si>
    <t>Hasegawa</t>
  </si>
  <si>
    <t>Atsushi</t>
  </si>
  <si>
    <t>hasegawa.ats@gmail.com</t>
  </si>
  <si>
    <t>a0U5w00000foGPL</t>
  </si>
  <si>
    <t>a@aol.com</t>
  </si>
  <si>
    <t>a0U5w00000foGPa</t>
  </si>
  <si>
    <t>xxx</t>
  </si>
  <si>
    <t>it.bothered.what.i@gmail.com</t>
  </si>
  <si>
    <t>a0U5w00000foGPk</t>
  </si>
  <si>
    <t>xxxx</t>
  </si>
  <si>
    <t>a0U5w00000foGRC</t>
  </si>
  <si>
    <t>a0U5w00000foGRM</t>
  </si>
  <si>
    <t>asp.net-core trial</t>
  </si>
  <si>
    <t>a0U5w00000foGRb</t>
  </si>
  <si>
    <t>a0U5w00000foGRl</t>
  </si>
  <si>
    <t>a0U5w00000foGSP</t>
  </si>
  <si>
    <t>a0U5w00000foGSZ</t>
  </si>
  <si>
    <t>it.bothered.what.me@gmail.com</t>
  </si>
  <si>
    <t>a0U5w00000foGTS</t>
  </si>
  <si>
    <t>狩谷</t>
  </si>
  <si>
    <t>ベネッセインフォシェル</t>
  </si>
  <si>
    <t>嘉臣</t>
  </si>
  <si>
    <t>temari@themis.ocn.ne.jp</t>
  </si>
  <si>
    <t>a0U5w00000foGTr</t>
  </si>
  <si>
    <t>a0U5w00000foGct</t>
  </si>
  <si>
    <t>a0U5w00000foGgg</t>
  </si>
  <si>
    <t>あああ</t>
  </si>
  <si>
    <t>deleteduser20210719-113554@infragistics.local</t>
  </si>
  <si>
    <t>a0U5w00000foGkT</t>
  </si>
  <si>
    <t>a0U5w00000foGs8</t>
  </si>
  <si>
    <t>橋山</t>
  </si>
  <si>
    <t>さくら情報システム株式会社</t>
  </si>
  <si>
    <t>k-hashiyama@sakura-is.co.jp</t>
  </si>
  <si>
    <t>a0U5w00000foGuO</t>
  </si>
  <si>
    <t>a0U5w00000foGxD</t>
  </si>
  <si>
    <t>疋田</t>
  </si>
  <si>
    <t>NTTデータ関西</t>
  </si>
  <si>
    <t>彩花</t>
  </si>
  <si>
    <t>hikitaa@nttdata-kansai.co.jp</t>
  </si>
  <si>
    <t>a0U5w00000foH7c</t>
  </si>
  <si>
    <t>株式会社セック</t>
  </si>
  <si>
    <t>u-reg@sec.co.jp</t>
  </si>
  <si>
    <t>a0U5w00000foH7m</t>
  </si>
  <si>
    <t>a0U5w00000foH8Q</t>
  </si>
  <si>
    <t>a0U5w00000foH8p</t>
  </si>
  <si>
    <t>藤森工業株式会社</t>
  </si>
  <si>
    <t>涼平</t>
  </si>
  <si>
    <t>ryohei-kanazawa@zacros.co.jp</t>
  </si>
  <si>
    <t>a0U5w00000foH9J</t>
  </si>
  <si>
    <t>のだ</t>
  </si>
  <si>
    <t>こうしろう</t>
  </si>
  <si>
    <t>noda@implem.co.jp</t>
  </si>
  <si>
    <t>a0U5w00000foH9i</t>
  </si>
  <si>
    <t>eemlis7.ke@gmail.com</t>
  </si>
  <si>
    <t>a0U5w00000foHDu</t>
  </si>
  <si>
    <t>nodakoshiro@gmail.com</t>
  </si>
  <si>
    <t>a0U5w00000foHDz</t>
  </si>
  <si>
    <t>a0U5w00000foHO9</t>
  </si>
  <si>
    <t>knaito@obc.co.jp</t>
  </si>
  <si>
    <t>a0U5w00000foHS1</t>
  </si>
  <si>
    <t>プレイネクストラボ株式会社</t>
  </si>
  <si>
    <t>makoto.sanda@playnext-lab.co.jp</t>
  </si>
  <si>
    <t>a0U5w00000foHT4</t>
  </si>
  <si>
    <t>a0U5w00000foHTY</t>
  </si>
  <si>
    <t>株式会社品川通信計装サービス</t>
  </si>
  <si>
    <t>公明</t>
  </si>
  <si>
    <t>k-takagi@sinagawa-tsushin.co.jp</t>
  </si>
  <si>
    <t>a0U5w00000foHlw</t>
  </si>
  <si>
    <t>福来</t>
  </si>
  <si>
    <t>fukurai_ri@yahoo.co.jp</t>
  </si>
  <si>
    <t>a0U5w00000foIFI</t>
  </si>
  <si>
    <t>a0U5w00000foIFN</t>
  </si>
  <si>
    <t>a0U5w00000foIFS</t>
  </si>
  <si>
    <t>a0U5w00000foIFc</t>
  </si>
  <si>
    <t>a0U5w00000foIHx</t>
  </si>
  <si>
    <t>ワン</t>
  </si>
  <si>
    <t>株式会社松栄電子研究所</t>
  </si>
  <si>
    <t>イェン</t>
  </si>
  <si>
    <t>wang@shouei.jp</t>
  </si>
  <si>
    <t>a0U5w00000foIKc</t>
  </si>
  <si>
    <t>kazuo73@gmail.com</t>
  </si>
  <si>
    <t>a0U5w00000foIKm</t>
  </si>
  <si>
    <t>仲野</t>
  </si>
  <si>
    <t>ベニックソリューション株式会社</t>
  </si>
  <si>
    <t>光章</t>
  </si>
  <si>
    <t>m-nakano@techno.khi.co.jp</t>
  </si>
  <si>
    <t>a0U5w00000foIfG</t>
  </si>
  <si>
    <t>aomoria@nttdata-shikoku.co.jp</t>
  </si>
  <si>
    <t>a0U5w00000foIfV</t>
  </si>
  <si>
    <t>a0U5w00000foIfu</t>
  </si>
  <si>
    <t>Wu</t>
  </si>
  <si>
    <t>Hsiangning</t>
  </si>
  <si>
    <t>hsiangning_wu@kani-design.com</t>
  </si>
  <si>
    <t>a0U5w00000foIgd</t>
  </si>
  <si>
    <t>a0U5w00000foIgx</t>
  </si>
  <si>
    <t>niizeki</t>
  </si>
  <si>
    <t>syo</t>
  </si>
  <si>
    <t>s.niizeki.pt@hitachi-kenki.com</t>
  </si>
  <si>
    <t>a0U5w00000foIh7</t>
  </si>
  <si>
    <t>木部</t>
  </si>
  <si>
    <t>みずほリサーチ＆テクノロジーズ株式会社</t>
  </si>
  <si>
    <t>あさの</t>
  </si>
  <si>
    <t>asano.kibe@mizuho-ir.co.jp</t>
  </si>
  <si>
    <t>a0U5w00000foIhC</t>
  </si>
  <si>
    <t>一郎</t>
  </si>
  <si>
    <t>m0460037532@dea-21olympic.com</t>
  </si>
  <si>
    <t>a0U5w00000foIhM</t>
  </si>
  <si>
    <t>zmkkav@onetm.jp</t>
  </si>
  <si>
    <t>a0U5w00000foIhb</t>
  </si>
  <si>
    <t>高村</t>
  </si>
  <si>
    <t>株式会社さくらトータルサービス</t>
  </si>
  <si>
    <t>泰成</t>
  </si>
  <si>
    <t>takamura-y@sts-j.co.jp</t>
  </si>
  <si>
    <t>a0U5w00000foIi0</t>
  </si>
  <si>
    <t>株式会社スリーシェイク</t>
  </si>
  <si>
    <t>愛子</t>
  </si>
  <si>
    <t>aiko.hayashi@3-shake.com</t>
  </si>
  <si>
    <t>a0U5w00000foIiF</t>
  </si>
  <si>
    <t>a0U5w00000foIiU</t>
  </si>
  <si>
    <t>田尻</t>
  </si>
  <si>
    <t>tomohide.tajiri@jci.com</t>
  </si>
  <si>
    <t>a0U5w00000foIjI</t>
  </si>
  <si>
    <t>a0U5w00000foIkR</t>
  </si>
  <si>
    <t>川崎重工業株式会社</t>
  </si>
  <si>
    <t>kitaarashi_k@khi.co.jp</t>
  </si>
  <si>
    <t>a0U5w00000foIkk</t>
  </si>
  <si>
    <t>a0U5w00000foIku</t>
  </si>
  <si>
    <t>a0U5w00000foIvK</t>
  </si>
  <si>
    <t>yanagisawa.keiko@exc.epson.co.jp</t>
  </si>
  <si>
    <t>a0U5w00000foIwI</t>
  </si>
  <si>
    <t>関</t>
  </si>
  <si>
    <t>akihito.seki@gmail.com</t>
  </si>
  <si>
    <t>a0U5w00000foIwN</t>
  </si>
  <si>
    <t>a0U5w00000foIwS</t>
  </si>
  <si>
    <t>株式会社NovyyVek</t>
  </si>
  <si>
    <t>a0U5w00000foIwr</t>
  </si>
  <si>
    <t>a0U5w00000foIxz</t>
  </si>
  <si>
    <t>小堀</t>
  </si>
  <si>
    <t>株式会社デンソー</t>
  </si>
  <si>
    <t>明位</t>
  </si>
  <si>
    <t>akii.kobori.j3z@jp.denso.com</t>
  </si>
  <si>
    <t>a0U5w00000foIzW</t>
  </si>
  <si>
    <t>249466047@qq.com</t>
  </si>
  <si>
    <t>a0U5w00000foJ4v</t>
  </si>
  <si>
    <t>森</t>
  </si>
  <si>
    <t>林太郎</t>
  </si>
  <si>
    <t>rrmori@outlook.jp</t>
  </si>
  <si>
    <t>a0U5w00000foJAJ</t>
  </si>
  <si>
    <t>doradoradora9879@gmail.com</t>
  </si>
  <si>
    <t>a0U5w00000foJAd</t>
  </si>
  <si>
    <t>Teradata Japan</t>
  </si>
  <si>
    <t>京</t>
  </si>
  <si>
    <t>kr140004@teradata.com</t>
  </si>
  <si>
    <t>a0U5w00000foJAi</t>
  </si>
  <si>
    <t>尾崎</t>
  </si>
  <si>
    <t>㈱オプトン</t>
  </si>
  <si>
    <t>秀典</t>
  </si>
  <si>
    <t>ozaki@opton.co.jp</t>
  </si>
  <si>
    <t>a0U5w00000foJAx</t>
  </si>
  <si>
    <t>岩瀬</t>
  </si>
  <si>
    <t>満</t>
  </si>
  <si>
    <t>miwase@infragistics.com</t>
  </si>
  <si>
    <t>a0U5w00000foJB2</t>
  </si>
  <si>
    <t>山村</t>
  </si>
  <si>
    <t>株式会社日立システムズ</t>
  </si>
  <si>
    <t>理絵</t>
  </si>
  <si>
    <t>rie.yamamura@hitachi-systems.com</t>
  </si>
  <si>
    <t>a0U5w00000foJB7</t>
  </si>
  <si>
    <t>a0U5w00000foJBq</t>
  </si>
  <si>
    <t>Kim</t>
  </si>
  <si>
    <t>Sakura Commerce</t>
  </si>
  <si>
    <t>Sungmi</t>
  </si>
  <si>
    <t>hi.mimikim@gmail.com</t>
  </si>
  <si>
    <t>a0U5w00000foJCP</t>
  </si>
  <si>
    <t>hisayuki.endo@jpd.co.jp</t>
  </si>
  <si>
    <t>a0U5w00000foJCt</t>
  </si>
  <si>
    <t>a0U5w00000foJDD</t>
  </si>
  <si>
    <t>コンピュータシステム研究所</t>
  </si>
  <si>
    <t>t-gotoh@cstnet.co.jp</t>
  </si>
  <si>
    <t>a0U5w00000foJDN</t>
  </si>
  <si>
    <t>AN</t>
  </si>
  <si>
    <t>YONGHEE</t>
  </si>
  <si>
    <t>ayh0429@gmail.com</t>
  </si>
  <si>
    <t>a0U5w00000foJEu</t>
  </si>
  <si>
    <t>チャン</t>
  </si>
  <si>
    <t>TokyoUniversity of Science</t>
  </si>
  <si>
    <t>修太郎</t>
  </si>
  <si>
    <t>chansyutaro1116@gmail.com</t>
  </si>
  <si>
    <t>a0U5w00000foJPi</t>
  </si>
  <si>
    <t>ITP</t>
  </si>
  <si>
    <t>a0U5w00000foJPj</t>
  </si>
  <si>
    <t>a0U5w00000foJPk</t>
  </si>
  <si>
    <t>a0U5w00000foJPl</t>
  </si>
  <si>
    <t>a0U5w00000foJPm</t>
  </si>
  <si>
    <t>a0U5w00000foJPn</t>
  </si>
  <si>
    <t>a0U5w00000foJPo</t>
  </si>
  <si>
    <t>a0U5w00000foJPp</t>
  </si>
  <si>
    <t>a0U5w00000foJPq</t>
  </si>
  <si>
    <t>a0U5w00000foJPr</t>
  </si>
  <si>
    <t>a0U5w00000foJPs</t>
  </si>
  <si>
    <t>大宅</t>
  </si>
  <si>
    <t>日本流通システム</t>
  </si>
  <si>
    <t>ともこ</t>
  </si>
  <si>
    <t>alter_ego16@hotmail.co.jp</t>
  </si>
  <si>
    <t>a0U5w00000foJPt</t>
  </si>
  <si>
    <t>a0U5w00000foJPu</t>
  </si>
  <si>
    <t>a0U5w00000foJPv</t>
  </si>
  <si>
    <t>リード株式会社</t>
  </si>
  <si>
    <t>真範</t>
  </si>
  <si>
    <t>ma-ogawa@lead-ltd.co.jp</t>
  </si>
  <si>
    <t>a0U5w00000foJPw</t>
  </si>
  <si>
    <t>a0U5w00000foJPx</t>
  </si>
  <si>
    <t>杉本</t>
  </si>
  <si>
    <t>GMOソリューションパートナー株式会社</t>
  </si>
  <si>
    <t>将基</t>
  </si>
  <si>
    <t>lily.air.seventh@gmail.com</t>
  </si>
  <si>
    <t>a0U5w00000foJPy</t>
  </si>
  <si>
    <t>東洋電機（株）</t>
  </si>
  <si>
    <t>秀徳</t>
  </si>
  <si>
    <t>hidenori_itou@toyo-elec.co.jp</t>
  </si>
  <si>
    <t>a0U5w00000foJPz</t>
  </si>
  <si>
    <t>onasaebik.6126@gmail.com</t>
  </si>
  <si>
    <t>a0U5w00000foJQ0</t>
  </si>
  <si>
    <t>システムサプライ株式会社</t>
  </si>
  <si>
    <t>進吾</t>
  </si>
  <si>
    <t>murakami@s-supply.co.jp</t>
  </si>
  <si>
    <t>a0U5w00000foJQ1</t>
  </si>
  <si>
    <t>a0U5w00000foJQ2</t>
  </si>
  <si>
    <t>日本カーネルシステム株式会社</t>
  </si>
  <si>
    <t>規幸</t>
  </si>
  <si>
    <t>n_maeda@kernel-sys.co.jp</t>
  </si>
  <si>
    <t>a0U5w00000foJQ3</t>
  </si>
  <si>
    <t>株式会社リファクト</t>
  </si>
  <si>
    <t>良太</t>
  </si>
  <si>
    <t>iwase2829@gmail.com</t>
  </si>
  <si>
    <t>a0U5w00000foJQ4</t>
  </si>
  <si>
    <t>FCS</t>
  </si>
  <si>
    <t>a0U5w00000foJQ5</t>
  </si>
  <si>
    <t>日本情報クリエイト株式会社</t>
  </si>
  <si>
    <t>泉</t>
  </si>
  <si>
    <t>i-nakamura@n-create.co.jp</t>
  </si>
  <si>
    <t>a0U5w00000foJQ6</t>
  </si>
  <si>
    <t>株式会社メディス</t>
  </si>
  <si>
    <t>一男</t>
  </si>
  <si>
    <t>中西</t>
  </si>
  <si>
    <t>a0U5w00000foJQ7</t>
  </si>
  <si>
    <t>六本木</t>
  </si>
  <si>
    <t>JSOL</t>
  </si>
  <si>
    <t>6ppongi@gmail.com</t>
  </si>
  <si>
    <t>a0U5w00000foJQ8</t>
  </si>
  <si>
    <t>a0U5w00000foJQ9</t>
  </si>
  <si>
    <t>a0U5w00000foJQA</t>
  </si>
  <si>
    <t>(株)さくらトータルサービス</t>
  </si>
  <si>
    <t>a0U5w00000foJQB</t>
  </si>
  <si>
    <t>3rd</t>
  </si>
  <si>
    <t>prelude3rd</t>
  </si>
  <si>
    <t>prelude3rd@gmail.com</t>
  </si>
  <si>
    <t>a0U5w00000foJQC</t>
  </si>
  <si>
    <t>a0U5w00000foJQD</t>
  </si>
  <si>
    <t>日本テラデータ</t>
  </si>
  <si>
    <t>kyou.ri@teradata.com</t>
  </si>
  <si>
    <t>a0U5w00000foJQE</t>
  </si>
  <si>
    <t>荒井</t>
  </si>
  <si>
    <t>株式会社電算</t>
  </si>
  <si>
    <t>元成</t>
  </si>
  <si>
    <t>n2029@ndensan.co.jp</t>
  </si>
  <si>
    <t>a0U5w00000foJQF</t>
  </si>
  <si>
    <t>akihito.seki@novyyvek.com</t>
  </si>
  <si>
    <t>a0U5w00000foJQG</t>
  </si>
  <si>
    <t>吉岡</t>
  </si>
  <si>
    <t>株式会社大林組</t>
  </si>
  <si>
    <t>yoshioka.hiroshi.au@obayashi.co.jp</t>
  </si>
  <si>
    <t>a0U5w00000foJQH</t>
  </si>
  <si>
    <t>鹿又</t>
  </si>
  <si>
    <t>神奈川大学</t>
  </si>
  <si>
    <t>加寿起</t>
  </si>
  <si>
    <t>kazu.surface.pro2020@outlook.jp</t>
  </si>
  <si>
    <t>a0U5w00000foJQI</t>
  </si>
  <si>
    <t>a0U5w00000foJQJ</t>
  </si>
  <si>
    <t>Hitachi ltd.</t>
  </si>
  <si>
    <t>誠司</t>
  </si>
  <si>
    <t>ythink@mac.com</t>
  </si>
  <si>
    <t>a0U5w00000foJQK</t>
  </si>
  <si>
    <t>a0U5w00000foJQL</t>
  </si>
  <si>
    <t>伊森</t>
  </si>
  <si>
    <t>日本データー</t>
  </si>
  <si>
    <t>imori-keiko@nihon-data.jp</t>
  </si>
  <si>
    <t>a0U5w00000foJQM</t>
  </si>
  <si>
    <t>渡邉</t>
  </si>
  <si>
    <t>フォレストガーデン株式会社</t>
  </si>
  <si>
    <t>佳裕</t>
  </si>
  <si>
    <t>pires1029@gmail.com</t>
  </si>
  <si>
    <t>a0U5w00000foJQN</t>
  </si>
  <si>
    <t>a0U5w00000foJRW</t>
  </si>
  <si>
    <t>y-mtk777@outlook.jp</t>
  </si>
  <si>
    <t>a0U5w00000foJRb</t>
  </si>
  <si>
    <t>a0U5w00000foJS5</t>
  </si>
  <si>
    <t>a0U5w00000foJSA</t>
  </si>
  <si>
    <t>a0U5w00000foJSy</t>
  </si>
  <si>
    <t>嶋田</t>
  </si>
  <si>
    <t>真澄</t>
  </si>
  <si>
    <t>sthclotus0303@gmail.com</t>
  </si>
  <si>
    <t>a0U5w00000foJWC</t>
  </si>
  <si>
    <t>亜由子</t>
  </si>
  <si>
    <t>s000580@hotmail.com</t>
  </si>
  <si>
    <t>a0U5w00000foJce</t>
  </si>
  <si>
    <t>y.goto.vocalcoach@gmail.com</t>
  </si>
  <si>
    <t>a0U5w00000foJg2</t>
  </si>
  <si>
    <t>a0U5w00000foJmF</t>
  </si>
  <si>
    <t>和史</t>
  </si>
  <si>
    <t>内藤</t>
  </si>
  <si>
    <t>a0U5w00000foJmt</t>
  </si>
  <si>
    <t>a0U5w00000foJn8</t>
  </si>
  <si>
    <t>齋藤</t>
  </si>
  <si>
    <t>充浩</t>
  </si>
  <si>
    <t>michihiro.saito@jpd.co.jp</t>
  </si>
  <si>
    <t>a0U5w00000foJnc</t>
  </si>
  <si>
    <t>日本プロセス株式会社</t>
  </si>
  <si>
    <t>daisuke.tanaka@jpd.co.jp</t>
  </si>
  <si>
    <t>a0U5w00000foJoa</t>
  </si>
  <si>
    <t>宮本</t>
  </si>
  <si>
    <t>m-miyamoto@tandtdo.com</t>
  </si>
  <si>
    <t>a0U5w00000foJoz</t>
  </si>
  <si>
    <t>西田</t>
  </si>
  <si>
    <t>株式会社GACT</t>
  </si>
  <si>
    <t>聖治</t>
  </si>
  <si>
    <t>snishida@gact-ltd.com</t>
  </si>
  <si>
    <t>a0U5w00000foJp4</t>
  </si>
  <si>
    <t>山岸</t>
  </si>
  <si>
    <t>アビームコンサルティング株式会社</t>
  </si>
  <si>
    <t>良輔</t>
  </si>
  <si>
    <t>ryamagishi@abeam.com</t>
  </si>
  <si>
    <t>a0U5w00000foJqM</t>
  </si>
  <si>
    <t>swami220@gmail.com</t>
  </si>
  <si>
    <t>a0U5w00000foJvv</t>
  </si>
  <si>
    <t>a0U5w00000foJwF</t>
  </si>
  <si>
    <t>yamashita</t>
  </si>
  <si>
    <t>individual</t>
  </si>
  <si>
    <t>taka</t>
  </si>
  <si>
    <t>eyeee@rocketmail.com</t>
  </si>
  <si>
    <t>a0U5w00000foJwU</t>
  </si>
  <si>
    <t>a0U5w00000foJwe</t>
  </si>
  <si>
    <t>futatsuya_takahiro@intec.co.jp</t>
  </si>
  <si>
    <t>a0U5w00000foJzi</t>
  </si>
  <si>
    <t>檜垣</t>
  </si>
  <si>
    <t>絆ホールディングス株式会社</t>
  </si>
  <si>
    <t>明宏</t>
  </si>
  <si>
    <t>a.higaki@kizna.co.jp</t>
  </si>
  <si>
    <t>a0U5w00000foK0q</t>
  </si>
  <si>
    <t>intelligere.ofni@gmail.com</t>
  </si>
  <si>
    <t>a0U5w00000foK9d</t>
  </si>
  <si>
    <t>大場</t>
  </si>
  <si>
    <t>弘樹</t>
  </si>
  <si>
    <t>hooba@kajima-ict.co.jp</t>
  </si>
  <si>
    <t>a0U5w00000foKA7</t>
  </si>
  <si>
    <t>a0U5w00000foKAg</t>
  </si>
  <si>
    <t>ナルネットコミュニケーションズ</t>
  </si>
  <si>
    <t>toru-suzuki@nal-mt.co.jp</t>
  </si>
  <si>
    <t>a0U5w00000foKAl</t>
  </si>
  <si>
    <t>a0U5w00000foKB0</t>
  </si>
  <si>
    <t>a0U5w00000foKBF</t>
  </si>
  <si>
    <t>a0U5w00000foKBe</t>
  </si>
  <si>
    <t>li.fulai.fo@bestskip.com</t>
  </si>
  <si>
    <t>a0U5w00000foKBo</t>
  </si>
  <si>
    <t>木村</t>
  </si>
  <si>
    <t>零</t>
  </si>
  <si>
    <t>krei@artery-jp.com</t>
  </si>
  <si>
    <t>a0U5w00000foKCm</t>
  </si>
  <si>
    <t>yusuke.sasaki.j7z@jpgr.denso.com</t>
  </si>
  <si>
    <t>a0U5w00000foKL5</t>
  </si>
  <si>
    <t>fujisawa.ta@tdc.co.jp</t>
  </si>
  <si>
    <t>a0U5w00000foKLK</t>
  </si>
  <si>
    <t>ignite@moheji.net</t>
  </si>
  <si>
    <t>a0U5w00000foKLP</t>
  </si>
  <si>
    <t>a0U5w00000foKLU</t>
  </si>
  <si>
    <t>a0U5w00000foKLe</t>
  </si>
  <si>
    <t>a0U5w00000foKLj</t>
  </si>
  <si>
    <t>k_adachi@moheji.net</t>
  </si>
  <si>
    <t>a0U5w00000foKLo</t>
  </si>
  <si>
    <t>a0U5w00000foKMw</t>
  </si>
  <si>
    <t>壬生</t>
  </si>
  <si>
    <t>株式会社SOLA</t>
  </si>
  <si>
    <t>悠人</t>
  </si>
  <si>
    <t>y.mibu@sola-inc.jp</t>
  </si>
  <si>
    <t>a0U5w00000foKN6</t>
  </si>
  <si>
    <t>a0U5w00000foKOx</t>
  </si>
  <si>
    <t>a0U5w00000foKXR</t>
  </si>
  <si>
    <t>yuusuke_ichinose@ntn.co.jp</t>
  </si>
  <si>
    <t>a0U5w00000foKZI</t>
  </si>
  <si>
    <t>中谷</t>
  </si>
  <si>
    <t>ティージーオプシード株式会社</t>
  </si>
  <si>
    <t>孝明</t>
  </si>
  <si>
    <t>nakaya@tg-opseed.co.jp</t>
  </si>
  <si>
    <t>a0U5w00000foKom</t>
  </si>
  <si>
    <t>Ota</t>
  </si>
  <si>
    <t>FBangle</t>
  </si>
  <si>
    <t>Ryunosuke</t>
  </si>
  <si>
    <t>ryuryu2no-chel1sea@yahoo.co.jp</t>
  </si>
  <si>
    <t>a0U5w00000foKor</t>
  </si>
  <si>
    <t>角</t>
  </si>
  <si>
    <t>海音</t>
  </si>
  <si>
    <t>harunigihiyori@gmail.com</t>
  </si>
  <si>
    <t>a0U5w00000foKqE</t>
  </si>
  <si>
    <t>shijo.mio@gmail.com</t>
  </si>
  <si>
    <t>a0U5w00000foKsy</t>
  </si>
  <si>
    <t>a0U5w00000foKuf</t>
  </si>
  <si>
    <t>a0U5w00000foL2t</t>
  </si>
  <si>
    <t>ma.guangjie@bestskip.com</t>
  </si>
  <si>
    <t>a0U5w00000foL4z</t>
  </si>
  <si>
    <t>株式会社フラワーオークションジャパン</t>
  </si>
  <si>
    <t>ヒロシ</t>
  </si>
  <si>
    <t>ナカジマ</t>
  </si>
  <si>
    <t>nakajima@faj.co.jp</t>
  </si>
  <si>
    <t>a0U5w00000foL6H</t>
  </si>
  <si>
    <t>新</t>
  </si>
  <si>
    <t>株式会社ランブルフィッシュ</t>
  </si>
  <si>
    <t>直哉</t>
  </si>
  <si>
    <t>shin@rumble-f.com</t>
  </si>
  <si>
    <t>a0U5w00000foLDc</t>
  </si>
  <si>
    <t>宮田</t>
  </si>
  <si>
    <t>貴志</t>
  </si>
  <si>
    <t>kei.nikoniko@gmail.com</t>
  </si>
  <si>
    <t>a0U5w00000foLEQ</t>
  </si>
  <si>
    <t>合同会社コモンセンス</t>
  </si>
  <si>
    <t>恭啓</t>
  </si>
  <si>
    <t>yasu@commonsense2013.onmicrosoft.com</t>
  </si>
  <si>
    <t>a0U5w00000foLFY</t>
  </si>
  <si>
    <t>a0U5w00000foLFd</t>
  </si>
  <si>
    <t>a0U5w00000foLFx</t>
  </si>
  <si>
    <t>a0U5w00000foLG2</t>
  </si>
  <si>
    <t>藏本</t>
  </si>
  <si>
    <t>藏本広大</t>
  </si>
  <si>
    <t>広大</t>
  </si>
  <si>
    <t>shkk1841@gmail.com</t>
  </si>
  <si>
    <t>a0U5w00000foLGC</t>
  </si>
  <si>
    <t>滝澤</t>
  </si>
  <si>
    <t>丸互</t>
  </si>
  <si>
    <t>怜</t>
  </si>
  <si>
    <t>rei_takizawa@marugo.com</t>
  </si>
  <si>
    <t>a0U5w00000foLGM</t>
  </si>
  <si>
    <t>ankatsu8@hotmail.co.jp</t>
  </si>
  <si>
    <t>a0U5w00000foLHj</t>
  </si>
  <si>
    <t>古長</t>
  </si>
  <si>
    <t>ベイジ</t>
  </si>
  <si>
    <t>克彦</t>
  </si>
  <si>
    <t>kocho.katsuhiko@baigie.me</t>
  </si>
  <si>
    <t>a0U5w00000foLIS</t>
  </si>
  <si>
    <t>kocho.baigie@gmail.com</t>
  </si>
  <si>
    <t>a0U5w00000foLIX</t>
  </si>
  <si>
    <t>a0U5w00000foLQQ</t>
  </si>
  <si>
    <t>a0U5w00000foLQV</t>
  </si>
  <si>
    <t>a0U5w00000foLQu</t>
  </si>
  <si>
    <t>a0U5w00000foLQz</t>
  </si>
  <si>
    <t>a0U5w00000foLR4</t>
  </si>
  <si>
    <t>a0U5w00000foLR9</t>
  </si>
  <si>
    <t>a0U5w00000foLRE</t>
  </si>
  <si>
    <t>a0U5w00000foLRT</t>
  </si>
  <si>
    <t>mihata</t>
  </si>
  <si>
    <t>tomoko</t>
  </si>
  <si>
    <t>tmihata@mts-net.jp</t>
  </si>
  <si>
    <t>a0U5w00000foLRs</t>
  </si>
  <si>
    <t>株式会社コンピュータムーブ</t>
  </si>
  <si>
    <t>kubota@move-net.jp</t>
  </si>
  <si>
    <t>a0U5w00000foLXM</t>
  </si>
  <si>
    <t>株式会社KIS</t>
  </si>
  <si>
    <t>良介</t>
  </si>
  <si>
    <t>rsakamoto@kis.co.jp</t>
  </si>
  <si>
    <t>a0U5w00000foLdK</t>
  </si>
  <si>
    <t>田口</t>
  </si>
  <si>
    <t>株式会社ジャスミンシステム</t>
  </si>
  <si>
    <t>七実</t>
  </si>
  <si>
    <t>front@jasmine-s.com</t>
  </si>
  <si>
    <t>a0U5w00000foLv9</t>
  </si>
  <si>
    <t>ryo.p4499@gmail.com</t>
  </si>
  <si>
    <t>a0U5w00000foLwH</t>
  </si>
  <si>
    <t>haruka83harry@gmail.com</t>
  </si>
  <si>
    <t>a0U5w00000foM1W</t>
  </si>
  <si>
    <t>株式会社リアステージ</t>
  </si>
  <si>
    <t>龍吾</t>
  </si>
  <si>
    <t>contact@reastage.co.jp</t>
  </si>
  <si>
    <t>a0U5w00000foM2Z</t>
  </si>
  <si>
    <t>yuko.asano@ysl.co.jp</t>
  </si>
  <si>
    <t>a0U5w00000foM2j</t>
  </si>
  <si>
    <t>winui trial</t>
  </si>
  <si>
    <t>a0U5w00000foM2y</t>
  </si>
  <si>
    <t>a0U5w00000foM4z</t>
  </si>
  <si>
    <t>1@qq.com</t>
  </si>
  <si>
    <t>a0U5w00000foM9V</t>
  </si>
  <si>
    <t>小牧</t>
  </si>
  <si>
    <t>基晃</t>
  </si>
  <si>
    <t>komaki.motoaki@mei.msw.co.jp</t>
  </si>
  <si>
    <t>a0U5w00000foMA9</t>
  </si>
  <si>
    <t>菅島</t>
  </si>
  <si>
    <t>福島コンピューターシステム株式会社</t>
  </si>
  <si>
    <t>sugasima@fcs.co.jp</t>
  </si>
  <si>
    <t>a0U5w00000foMAE</t>
  </si>
  <si>
    <t>a0U5w00000foMBl</t>
  </si>
  <si>
    <t>株式会社パスコ</t>
  </si>
  <si>
    <t>taodmf8107@pasco.co.jp</t>
  </si>
  <si>
    <t>a0U5w00000foMM5</t>
  </si>
  <si>
    <t>Mio</t>
  </si>
  <si>
    <t>a0U5w00000foMMe</t>
  </si>
  <si>
    <t>okabe.katsuo@sinagawa-tsushin.co.jp</t>
  </si>
  <si>
    <t>a0U5w00000foMN3</t>
  </si>
  <si>
    <t>y20509@iwate-it.ac.jp</t>
  </si>
  <si>
    <t>a0U5w00000foMNc</t>
  </si>
  <si>
    <t>h.suzuki.vm@ablic.com</t>
  </si>
  <si>
    <t>a0U5w00000foMNh</t>
  </si>
  <si>
    <t>a0U5w00000foMNm</t>
  </si>
  <si>
    <t>a0U5w00000foMOG</t>
  </si>
  <si>
    <t>mito@datalogic.co.jp</t>
  </si>
  <si>
    <t>a0U5w00000foMOQ</t>
  </si>
  <si>
    <t>閏間</t>
  </si>
  <si>
    <t>Wur株式会社</t>
  </si>
  <si>
    <t>莉央</t>
  </si>
  <si>
    <t>support@wurinc.jp</t>
  </si>
  <si>
    <t>a0U5w00000foMOV</t>
  </si>
  <si>
    <t>a0U5w00000foMYL</t>
  </si>
  <si>
    <t>a0U5w00000foMa7</t>
  </si>
  <si>
    <t>masato.sendo@fujifilm.com</t>
  </si>
  <si>
    <t>a0U5w00000foMaC</t>
  </si>
  <si>
    <t>a0U5w00000foMaH</t>
  </si>
  <si>
    <t>slec_global_it@sekisui.com</t>
  </si>
  <si>
    <t>a0U5w00000foMaM</t>
  </si>
  <si>
    <t>tkimura@kyoikusw.co.jp</t>
  </si>
  <si>
    <t>a0U5w00000foMaR</t>
  </si>
  <si>
    <t>a0U5w00000foMb5</t>
  </si>
  <si>
    <t>横道</t>
  </si>
  <si>
    <t>株式会社クリエイティブマシン</t>
  </si>
  <si>
    <t>yokomichi.yuta@gmail.com</t>
  </si>
  <si>
    <t>a0U5w00000foMbe</t>
  </si>
  <si>
    <t>ホリモトシンジ</t>
  </si>
  <si>
    <t>horimotomail@yahoo.co.jp</t>
  </si>
  <si>
    <t>a0U5w00000foMkM</t>
  </si>
  <si>
    <t>a0U5w00000foMlF</t>
  </si>
  <si>
    <t>jhb923@daum.net</t>
  </si>
  <si>
    <t>a0U5w00000foMlo</t>
  </si>
  <si>
    <t>阪</t>
  </si>
  <si>
    <t>株式会社ジーニーズ</t>
  </si>
  <si>
    <t>和幸</t>
  </si>
  <si>
    <t>kazuyuki.saka@genies.jp</t>
  </si>
  <si>
    <t>a0U5w00000foMmN</t>
  </si>
  <si>
    <t>北岡</t>
  </si>
  <si>
    <t>株式会社医用工学研究所</t>
  </si>
  <si>
    <t>義国</t>
  </si>
  <si>
    <t>kitaoka@meiz.co.jp</t>
  </si>
  <si>
    <t>a0U5w00000foMmS</t>
  </si>
  <si>
    <t>a0U5w00000foMqy</t>
  </si>
  <si>
    <t>北村</t>
  </si>
  <si>
    <t>株式会社プロフィールド</t>
  </si>
  <si>
    <t>昭典</t>
  </si>
  <si>
    <t>akinori_k@profield.jp</t>
  </si>
  <si>
    <t>a0U5w00000foMwh</t>
  </si>
  <si>
    <t>江守</t>
  </si>
  <si>
    <t>株式会社栄ライト工業所</t>
  </si>
  <si>
    <t>敦</t>
  </si>
  <si>
    <t>atsuc@sakaelite.com</t>
  </si>
  <si>
    <t>a0U5w00000foN3d</t>
  </si>
  <si>
    <t>a0U5w00000foN3x</t>
  </si>
  <si>
    <t>a0U5w00000foN7L</t>
  </si>
  <si>
    <t>a0U5w00000foN89</t>
  </si>
  <si>
    <t>a0U5w00000foN97</t>
  </si>
  <si>
    <t>品川</t>
  </si>
  <si>
    <t>shinagawa.yuki@jp.fujitsu.com</t>
  </si>
  <si>
    <t>a0U5w00000foN9W</t>
  </si>
  <si>
    <t>内木場</t>
  </si>
  <si>
    <t>株式会社リンク</t>
  </si>
  <si>
    <t>marketing@customercore.jp</t>
  </si>
  <si>
    <t>a0U5w00000foN9b</t>
  </si>
  <si>
    <t>滝元</t>
  </si>
  <si>
    <t>面接のため使用させていただきます。</t>
  </si>
  <si>
    <t>賢士郎</t>
  </si>
  <si>
    <t>kenshirou.atatatata@gmail.com</t>
  </si>
  <si>
    <t>a0U5w00000foNA0</t>
  </si>
  <si>
    <t>LIFE STYLE株式会社</t>
  </si>
  <si>
    <t>崚</t>
  </si>
  <si>
    <t>bpo.m.s@l-s.co.jp</t>
  </si>
  <si>
    <t>a0U5w00000foNA5</t>
  </si>
  <si>
    <t>snaka2000@gmail.com</t>
  </si>
  <si>
    <t>a0U5w00000foNB3</t>
  </si>
  <si>
    <t>a0U5w00000foNGN</t>
  </si>
  <si>
    <t>tanaka.yasunari@sys-evo.co.jp</t>
  </si>
  <si>
    <t>a0U5w00000foNHL</t>
  </si>
  <si>
    <t>arimotot@bp.nttdk.jp</t>
  </si>
  <si>
    <t>a0U5w00000foNHQ</t>
  </si>
  <si>
    <t>bb</t>
  </si>
  <si>
    <t>ccc</t>
  </si>
  <si>
    <t>takana.tarou@gmail.com</t>
  </si>
  <si>
    <t>a0U5w00000foNHf</t>
  </si>
  <si>
    <t>a0U5w00000foNHk</t>
  </si>
  <si>
    <t>a0U5w00000foNHp</t>
  </si>
  <si>
    <t>a0U5w00000foNHu</t>
  </si>
  <si>
    <t>多華子</t>
  </si>
  <si>
    <t>takako@oris.co.jp</t>
  </si>
  <si>
    <t>a0U5w00000foNHz</t>
  </si>
  <si>
    <t>a0U5w00000foNJ7</t>
  </si>
  <si>
    <t>tamanozo324@sgh-tsukuba.org</t>
  </si>
  <si>
    <t>a0U5w00000foNJR</t>
  </si>
  <si>
    <t>fawefawuefoaiw@yahoo.co.jp</t>
  </si>
  <si>
    <t>a0U5w00000foNJW</t>
  </si>
  <si>
    <t>yas-sato@itec-solutions.co.jp</t>
  </si>
  <si>
    <t>a0U5w00000foNKK</t>
  </si>
  <si>
    <t>m-date@sknet.senko.co.jp</t>
  </si>
  <si>
    <t>a0U5w00000foNKy</t>
  </si>
  <si>
    <t>a0U5w00000foNMz</t>
  </si>
  <si>
    <t>a0U5w00000foNWB</t>
  </si>
  <si>
    <t>株式会社　医用工学研究所</t>
  </si>
  <si>
    <t>則幸</t>
  </si>
  <si>
    <t>yamanaka@meiz.co.jp</t>
  </si>
  <si>
    <t>a0U5w00000foNWG</t>
  </si>
  <si>
    <t>酒井</t>
  </si>
  <si>
    <t>クオリカ株式会社</t>
  </si>
  <si>
    <t>健仁</t>
  </si>
  <si>
    <t>kenji_sakai@qualica.co.jp</t>
  </si>
  <si>
    <t>a0U5w00000foNWQ</t>
  </si>
  <si>
    <t>宇治田</t>
  </si>
  <si>
    <t>兼松エレクトロニクス</t>
  </si>
  <si>
    <t>久樹</t>
  </si>
  <si>
    <t>hisack@kel.co.jp</t>
  </si>
  <si>
    <t>a0U5w00000foNWV</t>
  </si>
  <si>
    <t>株式会社西日本イノアック</t>
  </si>
  <si>
    <t>akemori.oda@inoac.co.jp</t>
  </si>
  <si>
    <t>a0U5w00000foNWu</t>
  </si>
  <si>
    <t>y-tanabu@jfhc.jf-net.ne.jp</t>
  </si>
  <si>
    <t>a0U5w00000foNY7</t>
  </si>
  <si>
    <t>株式会社グリットワークス</t>
  </si>
  <si>
    <t>麻美</t>
  </si>
  <si>
    <t>m.ogawa@grit-works.co.jp</t>
  </si>
  <si>
    <t>a0U5w00000foNYl</t>
  </si>
  <si>
    <t>motoki+reveal@cleverdog.me</t>
  </si>
  <si>
    <t>a0U5w00000foNZA</t>
  </si>
  <si>
    <t>タクトシステムズ株式会社</t>
  </si>
  <si>
    <t>竜一</t>
  </si>
  <si>
    <t>r_iwata@takt.co.jp</t>
  </si>
  <si>
    <t>a0U5w00000foNZF</t>
  </si>
  <si>
    <t>a0U5w00000foNh9</t>
  </si>
  <si>
    <t>kumagai7554@gmail.com</t>
  </si>
  <si>
    <t>a0U5w00000foNhE</t>
  </si>
  <si>
    <t>a0U5w00000foNhd</t>
  </si>
  <si>
    <t>taishin-takeda@hex-eng.co.jp</t>
  </si>
  <si>
    <t>a0U5w00000foNiH</t>
  </si>
  <si>
    <t>a0U5w00000foNiM</t>
  </si>
  <si>
    <t>a0U5w00000foNiv</t>
  </si>
  <si>
    <t>mufukushima@ofmuse.com</t>
  </si>
  <si>
    <t>a0U5w00000foNj0</t>
  </si>
  <si>
    <t>a0U5w00000foNjK</t>
  </si>
  <si>
    <t>k-kubo@technoart.co.jp</t>
  </si>
  <si>
    <t>a0U5w00000foNjj</t>
  </si>
  <si>
    <t>a0U5w00000foNkw</t>
  </si>
  <si>
    <t>nakazawa</t>
  </si>
  <si>
    <t>aki</t>
  </si>
  <si>
    <t>aki.nakazaw@gmail.com</t>
  </si>
  <si>
    <t>a0U5w00000foNnC</t>
  </si>
  <si>
    <t>智美</t>
  </si>
  <si>
    <t>mir53091@gmail.com</t>
  </si>
  <si>
    <t>a0U5w00000foNsM</t>
  </si>
  <si>
    <t>windows-forms-test-automation-for-ibm trial</t>
  </si>
  <si>
    <t>日本IBM</t>
  </si>
  <si>
    <t>雄仁</t>
  </si>
  <si>
    <t>yujin.mochizuki@ibm.com</t>
  </si>
  <si>
    <t>a0U5w00000foNtU</t>
  </si>
  <si>
    <t>江原</t>
  </si>
  <si>
    <t>日本プロセス</t>
  </si>
  <si>
    <t>瑶柄</t>
  </si>
  <si>
    <t>yohei.ebara@jpd.co.jp</t>
  </si>
  <si>
    <t>a0U5w00000foNte</t>
  </si>
  <si>
    <t>山内</t>
  </si>
  <si>
    <t>株式会社エスシステム</t>
  </si>
  <si>
    <t>k_yamauchi@es-systems.co.jp</t>
  </si>
  <si>
    <t>a0U5w00000foNuw</t>
  </si>
  <si>
    <t>a0U5w00000foNvL</t>
  </si>
  <si>
    <t>ITEC</t>
  </si>
  <si>
    <t>yasuo</t>
  </si>
  <si>
    <t>sato</t>
  </si>
  <si>
    <t>a0U5w00000foNvQ</t>
  </si>
  <si>
    <t>a0U5w00000foNwO</t>
  </si>
  <si>
    <t>西井</t>
  </si>
  <si>
    <t>株式会社インバウンドプラットフォーム</t>
  </si>
  <si>
    <t>重平</t>
  </si>
  <si>
    <t>info@globalmobile.co.jp</t>
  </si>
  <si>
    <t>a0U5w00000foO0u</t>
  </si>
  <si>
    <t>W</t>
  </si>
  <si>
    <t>IVentech</t>
  </si>
  <si>
    <t>Zac</t>
  </si>
  <si>
    <t>Wen</t>
  </si>
  <si>
    <t>sxxjwz@live.com</t>
  </si>
  <si>
    <t>a0U5w00000foO5G</t>
  </si>
  <si>
    <t>a0U5w00000foOBs</t>
  </si>
  <si>
    <t>t_hira@mte.biglobe.ne.jp</t>
  </si>
  <si>
    <t>a0U5w00000foOFa</t>
  </si>
  <si>
    <t>橋本</t>
  </si>
  <si>
    <t>グローバルピッグファーム株式会社</t>
  </si>
  <si>
    <t>豊</t>
  </si>
  <si>
    <t>yutaka@gpf.co.jp</t>
  </si>
  <si>
    <t>a0U5w00000foOFb</t>
  </si>
  <si>
    <t>Wang</t>
  </si>
  <si>
    <t>BAYCUBE C Inc.</t>
  </si>
  <si>
    <t>Kaimin</t>
  </si>
  <si>
    <t>wang@baycc.co.jp</t>
  </si>
  <si>
    <t>a0U5w00000foOFc</t>
  </si>
  <si>
    <t>a0U5w00000foOFd</t>
  </si>
  <si>
    <t>Toyoji</t>
  </si>
  <si>
    <t>Fukushima</t>
  </si>
  <si>
    <t>a0U5w00000foOFe</t>
  </si>
  <si>
    <t>a0U5w00000foOFf</t>
  </si>
  <si>
    <t>耕司</t>
  </si>
  <si>
    <t>株式会社ウイスト</t>
  </si>
  <si>
    <t>羽鳥</t>
  </si>
  <si>
    <t>k-hatori@terra.dti.ne.jp</t>
  </si>
  <si>
    <t>a0U5w00000foOFg</t>
  </si>
  <si>
    <t>オフィス・ミューズ有限会社</t>
  </si>
  <si>
    <t>美由紀</t>
  </si>
  <si>
    <t>a0U5w00000foOFh</t>
  </si>
  <si>
    <t>a0U5w00000foOFi</t>
  </si>
  <si>
    <t>a0U5w00000foOFj</t>
  </si>
  <si>
    <t>a0U5w00000foOFk</t>
  </si>
  <si>
    <t>a0U5w00000foOFl</t>
  </si>
  <si>
    <t>a0U5w00000foOFm</t>
  </si>
  <si>
    <t>Junya</t>
  </si>
  <si>
    <t>Satou</t>
  </si>
  <si>
    <t>a0U5w00000foOFn</t>
  </si>
  <si>
    <t>a0U5w00000foOFo</t>
  </si>
  <si>
    <t>株式会社アイネス</t>
  </si>
  <si>
    <t>みお</t>
  </si>
  <si>
    <t>司城</t>
  </si>
  <si>
    <t>a0U5w00000foOFp</t>
  </si>
  <si>
    <t>Yoshitake</t>
  </si>
  <si>
    <t>株式会社日立製作所</t>
  </si>
  <si>
    <t>Yasuhiro</t>
  </si>
  <si>
    <t>speed_hiroko@kuh.biglobe.ne.jp</t>
  </si>
  <si>
    <t>a0U5w00000foOGP</t>
  </si>
  <si>
    <t>Furukawa</t>
  </si>
  <si>
    <t>Renesas Electronics</t>
  </si>
  <si>
    <t>atsushi.furukawa.wz@renesas.com</t>
  </si>
  <si>
    <t>a0U5w00000foOGe</t>
  </si>
  <si>
    <t>a0U5w00000foOH8</t>
  </si>
  <si>
    <t>h-suzuki@keybind.com</t>
  </si>
  <si>
    <t>a0U5w00000foORN</t>
  </si>
  <si>
    <t>a0U5w00000foORw</t>
  </si>
  <si>
    <t>a0U5w00000foOT4</t>
  </si>
  <si>
    <t>kr5bjt6tk9@privaterelay.appleid.com</t>
  </si>
  <si>
    <t>a0U5w00000foOVU</t>
  </si>
  <si>
    <t>個人事業主</t>
  </si>
  <si>
    <t>義仁</t>
  </si>
  <si>
    <t>yoshimasa.ishii@outlook.jp</t>
  </si>
  <si>
    <t>a0U5w00000foOm1</t>
  </si>
  <si>
    <t>秋山</t>
  </si>
  <si>
    <t>tomakiya@jeol.co.jp</t>
  </si>
  <si>
    <t>a0U5w00000foOmf</t>
  </si>
  <si>
    <t>a0U5w00000foOnx</t>
  </si>
  <si>
    <t>今田</t>
  </si>
  <si>
    <t>ファナック</t>
  </si>
  <si>
    <t>隆資</t>
  </si>
  <si>
    <t>imada.ryuusuke@fanuc.co.jp</t>
  </si>
  <si>
    <t>a0U5w00000foOss</t>
  </si>
  <si>
    <t>a0U5w00000foOzZ</t>
  </si>
  <si>
    <t>池原</t>
  </si>
  <si>
    <t>Twilio</t>
  </si>
  <si>
    <t>大然</t>
  </si>
  <si>
    <t>dikehara@gmail.com</t>
  </si>
  <si>
    <t>a0U5w00000foP03</t>
  </si>
  <si>
    <t>コクー株式会社</t>
  </si>
  <si>
    <t>将太</t>
  </si>
  <si>
    <t>itid-sg@cocoo.co.jp</t>
  </si>
  <si>
    <t>a0U5w00000foP11</t>
  </si>
  <si>
    <t>株式会社アイエイアイ</t>
  </si>
  <si>
    <t>彩</t>
  </si>
  <si>
    <t>aya-murata@iai-robot.co.jp</t>
  </si>
  <si>
    <t>a0U5w00000foP1L</t>
  </si>
  <si>
    <t>takashi-kamizono@iai-robot.co.jp</t>
  </si>
  <si>
    <t>a0U5w00000foP1Q</t>
  </si>
  <si>
    <t>アイホー</t>
  </si>
  <si>
    <t>maruyama_shinji@aiho.co.jp</t>
  </si>
  <si>
    <t>a0U5w00000foP2d</t>
  </si>
  <si>
    <t>K</t>
  </si>
  <si>
    <t>kensaku2801@gmail.com</t>
  </si>
  <si>
    <t>a0U5w00000foP2n</t>
  </si>
  <si>
    <t>a0U5w00000foP2s</t>
  </si>
  <si>
    <t>松原</t>
  </si>
  <si>
    <t>アーカス・ジャパン株式会社</t>
  </si>
  <si>
    <t>晋啓</t>
  </si>
  <si>
    <t>nobuaki.matsubara@arcuss-japan.com</t>
  </si>
  <si>
    <t>a0U5w00000foP40</t>
  </si>
  <si>
    <t>OutSystems Japan</t>
  </si>
  <si>
    <t>a0U5w00000foPBB</t>
  </si>
  <si>
    <t>my.pepsi0000@gmail.com</t>
  </si>
  <si>
    <t>a0U5w00000foPBL</t>
  </si>
  <si>
    <t>a0U5w00000foPE5</t>
  </si>
  <si>
    <t>長竹</t>
  </si>
  <si>
    <t>株式会社ティーアイシー</t>
  </si>
  <si>
    <t>信幸</t>
  </si>
  <si>
    <t>nagatake@ticstage.co.jp</t>
  </si>
  <si>
    <t>a0U5w00000foPFS</t>
  </si>
  <si>
    <t>メディアシンカ</t>
  </si>
  <si>
    <t>学</t>
  </si>
  <si>
    <t>purchase@media-shinka.jp</t>
  </si>
  <si>
    <t>a0U5w00000foPFc</t>
  </si>
  <si>
    <t>泰介</t>
  </si>
  <si>
    <t>gotoh-taisuke@softcomm.co.jp</t>
  </si>
  <si>
    <t>a0U5w00000foPG6</t>
  </si>
  <si>
    <t>a0U5w00000foPGB</t>
  </si>
  <si>
    <t>将大</t>
  </si>
  <si>
    <t>a0U5w00000foPGL</t>
  </si>
  <si>
    <t>Wagrez</t>
  </si>
  <si>
    <t>TaskUs</t>
  </si>
  <si>
    <t>Cedric</t>
  </si>
  <si>
    <t>cedric.wagrez@gmail.com</t>
  </si>
  <si>
    <t>a0U5w00000foPIW</t>
  </si>
  <si>
    <t>aaaaaa@gmail.com</t>
  </si>
  <si>
    <t>a0U5w00000foPTo</t>
  </si>
  <si>
    <t>Andes</t>
  </si>
  <si>
    <t>Apexmont</t>
  </si>
  <si>
    <t>Daniel</t>
  </si>
  <si>
    <t>valentingamesapps55@gmail.com</t>
  </si>
  <si>
    <t>a0U5w00000foPU8</t>
  </si>
  <si>
    <t>daniel@apexmont.com</t>
  </si>
  <si>
    <t>a0U5w00000foPUD</t>
  </si>
  <si>
    <t>a0U5w00000foPWi</t>
  </si>
  <si>
    <t>川村</t>
  </si>
  <si>
    <t>株式会社ベイジ</t>
  </si>
  <si>
    <t>将人</t>
  </si>
  <si>
    <t>kawamura.masahito@baigie.me</t>
  </si>
  <si>
    <t>a0U5w00000foPWx</t>
  </si>
  <si>
    <t>a0U5w00000foPXM</t>
  </si>
  <si>
    <t>株式会社メイキコウ</t>
  </si>
  <si>
    <t>正人</t>
  </si>
  <si>
    <t>masato_katou@meikikou.co.jp</t>
  </si>
  <si>
    <t>a0U5w00000foPYP</t>
  </si>
  <si>
    <t>千賀大司</t>
  </si>
  <si>
    <t>株式会社FIXER</t>
  </si>
  <si>
    <t>大司</t>
  </si>
  <si>
    <t>千賀</t>
  </si>
  <si>
    <t>senga.hiroshi@fixer.co.jp</t>
  </si>
  <si>
    <t>a0U5w00000foPbT</t>
  </si>
  <si>
    <t>a0U5w00000foPbY</t>
  </si>
  <si>
    <t>華宝</t>
  </si>
  <si>
    <t>lihuabao1985@gmail.com</t>
  </si>
  <si>
    <t>a0U5w00000foPbi</t>
  </si>
  <si>
    <t>jugemu1188@gmail.com</t>
  </si>
  <si>
    <t>a0U5w00000foPcl</t>
  </si>
  <si>
    <t>stakada@coresoft-net.co.jp</t>
  </si>
  <si>
    <t>a0U5w00000foPcq</t>
  </si>
  <si>
    <t>a0U5w00000foPcv</t>
  </si>
  <si>
    <t>a0U5w00000foPdt</t>
  </si>
  <si>
    <t>株式会社ebookcloud</t>
  </si>
  <si>
    <t>app3.inagaki@gmail.com</t>
  </si>
  <si>
    <t>a0U5w00000foPeX</t>
  </si>
  <si>
    <t>suakuawi@gmail.com</t>
  </si>
  <si>
    <t>a0U5w00000foPfV</t>
  </si>
  <si>
    <t>imata@cosbeni.com</t>
  </si>
  <si>
    <t>a0U5w00000foPfa</t>
  </si>
  <si>
    <t>a0U5w00000foPfk</t>
  </si>
  <si>
    <t>Cosbeni Co.,Ltd.</t>
  </si>
  <si>
    <t>Imata</t>
  </si>
  <si>
    <t>a0U5w00000foPhM</t>
  </si>
  <si>
    <t>綾目</t>
  </si>
  <si>
    <t>田中貴金属工業</t>
  </si>
  <si>
    <t>徹也</t>
  </si>
  <si>
    <t>t-ayame@ml.tanaka.co.jp</t>
  </si>
  <si>
    <t>a0U5w00000foPhW</t>
  </si>
  <si>
    <t>a0U5w00000foPio</t>
  </si>
  <si>
    <t>huangleiyu@outlook.jp</t>
  </si>
  <si>
    <t>a0U5w00000foPit</t>
  </si>
  <si>
    <t>西島本</t>
  </si>
  <si>
    <t>周</t>
  </si>
  <si>
    <t>s.nishishimamoto@sales-bank.com</t>
  </si>
  <si>
    <t>a0U5w00000foPiy</t>
  </si>
  <si>
    <t>a0U5w00000foPj3</t>
  </si>
  <si>
    <t>市野</t>
  </si>
  <si>
    <t>(有)エヌビィーワイ</t>
  </si>
  <si>
    <t>武則</t>
  </si>
  <si>
    <t>ti@nby.co.jp</t>
  </si>
  <si>
    <t>a0U5w00000foPjD</t>
  </si>
  <si>
    <t>a0U5w00000foPjI</t>
  </si>
  <si>
    <t>株式会社ジェー・シー・エス　コンピュータ　サービス</t>
  </si>
  <si>
    <t>亮也</t>
  </si>
  <si>
    <t>rtanaka@jcscs.co.jp</t>
  </si>
  <si>
    <t>a0U5w00000foPjN</t>
  </si>
  <si>
    <t>a0U5w00000foPjX</t>
  </si>
  <si>
    <t>fa50502264@gmail.com</t>
  </si>
  <si>
    <t>a0U5w00000foPjc</t>
  </si>
  <si>
    <t>a0U5w00000foPjm</t>
  </si>
  <si>
    <t>渥美</t>
  </si>
  <si>
    <t>太一</t>
  </si>
  <si>
    <t>ta1.atsumi@gmail.com</t>
  </si>
  <si>
    <t>a0U5w00000foPkG</t>
  </si>
  <si>
    <t>Sakai</t>
  </si>
  <si>
    <t>株式会社オールフォーエスピー</t>
  </si>
  <si>
    <t>Taishi</t>
  </si>
  <si>
    <t>sakai@allforsp.co.jp</t>
  </si>
  <si>
    <t>a0U5w00000foPkf</t>
  </si>
  <si>
    <t>a0U5w00000foPlE</t>
  </si>
  <si>
    <t>平井</t>
  </si>
  <si>
    <t>日鉄住金ロールズ</t>
  </si>
  <si>
    <t>律子</t>
  </si>
  <si>
    <t>hirai.ritsuko@nsrolls.co.jp</t>
  </si>
  <si>
    <t>a0U5w00000foPm2</t>
  </si>
  <si>
    <t>玲</t>
  </si>
  <si>
    <t>nishino@netamoto.co.jp</t>
  </si>
  <si>
    <t>a0U5w00000foPmC</t>
  </si>
  <si>
    <t>三木</t>
  </si>
  <si>
    <t>ネクストゲート株式会社</t>
  </si>
  <si>
    <t>寛</t>
  </si>
  <si>
    <t>h.miki@nextgate-g.com</t>
  </si>
  <si>
    <t>a0U5w00000foPmH</t>
  </si>
  <si>
    <t>a0U5w00000foPmM</t>
  </si>
  <si>
    <t>a0U5w00000foPml</t>
  </si>
  <si>
    <t>ironautumnwo@gmail.com</t>
  </si>
  <si>
    <t>a0U5w00000foPmv</t>
  </si>
  <si>
    <t>kobayashimio89@gmail.com</t>
  </si>
  <si>
    <t>a0U5w00000foPnF</t>
  </si>
  <si>
    <t>山川</t>
  </si>
  <si>
    <t>株式会社メディカルサポート</t>
  </si>
  <si>
    <t>晋司</t>
  </si>
  <si>
    <t>yam@medicalsupport.jp</t>
  </si>
  <si>
    <t>a0U5w00000foPnU</t>
  </si>
  <si>
    <t>pyhnp778@yahoo.co.jp</t>
  </si>
  <si>
    <t>a0U5w00000foPnj</t>
  </si>
  <si>
    <t>j-nishiyama@nri.co.jp</t>
  </si>
  <si>
    <t>a0U5w00000foPuB</t>
  </si>
  <si>
    <t>yukicom302@gmail.com</t>
  </si>
  <si>
    <t>a0U5w00000foPuV</t>
  </si>
  <si>
    <t>a0U5w00000foPuz</t>
  </si>
  <si>
    <t>a0U5w00000foPvT</t>
  </si>
  <si>
    <t>横河計測株式会社</t>
  </si>
  <si>
    <t>takeshi.kimura@yokogawa.com</t>
  </si>
  <si>
    <t>a0U5w00000foPvi</t>
  </si>
  <si>
    <t>ryuta.kita@ye-digital.com</t>
  </si>
  <si>
    <t>a0U5w00000foPwb</t>
  </si>
  <si>
    <t>alawadhi</t>
  </si>
  <si>
    <t>hanan</t>
  </si>
  <si>
    <t>hanan@npsystem.co.jp</t>
  </si>
  <si>
    <t>a0U5w00000foPx0</t>
  </si>
  <si>
    <t>kenshiro.takimoto.1213@gmail.com</t>
  </si>
  <si>
    <t>a0U5w00000foPzL</t>
  </si>
  <si>
    <t>株式会社アイ・シー・エス</t>
  </si>
  <si>
    <t>弘一</t>
  </si>
  <si>
    <t>taniguchi-k@ise-ics.co.jp</t>
  </si>
  <si>
    <t>a0U5w00000foPzk</t>
  </si>
  <si>
    <t>琢巳</t>
  </si>
  <si>
    <t>tnishida@gact-ltd.com</t>
  </si>
  <si>
    <t>a0U5w00000foQ0J</t>
  </si>
  <si>
    <t>株式会社HIROKA</t>
  </si>
  <si>
    <t>譲司</t>
  </si>
  <si>
    <t>yamaguchi@hiroka.biz</t>
  </si>
  <si>
    <t>a0U5w00000foQ1M</t>
  </si>
  <si>
    <t>a0U5w00000foQ1q</t>
  </si>
  <si>
    <t>oda.yoshi18@gmail.com</t>
  </si>
  <si>
    <t>a0U5w00000foQ6M</t>
  </si>
  <si>
    <t>a0U5w00000foQ7t</t>
  </si>
  <si>
    <t>a0U5w00000foQ7y</t>
  </si>
  <si>
    <t>a0U5w00000foQ8I</t>
  </si>
  <si>
    <t>paku@foxmail.com</t>
  </si>
  <si>
    <t>a0U5w00000foQ8S</t>
  </si>
  <si>
    <t>a0U5w00000foQ8m</t>
  </si>
  <si>
    <t>Koji</t>
  </si>
  <si>
    <t>Mapbox GK</t>
  </si>
  <si>
    <t>Nobuhara</t>
  </si>
  <si>
    <t>koji.nobuhara@mapbox.com</t>
  </si>
  <si>
    <t>a0U5w00000foQ8r</t>
  </si>
  <si>
    <t>endo@techno.khi.co.jp</t>
  </si>
  <si>
    <t>a0U5w00000foQAn</t>
  </si>
  <si>
    <t>t.isizaka@kk-mic.jp</t>
  </si>
  <si>
    <t>a0U5w00000foQK9</t>
  </si>
  <si>
    <t>MHIパワーエンジニアリング株式会社</t>
  </si>
  <si>
    <t>yasutaka1_yamada@mhps.com</t>
  </si>
  <si>
    <t>a0U5w00000foQLR</t>
  </si>
  <si>
    <t>yoichi.shimizu.cj@hitachi.com</t>
  </si>
  <si>
    <t>a0U5w00000foQMK</t>
  </si>
  <si>
    <t>日鉄ソリューションズ株式会社</t>
  </si>
  <si>
    <t>a0U5w00000foQMt</t>
  </si>
  <si>
    <t>a0U5w00000foQNN</t>
  </si>
  <si>
    <t>loveseasons@hotmail.com</t>
  </si>
  <si>
    <t>a0U5w00000foQNw</t>
  </si>
  <si>
    <t>SORA</t>
  </si>
  <si>
    <t>美咲</t>
  </si>
  <si>
    <t>mv78@stars-email.com</t>
  </si>
  <si>
    <t>a0U5w00000foQOf</t>
  </si>
  <si>
    <t>a0U5w00000foQWU</t>
  </si>
  <si>
    <t>hata@aria.ocn.ne.jp</t>
  </si>
  <si>
    <t>a0U5w00000foQcX</t>
  </si>
  <si>
    <t>kenatzh@gmail.com</t>
  </si>
  <si>
    <t>a0U5w00000foQex</t>
  </si>
  <si>
    <t>oismaa8872@pasco.co.jp</t>
  </si>
  <si>
    <t>a0U5w00000foQf2</t>
  </si>
  <si>
    <t>一色</t>
  </si>
  <si>
    <t>株式会社LEO</t>
  </si>
  <si>
    <t>あいり</t>
  </si>
  <si>
    <t>airi_ishiki@l-e-o.co.jp</t>
  </si>
  <si>
    <t>a0U5w00000foQiV</t>
  </si>
  <si>
    <t>systemsaku-info1@oris.co.jp</t>
  </si>
  <si>
    <t>a0U5w00000foQif</t>
  </si>
  <si>
    <t>a0U5w00000foQik</t>
  </si>
  <si>
    <t>楠</t>
  </si>
  <si>
    <t>株)ホムズ技研</t>
  </si>
  <si>
    <t>北都</t>
  </si>
  <si>
    <t>h-kusunoki@homs.co.jp</t>
  </si>
  <si>
    <t>a0U5w00000foQiu</t>
  </si>
  <si>
    <t>a0U5w00000foQjn</t>
  </si>
  <si>
    <t>asap.happyturn@gmail.com</t>
  </si>
  <si>
    <t>a0U5w00000foQjs</t>
  </si>
  <si>
    <t>a0U5w00000foQkW</t>
  </si>
  <si>
    <t>東洋製罐グループホールディングス</t>
  </si>
  <si>
    <t>圭亨</t>
  </si>
  <si>
    <t>yoshiaki_nakamura@tskg-hd.com</t>
  </si>
  <si>
    <t>a0U5w00000foQl5</t>
  </si>
  <si>
    <t>哲</t>
  </si>
  <si>
    <t>朴</t>
  </si>
  <si>
    <t>a0U5w00000foQlU</t>
  </si>
  <si>
    <t>cpark@infragistics.com</t>
  </si>
  <si>
    <t>a0U5w00000foQlo</t>
  </si>
  <si>
    <t>nakayama@ijupiter.co.jp</t>
  </si>
  <si>
    <t>a0U5w00000foQna</t>
  </si>
  <si>
    <t>ykariya@infragistics.com</t>
  </si>
  <si>
    <t>a0U5w00000foQod</t>
  </si>
  <si>
    <t>オリンパスメディカルシステムズ株式会社</t>
  </si>
  <si>
    <t>syuta_koizumi@ot.olympus.co.jp</t>
  </si>
  <si>
    <t>a0U5w00000foQpv</t>
  </si>
  <si>
    <t>a0U5w00000foQtJ</t>
  </si>
  <si>
    <t>(株)ベルチャイルド</t>
  </si>
  <si>
    <t>拓</t>
  </si>
  <si>
    <t>katou@bell-c.co.jp</t>
  </si>
  <si>
    <t>a0U5w00000foQtT</t>
  </si>
  <si>
    <t>a0U5w00000foQtx</t>
  </si>
  <si>
    <t>宇留賀</t>
  </si>
  <si>
    <t>株式会社プロビズモ</t>
  </si>
  <si>
    <t>正太</t>
  </si>
  <si>
    <t>shota.uruga@probizmo.co.jp</t>
  </si>
  <si>
    <t>a0U5w00000foQu7</t>
  </si>
  <si>
    <t>a0U5w00000foQuC</t>
  </si>
  <si>
    <t>a0U5w00000foQw8</t>
  </si>
  <si>
    <t>a0U5w00000foQww</t>
  </si>
  <si>
    <t>chuyf@cn.ibm.com</t>
  </si>
  <si>
    <t>a0U5w00000foQxp</t>
  </si>
  <si>
    <t>武中</t>
  </si>
  <si>
    <t>KOC・JAPAN株式会社</t>
  </si>
  <si>
    <t>斉</t>
  </si>
  <si>
    <t>h-takenaka@koc-japan.co.jp</t>
  </si>
  <si>
    <t>a0U5w00000foR2p</t>
  </si>
  <si>
    <t>mishimaryoga1104@gmail.com</t>
  </si>
  <si>
    <t>a0U5w00000foR2u</t>
  </si>
  <si>
    <t>a0U5w00000foR6h</t>
  </si>
  <si>
    <t>松浦</t>
  </si>
  <si>
    <t>鉄道情報システム株式会社</t>
  </si>
  <si>
    <t>さとみ</t>
  </si>
  <si>
    <t>satomi_matsuura@jrs.co.jp</t>
  </si>
  <si>
    <t>a0U5w00000foR6r</t>
  </si>
  <si>
    <t>a0U5w00000foR6w</t>
  </si>
  <si>
    <t>Karen Michelle</t>
  </si>
  <si>
    <t>Tecson</t>
  </si>
  <si>
    <t>karen.michelle.tecson@shi-g.com</t>
  </si>
  <si>
    <t>a0U5w00000foR7z</t>
  </si>
  <si>
    <t>富岡</t>
  </si>
  <si>
    <t>株式会社インフォメックス</t>
  </si>
  <si>
    <t>広幸</t>
  </si>
  <si>
    <t>h-tomioka@infomex.jp</t>
  </si>
  <si>
    <t>a0U5w00000foR89</t>
  </si>
  <si>
    <t>koumei.yamamoto@probizmo.co.jp</t>
  </si>
  <si>
    <t>a0U5w00000foRDx</t>
  </si>
  <si>
    <t>和田</t>
  </si>
  <si>
    <t>経済産業省情報通信業基本調査調査事務局</t>
  </si>
  <si>
    <t>陽聖</t>
  </si>
  <si>
    <t>t-wada@intage.com</t>
  </si>
  <si>
    <t>a0U5w00000foRSg</t>
  </si>
  <si>
    <t>株式会社ソフトコム</t>
  </si>
  <si>
    <t>goto-taisuke@softcomm.co.jp</t>
  </si>
  <si>
    <t>a0U5w00000foRTZ</t>
  </si>
  <si>
    <t>icaross.c.in.c.starfleet@gmail.com</t>
  </si>
  <si>
    <t>a0U5w00000foRTe</t>
  </si>
  <si>
    <t>icaross_fa@hotmail.com</t>
  </si>
  <si>
    <t>a0U5w00000foRU3</t>
  </si>
  <si>
    <t>a0U5w00000foRUN</t>
  </si>
  <si>
    <t>华</t>
  </si>
  <si>
    <t>兄弟高科技(深圳)有限公司</t>
  </si>
  <si>
    <t>ling.hua@brother-btsl.com.cn</t>
  </si>
  <si>
    <t>a0U5w00000foRV1</t>
  </si>
  <si>
    <t>a0U5w00000foRX2</t>
  </si>
  <si>
    <t>桐生</t>
  </si>
  <si>
    <t>キャディ株式会社</t>
  </si>
  <si>
    <t>達嗣</t>
  </si>
  <si>
    <t>mr.mistyrain@gmail.com</t>
  </si>
  <si>
    <t>a0U5w00000foRfV</t>
  </si>
  <si>
    <t>y.kato@global-life-support.jp</t>
  </si>
  <si>
    <t>a0U5w00000foRff</t>
  </si>
  <si>
    <t>高沢</t>
  </si>
  <si>
    <t>野村アセットマネジメント株式会社</t>
  </si>
  <si>
    <t>広明</t>
  </si>
  <si>
    <t>hh-takazawa@nomura-am.co.jp</t>
  </si>
  <si>
    <t>a0U5w00000foRgJ</t>
  </si>
  <si>
    <t>a0U5w00000foRgT</t>
  </si>
  <si>
    <t>m.iwasaki@qualitysoft.com</t>
  </si>
  <si>
    <t>a0U5w00000foRgd</t>
  </si>
  <si>
    <t>license@mahoujin.co.jp</t>
  </si>
  <si>
    <t>a0U5w00000foRhM</t>
  </si>
  <si>
    <t>寛之</t>
  </si>
  <si>
    <t>a0U5w00000foRhb</t>
  </si>
  <si>
    <t>株式会社システムトーク</t>
  </si>
  <si>
    <t>博史</t>
  </si>
  <si>
    <t>h-yamada@systemtalk.co.jp</t>
  </si>
  <si>
    <t>a0U5w00000foRhq</t>
  </si>
  <si>
    <t>株式会社CRB</t>
  </si>
  <si>
    <t>池田亮輔</t>
  </si>
  <si>
    <t>ikeda@crb-inc.jp</t>
  </si>
  <si>
    <t>a0U5w00000foRzu</t>
  </si>
  <si>
    <t>haru@enwit.co.jp</t>
  </si>
  <si>
    <t>a0U5w00000foSH4</t>
  </si>
  <si>
    <t>a.takano.pfu@fujitsu.com</t>
  </si>
  <si>
    <t>a0U5w00000foSH9</t>
  </si>
  <si>
    <t>a0U5w00000foSHE</t>
  </si>
  <si>
    <t>a0U5w00000foSHs</t>
  </si>
  <si>
    <t>a0U5w00000foSIC</t>
  </si>
  <si>
    <t>a0U5w00000foSIv</t>
  </si>
  <si>
    <t>hagio@ism.am</t>
  </si>
  <si>
    <t>a0U5w00000foSJ0</t>
  </si>
  <si>
    <t>a0U5w00000foSJU</t>
  </si>
  <si>
    <t>さや香</t>
  </si>
  <si>
    <t>s.hikichi@shimamura.gr.jp</t>
  </si>
  <si>
    <t>a0U5w00000foSKN</t>
  </si>
  <si>
    <t>a0U5w00000foSKc</t>
  </si>
  <si>
    <t>a0U5w00000foSKh</t>
  </si>
  <si>
    <t>a0U5w00000foSau</t>
  </si>
  <si>
    <t>a0U5w00000foSbT</t>
  </si>
  <si>
    <t>島津エス・ディー株式会社</t>
  </si>
  <si>
    <t>涼太</t>
  </si>
  <si>
    <t>ryota.maeda@shimadzusd.co.jp</t>
  </si>
  <si>
    <t>a0U5w00000foScH</t>
  </si>
  <si>
    <t>a0U5w00000foSdK</t>
  </si>
  <si>
    <t>a0U5w00000foSdP</t>
  </si>
  <si>
    <t>a0U5w00000foSeI</t>
  </si>
  <si>
    <t>a0U5w00000foSiA</t>
  </si>
  <si>
    <t>a0U5w00000foSyr</t>
  </si>
  <si>
    <t>a0U5w00000foSz1</t>
  </si>
  <si>
    <t>a0U5w00000foSzB</t>
  </si>
  <si>
    <t>a0U5w00000foT1C</t>
  </si>
  <si>
    <t>張</t>
  </si>
  <si>
    <t>株式会社サイバーフロンティア</t>
  </si>
  <si>
    <t>zhangnan@cyberfrontier.jp</t>
  </si>
  <si>
    <t>a0U5w00000foT1H</t>
  </si>
  <si>
    <t>a0U5w00000foT1M</t>
  </si>
  <si>
    <t>a0U5w00000foT2P</t>
  </si>
  <si>
    <t>yonebe783@magim.be</t>
  </si>
  <si>
    <t>a0U5w00000foT3N</t>
  </si>
  <si>
    <t>賀鵬</t>
  </si>
  <si>
    <t>DRX</t>
  </si>
  <si>
    <t>lihepeng.d@cyberfrontier.jp</t>
  </si>
  <si>
    <t>a0U5w00000foT3S</t>
  </si>
  <si>
    <t>a0U5w00000foT3X</t>
  </si>
  <si>
    <t>八重樫</t>
  </si>
  <si>
    <t>日新電子工業株式会社</t>
  </si>
  <si>
    <t>t.yaegashi@nissin-elc.co.jp</t>
  </si>
  <si>
    <t>a0U5w00000foT6H</t>
  </si>
  <si>
    <t>大矢</t>
  </si>
  <si>
    <t>広島県三原市企業誘致事務局</t>
  </si>
  <si>
    <t>元起</t>
  </si>
  <si>
    <t>report@go-mirai.jp</t>
  </si>
  <si>
    <t>a0U5w00000foTAO</t>
  </si>
  <si>
    <t>舩谷</t>
  </si>
  <si>
    <t>貴史</t>
  </si>
  <si>
    <t>backtothefuture0122@gmail.com</t>
  </si>
  <si>
    <t>a0U5w00000foTAY</t>
  </si>
  <si>
    <t>a0U5w00000foTBg</t>
  </si>
  <si>
    <t>貴士</t>
  </si>
  <si>
    <t>takashi-watanabe@joho-tech.jp</t>
  </si>
  <si>
    <t>a0U5w00000foTBq</t>
  </si>
  <si>
    <t>a0U5w00000foTPd</t>
  </si>
  <si>
    <t>a0U5w00000foTPn</t>
  </si>
  <si>
    <t>市原</t>
  </si>
  <si>
    <t>CAMELORS株式会社</t>
  </si>
  <si>
    <t>里沙</t>
  </si>
  <si>
    <t>risa.ichihara@sokudan.work</t>
  </si>
  <si>
    <t>a0U5w00000foTQM</t>
  </si>
  <si>
    <t>エプソンアヴァシス</t>
  </si>
  <si>
    <t>桂子</t>
  </si>
  <si>
    <t>柳澤</t>
  </si>
  <si>
    <t>a0U5w00000foTQR</t>
  </si>
  <si>
    <t>a0U5w00000foTQb</t>
  </si>
  <si>
    <t>笠</t>
  </si>
  <si>
    <t>テクノコーポレーション株式会社</t>
  </si>
  <si>
    <t>真一郎</t>
  </si>
  <si>
    <t>ryu@techno-corp.co.jp</t>
  </si>
  <si>
    <t>a0U5w00000foTQq</t>
  </si>
  <si>
    <t>谷川</t>
  </si>
  <si>
    <t>寛太郎</t>
  </si>
  <si>
    <t>tanigawa@benest.co.jp</t>
  </si>
  <si>
    <t>a0U5w00000foTTG</t>
  </si>
  <si>
    <t>m-ohkubo@watanabe-plan.co.jp</t>
  </si>
  <si>
    <t>a0U5w00000foTU4</t>
  </si>
  <si>
    <t>yoodaira@infragistics.com</t>
  </si>
  <si>
    <t>a0U5w00000foTXS</t>
  </si>
  <si>
    <t>a0U5w00000foTdV</t>
  </si>
  <si>
    <t>a0U5w00000foTda</t>
  </si>
  <si>
    <t>a0U5w00000foTdf</t>
  </si>
  <si>
    <t>株式会社アローラ</t>
  </si>
  <si>
    <t>endo@allora-inc.jp</t>
  </si>
  <si>
    <t>a0U5w00000foTeJ</t>
  </si>
  <si>
    <t>tama</t>
  </si>
  <si>
    <t>t</t>
  </si>
  <si>
    <t>a0U5w00000foTgy</t>
  </si>
  <si>
    <t>akaiy@center.shonan-it.ac.jp</t>
  </si>
  <si>
    <t>a0U5w00000foTh8</t>
  </si>
  <si>
    <t>a0U5w00000foTjn</t>
  </si>
  <si>
    <t>島田</t>
  </si>
  <si>
    <t>株式会社デンソークリエイト</t>
  </si>
  <si>
    <t>基樹</t>
  </si>
  <si>
    <t>jp_10042_team-milesdevregist@jpgr.denso.com</t>
  </si>
  <si>
    <t>a0U5w00000foTpq</t>
  </si>
  <si>
    <t>a0U5w00000foTqe</t>
  </si>
  <si>
    <t>東洋製罐グループホールディングス株式会社</t>
  </si>
  <si>
    <t>a0U5w00000foTrN</t>
  </si>
  <si>
    <t>shiroki.riku@jp.fujitsu.com</t>
  </si>
  <si>
    <t>a0U5w00000foTrS</t>
  </si>
  <si>
    <t>a0U5w00000foTtJ</t>
  </si>
  <si>
    <t>kaz5919@gmail.com</t>
  </si>
  <si>
    <t>a0U5w00000foTtO</t>
  </si>
  <si>
    <t>a0U5w00000foTv0</t>
  </si>
  <si>
    <t>株式会社アバント</t>
  </si>
  <si>
    <t>盛朗</t>
  </si>
  <si>
    <t>shigero.sasaki@avantcorp.com</t>
  </si>
  <si>
    <t>a0U5w00000foUKE</t>
  </si>
  <si>
    <t>Events - Email</t>
  </si>
  <si>
    <t>ultimate Events - Email</t>
  </si>
  <si>
    <t>Wollner</t>
  </si>
  <si>
    <t>FIS Global</t>
  </si>
  <si>
    <t>Bradley</t>
  </si>
  <si>
    <t>bradley.wollner@fisglobal.com</t>
  </si>
  <si>
    <t>a0U5w00000foUZh</t>
  </si>
  <si>
    <t>ABM - Email</t>
  </si>
  <si>
    <t>indigo.design ABM - Email</t>
  </si>
  <si>
    <t>Intel</t>
  </si>
  <si>
    <t>Ohira</t>
  </si>
  <si>
    <t>yuki.ohira@intel.com</t>
  </si>
  <si>
    <t>a0U5w00000foUcT</t>
  </si>
  <si>
    <t>a0U5w00000foUdq</t>
  </si>
  <si>
    <t>a0U5w00000foUfr</t>
  </si>
  <si>
    <t>a0U5w00000foUfw</t>
  </si>
  <si>
    <t>ryo-kato@iai-robot.co.jp</t>
  </si>
  <si>
    <t>a0U5w00000foUgQ</t>
  </si>
  <si>
    <t>AVANT CORPORATION</t>
  </si>
  <si>
    <t>Shigero</t>
  </si>
  <si>
    <t>Sasaki</t>
  </si>
  <si>
    <t>a0U5w00000foUju</t>
  </si>
  <si>
    <t>masashi.ito@nifty.com</t>
  </si>
  <si>
    <t>a0U5w00000foUqM</t>
  </si>
  <si>
    <t>株式会社ジャノメ</t>
  </si>
  <si>
    <t>nakano-masahiko@gm.janome.co.jp</t>
  </si>
  <si>
    <t>a0U5w00000foUqq</t>
  </si>
  <si>
    <t>竹野</t>
  </si>
  <si>
    <t>株式会社ライテック</t>
  </si>
  <si>
    <t>強</t>
  </si>
  <si>
    <t>takeno@litec.co.jp</t>
  </si>
  <si>
    <t>a0U5w00000foUqv</t>
  </si>
  <si>
    <t>a0U5w00000foUrj</t>
  </si>
  <si>
    <t>柴田</t>
  </si>
  <si>
    <t>株式会社レックスシステム</t>
  </si>
  <si>
    <t>shibata@rex-system.co.jp</t>
  </si>
  <si>
    <t>a0U5w00000foUrk</t>
  </si>
  <si>
    <t>a0U5w00000foUrl</t>
  </si>
  <si>
    <t>刀根</t>
  </si>
  <si>
    <t>株式会社ジェイ・システム</t>
  </si>
  <si>
    <t>優一</t>
  </si>
  <si>
    <t>tone@j-system.co.jp</t>
  </si>
  <si>
    <t>a0U5w00000foUrm</t>
  </si>
  <si>
    <t>a0U5w00000foUrn</t>
  </si>
  <si>
    <t>a0U5w00000foUro</t>
  </si>
  <si>
    <t>住友重機械工業株式会社</t>
  </si>
  <si>
    <t>久和</t>
  </si>
  <si>
    <t>hisakazu.ooshima@shi-g.com</t>
  </si>
  <si>
    <t>a0U5w00000foUrp</t>
  </si>
  <si>
    <t>shanshan</t>
  </si>
  <si>
    <t>AUMシステム株式会社</t>
  </si>
  <si>
    <t>cai</t>
  </si>
  <si>
    <t>caishanshan29@gmail.com</t>
  </si>
  <si>
    <t>a0U5w00000foUrq</t>
  </si>
  <si>
    <t>東日信</t>
  </si>
  <si>
    <t>a0U5w00000foUrr</t>
  </si>
  <si>
    <t>a0U5w00000foUrs</t>
  </si>
  <si>
    <t>眞先</t>
  </si>
  <si>
    <t>有限会社　カスタネット</t>
  </si>
  <si>
    <t>tetsuo.massaki@custanet.jp</t>
  </si>
  <si>
    <t>a0U5w00000foUrt</t>
  </si>
  <si>
    <t>並木</t>
  </si>
  <si>
    <t>株式会社 フジミック</t>
  </si>
  <si>
    <t>孝之</t>
  </si>
  <si>
    <t>takayuki_namiki@fujimic.com</t>
  </si>
  <si>
    <t>a0U5w00000foUru</t>
  </si>
  <si>
    <t>西川ゴム工業株式会社</t>
  </si>
  <si>
    <t>妹尾</t>
  </si>
  <si>
    <t>naose19@yahoo.co.jp</t>
  </si>
  <si>
    <t>a0U5w00000foUrv</t>
  </si>
  <si>
    <t>Cornes AG</t>
  </si>
  <si>
    <t>Ryuji</t>
  </si>
  <si>
    <t>ryuji.hasegawa@cornesag.com</t>
  </si>
  <si>
    <t>a0U5w00000foUrw</t>
  </si>
  <si>
    <t>Kogushi</t>
  </si>
  <si>
    <t>a0U5w00000foUrx</t>
  </si>
  <si>
    <t>株式会社 EPARK</t>
  </si>
  <si>
    <t>公夫</t>
  </si>
  <si>
    <t>kkoba49@ybb.ne.jp</t>
  </si>
  <si>
    <t>a0U5w00000foUry</t>
  </si>
  <si>
    <t>中山裕一朗</t>
  </si>
  <si>
    <t>Yuichiro</t>
  </si>
  <si>
    <t>nakayama</t>
  </si>
  <si>
    <t>nakayama.yuichiro@canon-its.co.jp</t>
  </si>
  <si>
    <t>a0U5w00000foUtH</t>
  </si>
  <si>
    <t>a0U5w00000foUtW</t>
  </si>
  <si>
    <t>日野</t>
  </si>
  <si>
    <t>株式会社フォーラムエンジニアリング</t>
  </si>
  <si>
    <t>一樹</t>
  </si>
  <si>
    <t>kazuki.hino@forumeng.co.jp</t>
  </si>
  <si>
    <t>a0U5w00000foUtl</t>
  </si>
  <si>
    <t>広貴</t>
  </si>
  <si>
    <t>h.matsuura@hiroka.biz</t>
  </si>
  <si>
    <t>a0U5w00000foUtq</t>
  </si>
  <si>
    <t>a0U5w00000foUuj</t>
  </si>
  <si>
    <t>yonkenbunritu@gmail.com</t>
  </si>
  <si>
    <t>a0U5w00000foUx9</t>
  </si>
  <si>
    <t>a0U5w00000foV2n</t>
  </si>
  <si>
    <t>i_so_be_young@yahoo.co.jp</t>
  </si>
  <si>
    <t>a0U5w00000foV6f</t>
  </si>
  <si>
    <t>hqcuwrax@grr.la</t>
  </si>
  <si>
    <t>a0U5w00000foV6k</t>
  </si>
  <si>
    <t>a0U5w00000foV6p</t>
  </si>
  <si>
    <t>a0U5w00000foV7T</t>
  </si>
  <si>
    <t>asp.net-core Trial</t>
  </si>
  <si>
    <t>mvwkpban@grr.la</t>
  </si>
  <si>
    <t>a0U5w00000foV7i</t>
  </si>
  <si>
    <t>asp.net Trial</t>
  </si>
  <si>
    <t>a0U5w00000foV7s</t>
  </si>
  <si>
    <t>angular Trial</t>
  </si>
  <si>
    <t>a0U5w00000foV7x</t>
  </si>
  <si>
    <t>asp.net-mvc Trial</t>
  </si>
  <si>
    <t>a0U5w00000foV82</t>
  </si>
  <si>
    <t>web-components Trial</t>
  </si>
  <si>
    <t>a0U5w00000foV8C</t>
  </si>
  <si>
    <t>blazor Trial</t>
  </si>
  <si>
    <t>a0U5w00000foV8H</t>
  </si>
  <si>
    <t>jquery Trial</t>
  </si>
  <si>
    <t>a0U5w00000foV8M</t>
  </si>
  <si>
    <t>react Trial</t>
  </si>
  <si>
    <t>a0U5w00000foV8W</t>
  </si>
  <si>
    <t>a0U5w00000foV8b</t>
  </si>
  <si>
    <t>android Trial</t>
  </si>
  <si>
    <t>a0U5w00000foV8g</t>
  </si>
  <si>
    <t>wpf Trial</t>
  </si>
  <si>
    <t>a0U5w00000foV8l</t>
  </si>
  <si>
    <t>uwp Trial</t>
  </si>
  <si>
    <t>a0U5w00000foV8q</t>
  </si>
  <si>
    <t>uno Trial</t>
  </si>
  <si>
    <t>a0U5w00000foV8v</t>
  </si>
  <si>
    <t>winui Trial</t>
  </si>
  <si>
    <t>a0U5w00000foV90</t>
  </si>
  <si>
    <t>windows-forms Trial</t>
  </si>
  <si>
    <t>a0U5w00000foV95</t>
  </si>
  <si>
    <t>xamarin Trial</t>
  </si>
  <si>
    <t>a0U5w00000foV9A</t>
  </si>
  <si>
    <t>ios Trial</t>
  </si>
  <si>
    <t>a0U5w00000foV9K</t>
  </si>
  <si>
    <t>windows-forms-test-automation-for-ibm Trial</t>
  </si>
  <si>
    <t>a0U5w00000foV9e</t>
  </si>
  <si>
    <t>windows-forms-test-automation-for-micro-focus Trial</t>
  </si>
  <si>
    <t>a0U5w00000foVAX</t>
  </si>
  <si>
    <t>ignite-ui Trial</t>
  </si>
  <si>
    <t>a0U5w00000foVBL</t>
  </si>
  <si>
    <t>a0U5w00000foVG6</t>
  </si>
  <si>
    <t>Fujimura</t>
  </si>
  <si>
    <t>takashi.fujimura@clipline.jp</t>
  </si>
  <si>
    <t>a0U5w00000foWD7</t>
  </si>
  <si>
    <t>JFEアドバンテック</t>
  </si>
  <si>
    <t>a0U5w00000foWDC</t>
  </si>
  <si>
    <t>小田</t>
  </si>
  <si>
    <t>キヤノン</t>
  </si>
  <si>
    <t>悠介</t>
  </si>
  <si>
    <t>koda.yuusuke@mail.canon</t>
  </si>
  <si>
    <t>a0U5w00000foWDR</t>
  </si>
  <si>
    <t>tsukasa.shikine@jpd.co.jp</t>
  </si>
  <si>
    <t>a0U5w00000foWFD</t>
  </si>
  <si>
    <t>kurato14142135623@yahoo.ne.jp</t>
  </si>
  <si>
    <t>a0U5w00000foWFS</t>
  </si>
  <si>
    <t>a0U5w00000foWRd</t>
  </si>
  <si>
    <t>kanke@kahoku-tsk.co.jp</t>
  </si>
  <si>
    <t>a0U5w00000foWRn</t>
  </si>
  <si>
    <t>a0U5w00000foWRs</t>
  </si>
  <si>
    <t>a0U5w00000foWSR</t>
  </si>
  <si>
    <t>Jdrewr</t>
  </si>
  <si>
    <t>Serwe</t>
  </si>
  <si>
    <t>Joerw</t>
  </si>
  <si>
    <t>vt6umfthdn@sute.jp</t>
  </si>
  <si>
    <t>a0U5w00000foWSW</t>
  </si>
  <si>
    <t>Joerw Jdrewr</t>
  </si>
  <si>
    <t>a0U5w00000foWTA</t>
  </si>
  <si>
    <t>a0U5w00000foWTK</t>
  </si>
  <si>
    <t>ktakimoto@infragistics.com</t>
  </si>
  <si>
    <t>a0U5w00000foWUw</t>
  </si>
  <si>
    <t>大橋</t>
  </si>
  <si>
    <t>株式会社エリオニクス</t>
  </si>
  <si>
    <t>澄人</t>
  </si>
  <si>
    <t>oohashi@elionix.com</t>
  </si>
  <si>
    <t>a0U5w00000foWV1</t>
  </si>
  <si>
    <t>a0U5w00000foWVG</t>
  </si>
  <si>
    <t>株式会社タイガー　大阪支店</t>
  </si>
  <si>
    <t>fukui@tiger-inc.co.jp</t>
  </si>
  <si>
    <t>a0U5w00000foWks</t>
  </si>
  <si>
    <t>a0U5w00000foWll</t>
  </si>
  <si>
    <t>professional trial</t>
  </si>
  <si>
    <t>IUhfiwer</t>
  </si>
  <si>
    <t>Uiwueri</t>
  </si>
  <si>
    <t>Hwieruy</t>
  </si>
  <si>
    <t>afadfae@adfadfadf.com</t>
  </si>
  <si>
    <t>a0U5w00000foXEJ</t>
  </si>
  <si>
    <t>a0U5w00000foXEY</t>
  </si>
  <si>
    <t>a0U5w00000foXEd</t>
  </si>
  <si>
    <t>a0U5w00000foXEx</t>
  </si>
  <si>
    <t>トクヤマ</t>
  </si>
  <si>
    <t>雄己</t>
  </si>
  <si>
    <t>y-taniguchi@tokuyama.co.jp</t>
  </si>
  <si>
    <t>a0U5w00000foXFW</t>
  </si>
  <si>
    <t>Drwer</t>
  </si>
  <si>
    <t>SFdsrw</t>
  </si>
  <si>
    <t>Ordower</t>
  </si>
  <si>
    <t>afasdfadf@adfadfaddf.com</t>
  </si>
  <si>
    <t>a0U5w00000foXFb</t>
  </si>
  <si>
    <t>a0U5w00000foXFg</t>
  </si>
  <si>
    <t>a0U5w00000foXGt</t>
  </si>
  <si>
    <t>エム・ティー・エス株式会社</t>
  </si>
  <si>
    <t>智子</t>
  </si>
  <si>
    <t>御幡</t>
  </si>
  <si>
    <t>a0U5w00000foXGy</t>
  </si>
  <si>
    <t>有信</t>
  </si>
  <si>
    <t>敏之</t>
  </si>
  <si>
    <t>t.arinobu@kyoeisystem.co.jp</t>
  </si>
  <si>
    <t>a0U5w00000foXI6</t>
  </si>
  <si>
    <t>寿</t>
  </si>
  <si>
    <t>h-ishii@sicis.co.jp</t>
  </si>
  <si>
    <t>a0U5w00000foXIB</t>
  </si>
  <si>
    <t>行司</t>
  </si>
  <si>
    <t>ビジネスエンジニアリング株式会社</t>
  </si>
  <si>
    <t>正成</t>
  </si>
  <si>
    <t>gyoji@b-en-g.co.jp</t>
  </si>
  <si>
    <t>a0U5w00000foXIG</t>
  </si>
  <si>
    <t>hidetaka_fujiwara@land-system.co.jp</t>
  </si>
  <si>
    <t>a0U5w00000foXIV</t>
  </si>
  <si>
    <t>日本プロセス(株)</t>
  </si>
  <si>
    <t>司</t>
  </si>
  <si>
    <t>敷根</t>
  </si>
  <si>
    <t>a0U5w00000foXJ9</t>
  </si>
  <si>
    <t>masato.takazawa@gmail.com</t>
  </si>
  <si>
    <t>a0U5w00000foXJE</t>
  </si>
  <si>
    <t>沼尻</t>
  </si>
  <si>
    <t>富士通エンジニアリングテクノロジーズ株式会社</t>
  </si>
  <si>
    <t>乙彦</t>
  </si>
  <si>
    <t>numajiri.otohik@fujitsu.com</t>
  </si>
  <si>
    <t>a0U5w00000foXJJ</t>
  </si>
  <si>
    <t>a0U5w00000foXJd</t>
  </si>
  <si>
    <t>陽一</t>
  </si>
  <si>
    <t>a0U5w00000foXJn</t>
  </si>
  <si>
    <t>株式会社トプコン</t>
  </si>
  <si>
    <t>ユウスケ</t>
  </si>
  <si>
    <t>yaoki@topcon.com</t>
  </si>
  <si>
    <t>a0U5w00000foXJs</t>
  </si>
  <si>
    <t>a0U5w00000foXKC</t>
  </si>
  <si>
    <t>a0U5w00000foXKH</t>
  </si>
  <si>
    <t>a0U5w00000foXLK</t>
  </si>
  <si>
    <t>ZEJIANG</t>
  </si>
  <si>
    <t>YU</t>
  </si>
  <si>
    <t>yuyuzeze@yahoo.ne.jp</t>
  </si>
  <si>
    <t>a0U5w00000foXlX</t>
  </si>
  <si>
    <t>a0U5w00000foXlc</t>
  </si>
  <si>
    <t>a0U5w00000foXlr</t>
  </si>
  <si>
    <t>a0U5w00000foXmB</t>
  </si>
  <si>
    <t>辻尾</t>
  </si>
  <si>
    <t>tsujio@nisseki-survey.co.jp</t>
  </si>
  <si>
    <t>a0U5w00000foXmQ</t>
  </si>
  <si>
    <t>mitsuaki</t>
  </si>
  <si>
    <t>nssol</t>
  </si>
  <si>
    <t>nagatsu</t>
  </si>
  <si>
    <t>nagatsu.mitsuaki.f3h@jp.nssol.nipponsteel.com</t>
  </si>
  <si>
    <t>a0U5w00000foXmV</t>
  </si>
  <si>
    <t>株式会社Hajimari</t>
  </si>
  <si>
    <t>寛記</t>
  </si>
  <si>
    <t>hrpro-sales@hajimari.inc</t>
  </si>
  <si>
    <t>a0U5w00000foXma</t>
  </si>
  <si>
    <t>富士通エンジニアリングテクノロジーズ</t>
  </si>
  <si>
    <t>真梨子</t>
  </si>
  <si>
    <t>kanno.mariko1@jgc.com</t>
  </si>
  <si>
    <t>a0U5w00000foXnx</t>
  </si>
  <si>
    <t>増子</t>
  </si>
  <si>
    <t>アルプスアルパイン株式会社</t>
  </si>
  <si>
    <t>tatsuya.mashiko@alpsalpine.com</t>
  </si>
  <si>
    <t>a0U5w00000foXxi</t>
  </si>
  <si>
    <t>tb1e6422@gmail.com</t>
  </si>
  <si>
    <t>a0U5w00000foXxx</t>
  </si>
  <si>
    <t>a0U5w00000foZ0y</t>
  </si>
  <si>
    <t>SDMI</t>
  </si>
  <si>
    <t>kt06337470@shi-g.com</t>
  </si>
  <si>
    <t>a0U5w00000foZ3x</t>
  </si>
  <si>
    <t>横田</t>
  </si>
  <si>
    <t>株式会社フロンテック</t>
  </si>
  <si>
    <t>晶広</t>
  </si>
  <si>
    <t>yokota@frontec.co.jp</t>
  </si>
  <si>
    <t>a0U5w00000foZ4C</t>
  </si>
  <si>
    <t>a0U5w00000foZ4v</t>
  </si>
  <si>
    <t>五十嵐</t>
  </si>
  <si>
    <t>花音</t>
  </si>
  <si>
    <t>inside.relance@3-shake.com</t>
  </si>
  <si>
    <t>a0U5w00000foZ50</t>
  </si>
  <si>
    <t>wuanguo2012@gmail.com</t>
  </si>
  <si>
    <t>a0U5w00000foZ5A</t>
  </si>
  <si>
    <t>丸紅ITソリューションズ株式会社</t>
  </si>
  <si>
    <t>nishigawa-yoichi@marubeni-itsol.com</t>
  </si>
  <si>
    <t>a0U5w00000foZ6r</t>
  </si>
  <si>
    <t>a0U5w00000foZJv</t>
  </si>
  <si>
    <t>Infragistics Japan</t>
  </si>
  <si>
    <t>Yoshiomi</t>
  </si>
  <si>
    <t>Kariya</t>
  </si>
  <si>
    <t>a0U5w00000foZKU</t>
  </si>
  <si>
    <t>洋一</t>
  </si>
  <si>
    <t>a0U5w00000foZLN</t>
  </si>
  <si>
    <t>小浪</t>
  </si>
  <si>
    <t>株式会社ネグジット総研</t>
  </si>
  <si>
    <t>智哉</t>
  </si>
  <si>
    <t>tomoya-konami@nextit.co.jp</t>
  </si>
  <si>
    <t>a0U5w00000foZM1</t>
  </si>
  <si>
    <t>亀田</t>
  </si>
  <si>
    <t>モダンケアテクノロジー株式会社</t>
  </si>
  <si>
    <t>遼平</t>
  </si>
  <si>
    <t>kameda@moderncare.co.jp</t>
  </si>
  <si>
    <t>a0U5w00000foZMa</t>
  </si>
  <si>
    <t>a0U5w00000foZPj</t>
  </si>
  <si>
    <t>a0U5w00000foZRL</t>
  </si>
  <si>
    <t>a0U5w00000foZVN</t>
  </si>
  <si>
    <t>a0U5w00000foZX9</t>
  </si>
  <si>
    <t>赤崎</t>
  </si>
  <si>
    <t>ベルテクス株式会社</t>
  </si>
  <si>
    <t>宗之</t>
  </si>
  <si>
    <t>mu-akasaki@vertex-grp.co.jp</t>
  </si>
  <si>
    <t>a0U5w00000foZXE</t>
  </si>
  <si>
    <t>a0U5w00000foZXJ</t>
  </si>
  <si>
    <t>スワ</t>
  </si>
  <si>
    <t>トモタカ</t>
  </si>
  <si>
    <t>tomotaka_suwa@fujimic.com</t>
  </si>
  <si>
    <t>a0U5w00000foZXY</t>
  </si>
  <si>
    <t>a0U5w00000foZXs</t>
  </si>
  <si>
    <t>a0U5w00000foZYW</t>
  </si>
  <si>
    <t>koshimura.pfu@fujitsu.com</t>
  </si>
  <si>
    <t>a0U5w00000foZYl</t>
  </si>
  <si>
    <t>a0U5w00000foZZo</t>
  </si>
  <si>
    <t>a0U5w00000foZaX</t>
  </si>
  <si>
    <t>y-ono@i-enter.co.jp</t>
  </si>
  <si>
    <t>a0U5w00000foZmn</t>
  </si>
  <si>
    <t>Aoki</t>
  </si>
  <si>
    <t>TAC</t>
  </si>
  <si>
    <t>aoki@tac-netweb.co.jp</t>
  </si>
  <si>
    <t>a0U5w00000foZnC</t>
  </si>
  <si>
    <t>川崎</t>
  </si>
  <si>
    <t>マルマンコンピュータサービス（株）</t>
  </si>
  <si>
    <t>成人</t>
  </si>
  <si>
    <t>s-kawasaki@mcs-kk.co.jp</t>
  </si>
  <si>
    <t>a0U5w00000foZnv</t>
  </si>
  <si>
    <t>中元</t>
  </si>
  <si>
    <t>アンドデジタル株式会社</t>
  </si>
  <si>
    <t>さやか</t>
  </si>
  <si>
    <t>g_dxinfo@anddigital.co.jp</t>
  </si>
  <si>
    <t>a0U5w00000foZo0</t>
  </si>
  <si>
    <t>a0U5w00000foZqB</t>
  </si>
  <si>
    <t>べニックソリューション株式会社</t>
  </si>
  <si>
    <t>a0U5w00000foZqG</t>
  </si>
  <si>
    <t>日鉄ロールズ</t>
  </si>
  <si>
    <t>a0U5w00000foZqL</t>
  </si>
  <si>
    <t>a0U5w00000foa33</t>
  </si>
  <si>
    <t>nii-sakata@jty.yuden.co.jp</t>
  </si>
  <si>
    <t>a0U5w00000foa54</t>
  </si>
  <si>
    <t>liyaohui1982@hotmail.com</t>
  </si>
  <si>
    <t>a0U5w00000foa5O</t>
  </si>
  <si>
    <t>a0U5w00000foa5i</t>
  </si>
  <si>
    <t>a0U5w00000foa62</t>
  </si>
  <si>
    <t>sarah2016.rinrin.heart@gmail.com</t>
  </si>
  <si>
    <t>a0U5w00000foa67</t>
  </si>
  <si>
    <t>植田</t>
  </si>
  <si>
    <t>株式会社M&amp;U</t>
  </si>
  <si>
    <t>幹就</t>
  </si>
  <si>
    <t>ueda@mmandu.com</t>
  </si>
  <si>
    <t>a0U5w00000foa7P</t>
  </si>
  <si>
    <t>a0U5w00000foa7j</t>
  </si>
  <si>
    <t>(株)南日本情報処理センター</t>
  </si>
  <si>
    <t>石坂</t>
  </si>
  <si>
    <t>a0U5w00000foaHU</t>
  </si>
  <si>
    <t>a0U5w00000fobDh</t>
  </si>
  <si>
    <t>a0U5w00000fobEa</t>
  </si>
  <si>
    <t>SUGIYAMA</t>
  </si>
  <si>
    <t>YUICHI</t>
  </si>
  <si>
    <t>yuichi.sugiyama.aug9@gmail.com</t>
  </si>
  <si>
    <t>a0U5w00000fobKJ</t>
  </si>
  <si>
    <t>Last</t>
  </si>
  <si>
    <t>example@yourdomain.com</t>
  </si>
  <si>
    <t>a0U5w00000fobKn</t>
  </si>
  <si>
    <t>a0U5w00000fobKs</t>
  </si>
  <si>
    <t>a0U5w00000fobL2</t>
  </si>
  <si>
    <t>a0U5w00000fobLC</t>
  </si>
  <si>
    <t>a0U5w00000fobLH</t>
  </si>
  <si>
    <t>a0U5w00000fobLM</t>
  </si>
  <si>
    <t>nishibashi416@gmail.com</t>
  </si>
  <si>
    <t>a0U5w00000fobLv</t>
  </si>
  <si>
    <t>a0U5w00000fobM0</t>
  </si>
  <si>
    <t>inui.koji@canon-its.co.jp</t>
  </si>
  <si>
    <t>a0U5w00000fobM5</t>
  </si>
  <si>
    <t>綿田</t>
  </si>
  <si>
    <t>株式会社カガワール</t>
  </si>
  <si>
    <t>雄吾</t>
  </si>
  <si>
    <t>watada_yugo@hotmail.com</t>
  </si>
  <si>
    <t>a0U5w00000fobMA</t>
  </si>
  <si>
    <t>a0U5w00000fobMK</t>
  </si>
  <si>
    <t>a0U5w00000fobMU</t>
  </si>
  <si>
    <t>reveal demo request</t>
  </si>
  <si>
    <t>y.watada@kagawarl.com</t>
  </si>
  <si>
    <t>a0U5w00000fobND</t>
  </si>
  <si>
    <t>koike@grand2.com</t>
  </si>
  <si>
    <t>a0U5w00000fobNI</t>
  </si>
  <si>
    <t>a0U5w00000fobOz</t>
  </si>
  <si>
    <t>infrataro6@gmail.com</t>
  </si>
  <si>
    <t>a0U5w00000fobTL</t>
  </si>
  <si>
    <t>mmekaru@infragistics.com</t>
  </si>
  <si>
    <t>a0U5w00000fobd6</t>
  </si>
  <si>
    <t>a0U5w00000fobdG</t>
  </si>
  <si>
    <t>日本システムウエア株式会社</t>
  </si>
  <si>
    <t>ktanaka10@gw.nsw.co.jp</t>
  </si>
  <si>
    <t>a0U5w00000fobdu</t>
  </si>
  <si>
    <t>a0U5w00000fobdz</t>
  </si>
  <si>
    <t>牧野</t>
  </si>
  <si>
    <t>海南エンジニアリング株式会社</t>
  </si>
  <si>
    <t>佑紀</t>
  </si>
  <si>
    <t>yu-makino@kainaneng.com</t>
  </si>
  <si>
    <t>a0U5w00000fobe9</t>
  </si>
  <si>
    <t>a0U5w00000fobhc</t>
  </si>
  <si>
    <t>thr.taka.family.comdata@gmail.com</t>
  </si>
  <si>
    <t>a0U5w00000fobpH</t>
  </si>
  <si>
    <t>06160176@toda-ed.jp</t>
  </si>
  <si>
    <t>a0U5w00000fobqP</t>
  </si>
  <si>
    <t>takumi.kobayashi@tdk.com</t>
  </si>
  <si>
    <t>a0U5w00000fobr3</t>
  </si>
  <si>
    <t>a0U5w00000fobrD</t>
  </si>
  <si>
    <t>fujii-mitsuru@hitachi-aic.com</t>
  </si>
  <si>
    <t>a0U5w00000fobrc</t>
  </si>
  <si>
    <t>cptgen@gmail.com</t>
  </si>
  <si>
    <t>a0U5w00000fobsB</t>
  </si>
  <si>
    <t>奥田</t>
  </si>
  <si>
    <t>日本レコードマネジメント(株)</t>
  </si>
  <si>
    <t>奈美</t>
  </si>
  <si>
    <t>okuda@nrm.co.jp</t>
  </si>
  <si>
    <t>a0U5w00000fobsL</t>
  </si>
  <si>
    <t>日立エーアイシー株式会社</t>
  </si>
  <si>
    <t>充</t>
  </si>
  <si>
    <t>藤井</t>
  </si>
  <si>
    <t>a0U5w00000foc8x</t>
  </si>
  <si>
    <t>Goodstein</t>
  </si>
  <si>
    <t>Accenture</t>
  </si>
  <si>
    <t>Jesse</t>
  </si>
  <si>
    <t>jesse.goodstein@factcimily.com</t>
  </si>
  <si>
    <t>a0U5w00000foc92</t>
  </si>
  <si>
    <t>Ishii</t>
  </si>
  <si>
    <t>Katsunori</t>
  </si>
  <si>
    <t>katsunori.ishii@accenture.com</t>
  </si>
  <si>
    <t>a0U5w00000foc9M</t>
  </si>
  <si>
    <t>takuya.a.sato@accenture.com</t>
  </si>
  <si>
    <t>a0U5w00000focAF</t>
  </si>
  <si>
    <t>Yasushi</t>
  </si>
  <si>
    <t>yasushi.takahashi@accenture.com</t>
  </si>
  <si>
    <t>a0U5w00000focAH</t>
  </si>
  <si>
    <t>Yang</t>
  </si>
  <si>
    <t>Jun</t>
  </si>
  <si>
    <t>jun.a.yang@accenture.com</t>
  </si>
  <si>
    <t>a0U5w00000focAm</t>
  </si>
  <si>
    <t>Suyama</t>
  </si>
  <si>
    <t>Kentaro</t>
  </si>
  <si>
    <t>kentaro.suyama@accenture.com</t>
  </si>
  <si>
    <t>a0U5w00000focAn</t>
  </si>
  <si>
    <t>Toshiya</t>
  </si>
  <si>
    <t>toshiya.sato@accenture.com</t>
  </si>
  <si>
    <t>a0U5w00000focAv</t>
  </si>
  <si>
    <t>Suzuka</t>
  </si>
  <si>
    <t>suzuka.kimura@accenture.com</t>
  </si>
  <si>
    <t>a0U5w00000focB0</t>
  </si>
  <si>
    <t>Ichihashi</t>
  </si>
  <si>
    <t>Naoki</t>
  </si>
  <si>
    <t>naoki.ichihashi@accenture.com</t>
  </si>
  <si>
    <t>a0U5w00000focBJ</t>
  </si>
  <si>
    <t>Shuji</t>
  </si>
  <si>
    <t>shuji.kimura@accenture.com</t>
  </si>
  <si>
    <t>a0U5w00000focBY</t>
  </si>
  <si>
    <t>Harakawa</t>
  </si>
  <si>
    <t>satoshi.harakawa@accenture.com</t>
  </si>
  <si>
    <t>a0U5w00000focBb</t>
  </si>
  <si>
    <t>Ohtake</t>
  </si>
  <si>
    <t>Tomoko</t>
  </si>
  <si>
    <t>tomoko.ohtake@accenture.com</t>
  </si>
  <si>
    <t>a0U5w00000focBc</t>
  </si>
  <si>
    <t>Kasahara</t>
  </si>
  <si>
    <t>Tomomi</t>
  </si>
  <si>
    <t>tomomi.kasahara@accenture.com</t>
  </si>
  <si>
    <t>a0U5w00000focBn</t>
  </si>
  <si>
    <t>Nakazono</t>
  </si>
  <si>
    <t>Go</t>
  </si>
  <si>
    <t>go.nakazono@accenture.com</t>
  </si>
  <si>
    <t>a0U5w00000focBy</t>
  </si>
  <si>
    <t>Minami</t>
  </si>
  <si>
    <t>masahiro.minami@accenture.com</t>
  </si>
  <si>
    <t>a0U5w00000focCE</t>
  </si>
  <si>
    <t>Di</t>
  </si>
  <si>
    <t>di.l.wang@accenture.com</t>
  </si>
  <si>
    <t>a0U5w00000focCb</t>
  </si>
  <si>
    <t>Sonoda</t>
  </si>
  <si>
    <t>Shinichiro</t>
  </si>
  <si>
    <t>shinichiro.sonoda@accenture.com</t>
  </si>
  <si>
    <t>a0U5w00000focCg</t>
  </si>
  <si>
    <t>Tohno</t>
  </si>
  <si>
    <t>Shinichi</t>
  </si>
  <si>
    <t>shinichi.tohno@accenture.com</t>
  </si>
  <si>
    <t>a0U5w00000focCz</t>
  </si>
  <si>
    <t>Okamoto</t>
  </si>
  <si>
    <t>Hiromitsu</t>
  </si>
  <si>
    <t>hiromitsu.okamoto@accenture.com</t>
  </si>
  <si>
    <t>a0U5w00000focD1</t>
  </si>
  <si>
    <t>Matsumura</t>
  </si>
  <si>
    <t>Ayako</t>
  </si>
  <si>
    <t>ayako.matsumura@accenture.com</t>
  </si>
  <si>
    <t>a0U5w00000focD5</t>
  </si>
  <si>
    <t>Seiichi</t>
  </si>
  <si>
    <t>seiichi.sato@accenture.com</t>
  </si>
  <si>
    <t>a0U5w00000focDE</t>
  </si>
  <si>
    <t>Maekawa</t>
  </si>
  <si>
    <t>Hiroyuki</t>
  </si>
  <si>
    <t>hiroyuki.maekawa@accenture.com</t>
  </si>
  <si>
    <t>a0U5w00000focDI</t>
  </si>
  <si>
    <t>Shimizu</t>
  </si>
  <si>
    <t>satoshi.shimizu@accenture.com</t>
  </si>
  <si>
    <t>a0U5w00000focDU</t>
  </si>
  <si>
    <t>Kuroki</t>
  </si>
  <si>
    <t>Nobumitsu</t>
  </si>
  <si>
    <t>nobumitsu.kuroki@accenture.com</t>
  </si>
  <si>
    <t>a0U5w00000focDf</t>
  </si>
  <si>
    <t>Warner</t>
  </si>
  <si>
    <t>Nolan</t>
  </si>
  <si>
    <t>nolan.warner@accenture.com</t>
  </si>
  <si>
    <t>a0U5w00000focDk</t>
  </si>
  <si>
    <t>Natsume</t>
  </si>
  <si>
    <t>Kazuki</t>
  </si>
  <si>
    <t>kazuki.natsume@accenture.com</t>
  </si>
  <si>
    <t>a0U5w00000focFQ</t>
  </si>
  <si>
    <t>渡部</t>
  </si>
  <si>
    <t>睦美</t>
  </si>
  <si>
    <t>watabe-m@runexy.co.jp</t>
  </si>
  <si>
    <t>a0U5w00000focFV</t>
  </si>
  <si>
    <t>yoshie-kawai@navitime.co.jp</t>
  </si>
  <si>
    <t>a0U5w00000focHl</t>
  </si>
  <si>
    <t>山本　真知子</t>
  </si>
  <si>
    <t>GMOリサーチ株式会社</t>
  </si>
  <si>
    <t>machiko.yamamoto@gmo-research.jp</t>
  </si>
  <si>
    <t>a0U5w00000focIB</t>
  </si>
  <si>
    <t>a0U5w00000focT0</t>
  </si>
  <si>
    <t>jin.ryosuke@mss.co.jp</t>
  </si>
  <si>
    <t>a0U5w00000focT5</t>
  </si>
  <si>
    <t>a0U5w00000focgY</t>
  </si>
  <si>
    <t>Kawashima</t>
  </si>
  <si>
    <t>Suguru</t>
  </si>
  <si>
    <t>the.kawashima@gmail.com</t>
  </si>
  <si>
    <t>a0U5w00000fociZ</t>
  </si>
  <si>
    <t>奥山</t>
  </si>
  <si>
    <t>昭栄</t>
  </si>
  <si>
    <t>a123x12d@gmail.com</t>
  </si>
  <si>
    <t>a0U5w00000fodfz</t>
  </si>
  <si>
    <t>河合</t>
  </si>
  <si>
    <t>成哉</t>
  </si>
  <si>
    <t>koron.koron.koron.it@gmail.com</t>
  </si>
  <si>
    <t>a0U5w00000fodjD</t>
  </si>
  <si>
    <t>トリックス株式会社</t>
  </si>
  <si>
    <t>高永</t>
  </si>
  <si>
    <t>nozaki@trix-net.co.jp</t>
  </si>
  <si>
    <t>a0U5w00000fodsG</t>
  </si>
  <si>
    <t>廣太</t>
  </si>
  <si>
    <t>k-murakami@techno.khi.co.jp</t>
  </si>
  <si>
    <t>a0U5w00000fodsQ</t>
  </si>
  <si>
    <t>a0U5w00000fodtO</t>
  </si>
  <si>
    <t>zhangshuyumax@outlook.com</t>
  </si>
  <si>
    <t>a0U5w00000fodtd</t>
  </si>
  <si>
    <t>花子</t>
  </si>
  <si>
    <t>yamadahanako1450@gmail.com</t>
  </si>
  <si>
    <t>a0U5w00000fodxk</t>
  </si>
  <si>
    <t>a0U5w00000foe7W</t>
  </si>
  <si>
    <t>緑川</t>
  </si>
  <si>
    <t>株式会社ハンモック</t>
  </si>
  <si>
    <t>知徳</t>
  </si>
  <si>
    <t>midorikawa_t@hammock.co.jp</t>
  </si>
  <si>
    <t>a0U5w00000foe9N</t>
  </si>
  <si>
    <t>ruri0311michiru.t@gmail.com</t>
  </si>
  <si>
    <t>a0U5w00000foeAL</t>
  </si>
  <si>
    <t>SHODA株式会社</t>
  </si>
  <si>
    <t>matsumoto_keitaro@shoda.com</t>
  </si>
  <si>
    <t>a0U5w00000foeAu</t>
  </si>
  <si>
    <t>a0U5w00000foePM</t>
  </si>
  <si>
    <t>a0U5w00000foePl</t>
  </si>
  <si>
    <t>a0U5w00000foePq</t>
  </si>
  <si>
    <t>a0U5w00000foeQj</t>
  </si>
  <si>
    <t>稲木</t>
  </si>
  <si>
    <t>光洋機械工業</t>
  </si>
  <si>
    <t>a-inagi@koyo-machine.co.jp</t>
  </si>
  <si>
    <t>a0U5w00000foeR3</t>
  </si>
  <si>
    <t>yasufumi.iwahori2020@gmail.com</t>
  </si>
  <si>
    <t>a0U5w00000foeRD</t>
  </si>
  <si>
    <t>n_kitai@hotmail.com</t>
  </si>
  <si>
    <t>a0U5w00000foeRS</t>
  </si>
  <si>
    <t>a0U5w00000foemc</t>
  </si>
  <si>
    <t>junichi.jp@gmail.com</t>
  </si>
  <si>
    <t>a0U5w00000foenB</t>
  </si>
  <si>
    <t>y-hori@cstnet.co.jp</t>
  </si>
  <si>
    <t>a0U5w00000fof4d</t>
  </si>
  <si>
    <t>福山</t>
  </si>
  <si>
    <t>朝日新聞運営協力 マイベストプロ事務局</t>
  </si>
  <si>
    <t>ともみ</t>
  </si>
  <si>
    <t>marketing@mbp-japan.com</t>
  </si>
  <si>
    <t>a0U5w00000fof4n</t>
  </si>
  <si>
    <t>a0U5w00000fof6A</t>
  </si>
  <si>
    <t>IP Cube, Inc.</t>
  </si>
  <si>
    <t>a0U5w00000fof6B</t>
  </si>
  <si>
    <t>a0U5w00000fof6C</t>
  </si>
  <si>
    <t>a0U5w00000fof6D</t>
  </si>
  <si>
    <t>a0U5w00000fof6E</t>
  </si>
  <si>
    <t>みずほリサーチ&amp;テクノロジーズ</t>
  </si>
  <si>
    <t>a0U5w00000fof6F</t>
  </si>
  <si>
    <t>晃一</t>
  </si>
  <si>
    <t>ティーコム株式会社</t>
  </si>
  <si>
    <t>鍵田</t>
  </si>
  <si>
    <t>kagita@tcomm.jp</t>
  </si>
  <si>
    <t>a0U5w00000fof6G</t>
  </si>
  <si>
    <t>増田</t>
  </si>
  <si>
    <t>エムジーファクトリー</t>
  </si>
  <si>
    <t>まき</t>
  </si>
  <si>
    <t>maki_masuda@mgfactory.co.jp</t>
  </si>
  <si>
    <t>a0U5w00000fof6H</t>
  </si>
  <si>
    <t>キッセイコムテック株式会社</t>
  </si>
  <si>
    <t>暖加</t>
  </si>
  <si>
    <t>maruyama@comtec.kicnet.co.jp</t>
  </si>
  <si>
    <t>a0U5w00000fof6I</t>
  </si>
  <si>
    <t>a0U5w00000fof6J</t>
  </si>
  <si>
    <t>a0U5w00000fof6K</t>
  </si>
  <si>
    <t>田向</t>
  </si>
  <si>
    <t>株式会社 恵和ビジネス</t>
  </si>
  <si>
    <t>慧大</t>
  </si>
  <si>
    <t>ktamukai@ml.keiwa-biz.co.jp</t>
  </si>
  <si>
    <t>a0U5w00000fof6L</t>
  </si>
  <si>
    <t>a0U5w00000fof6M</t>
  </si>
  <si>
    <t>藤川</t>
  </si>
  <si>
    <t>イメージ情報システム</t>
  </si>
  <si>
    <t>佳奈子</t>
  </si>
  <si>
    <t>fujikawa@image-inf.co.jp</t>
  </si>
  <si>
    <t>a0U5w00000fof6N</t>
  </si>
  <si>
    <t>a0U5w00000fof6O</t>
  </si>
  <si>
    <t>Goto</t>
  </si>
  <si>
    <t>a0U5w00000fof6P</t>
  </si>
  <si>
    <t>a0U5w00000fof6Q</t>
  </si>
  <si>
    <t>a0U5w00000fof6R</t>
  </si>
  <si>
    <t>合同会社そるびんぐ</t>
  </si>
  <si>
    <t>敬宏</t>
  </si>
  <si>
    <t>nakanishi@solving.co.jp</t>
  </si>
  <si>
    <t>a0U5w00000fof6S</t>
  </si>
  <si>
    <t>株式会社恵和ビジネス</t>
  </si>
  <si>
    <t>kmatsumoto@ml.keiwa-biz.co.jp</t>
  </si>
  <si>
    <t>a0U5w00000fof6T</t>
  </si>
  <si>
    <t>克徳</t>
  </si>
  <si>
    <t>株式会社NTTデータ</t>
  </si>
  <si>
    <t>石野</t>
  </si>
  <si>
    <t>katsunori.ishino@jp.nttdata.com</t>
  </si>
  <si>
    <t>a0U5w00000fof6U</t>
  </si>
  <si>
    <t>NISHIYAMA</t>
  </si>
  <si>
    <t>有限会社タイムシーズ</t>
  </si>
  <si>
    <t>AKIRA</t>
  </si>
  <si>
    <t>akiranishiyama56@gmail.com</t>
  </si>
  <si>
    <t>a0U5w00000fof6V</t>
  </si>
  <si>
    <t>岳伯</t>
  </si>
  <si>
    <t>東城</t>
  </si>
  <si>
    <t>n2315@ndensan.co.jp</t>
  </si>
  <si>
    <t>a0U5w00000fof6W</t>
  </si>
  <si>
    <t>株式会社DigitWorks</t>
  </si>
  <si>
    <t>駿太</t>
  </si>
  <si>
    <t>s-nakamura@digitworks.jp</t>
  </si>
  <si>
    <t>a0U5w00000fof6X</t>
  </si>
  <si>
    <t>a0U5w00000fof6Y</t>
  </si>
  <si>
    <t>株式会社牧野フライス製作所</t>
  </si>
  <si>
    <t>匡宏</t>
  </si>
  <si>
    <t>nakamurat@makino.co.jp</t>
  </si>
  <si>
    <t>a0U5w00000fof6Z</t>
  </si>
  <si>
    <t>対馬</t>
  </si>
  <si>
    <t>t-tatsuya@digitworks.jp</t>
  </si>
  <si>
    <t>a0U5w00000fof6a</t>
  </si>
  <si>
    <t>KOKUSAI ELECTRIC</t>
  </si>
  <si>
    <t>真一朗</t>
  </si>
  <si>
    <t>mori.shinichiro@kokusai-electric.com</t>
  </si>
  <si>
    <t>a0U5w00000fof6b</t>
  </si>
  <si>
    <t>医用工学研究所</t>
  </si>
  <si>
    <t>a0U5w00000fof6c</t>
  </si>
  <si>
    <t>木ノ嶋</t>
  </si>
  <si>
    <t>坂田電機株式会社</t>
  </si>
  <si>
    <t>克行</t>
  </si>
  <si>
    <t>katsuyuki.kinoshima@sakatadenki.co.jp</t>
  </si>
  <si>
    <t>a0U5w00000fof6d</t>
  </si>
  <si>
    <t>スター精密株式会社</t>
  </si>
  <si>
    <t>勇二</t>
  </si>
  <si>
    <t>yuji@star-m.jp</t>
  </si>
  <si>
    <t>a0U5w00000fof6e</t>
  </si>
  <si>
    <t>Tatsuaki</t>
  </si>
  <si>
    <t>Shiraki</t>
  </si>
  <si>
    <t>a0U5w00000fof6f</t>
  </si>
  <si>
    <t>a0U5w00000fofNA</t>
  </si>
  <si>
    <t>綱木</t>
  </si>
  <si>
    <t>株式会社Qitzソフト</t>
  </si>
  <si>
    <t>泰史</t>
  </si>
  <si>
    <t>tnkysfm.278323@icloud.com</t>
  </si>
  <si>
    <t>a0U5w00000fofNF</t>
  </si>
  <si>
    <t>a0U5w00000fogSi</t>
  </si>
  <si>
    <t>narita_hanako@pascal-kobe.co.jp</t>
  </si>
  <si>
    <t>a0U5w00000fogTq</t>
  </si>
  <si>
    <t>a3185338@mi.sanno.ac.jp</t>
  </si>
  <si>
    <t>a0U5w00000fogTv</t>
  </si>
  <si>
    <t>a0U5w00000fogVD</t>
  </si>
  <si>
    <t>成田</t>
  </si>
  <si>
    <t>g_haken@anddigital.co.jp</t>
  </si>
  <si>
    <t>a0U5w00000fogVI</t>
  </si>
  <si>
    <t>admin@yosakoimatsuri.com</t>
  </si>
  <si>
    <t>a0U5w00000fogVh</t>
  </si>
  <si>
    <t>yukiya.shishido@jpd.co.jp</t>
  </si>
  <si>
    <t>a0U5w00000fogWB</t>
  </si>
  <si>
    <t>kenta.sumiya.j7m@jpgr.denso.com</t>
  </si>
  <si>
    <t>a0U5w00000fogWQ</t>
  </si>
  <si>
    <t>ryuhei.yamamoto.j2p@jpgr.denso.com</t>
  </si>
  <si>
    <t>a0U5w00000fogWV</t>
  </si>
  <si>
    <t>a0U5w00000fogX4</t>
  </si>
  <si>
    <t>motoki+indigotest@cleverdog.me</t>
  </si>
  <si>
    <t>a0U5w00000fogxJ</t>
  </si>
  <si>
    <t>株式会社ヤシマ</t>
  </si>
  <si>
    <t>kishimoto@net-yashima.co.jp</t>
  </si>
  <si>
    <t>a0U5w00000fohCf</t>
  </si>
  <si>
    <t>a0U5w00000fohCk</t>
  </si>
  <si>
    <t>a0U5w00000fohCp</t>
  </si>
  <si>
    <t>a0U5w00000fohD4</t>
  </si>
  <si>
    <t>yanyi</t>
  </si>
  <si>
    <t>yytech</t>
  </si>
  <si>
    <t>lin</t>
  </si>
  <si>
    <t>3511283@qq.com</t>
  </si>
  <si>
    <t>a0U5w00000fohD9</t>
  </si>
  <si>
    <t>株式会社ジェイテック</t>
  </si>
  <si>
    <t>涼一</t>
  </si>
  <si>
    <t>r-fujimoto@j-tec-cor.co.jp</t>
  </si>
  <si>
    <t>a0U5w00000fohDT</t>
  </si>
  <si>
    <t>ichikawa@move-net.jp</t>
  </si>
  <si>
    <t>a0U5w00000fohEM</t>
  </si>
  <si>
    <t>a0U5w00000fohEW</t>
  </si>
  <si>
    <t>a0U5w00000fohEb</t>
  </si>
  <si>
    <t>a0U5w00000fohNT</t>
  </si>
  <si>
    <t>k019g1241@g.neec.ac.jp</t>
  </si>
  <si>
    <t>a0U5w00000fohNd</t>
  </si>
  <si>
    <t>Narumi</t>
  </si>
  <si>
    <t>Shinji</t>
  </si>
  <si>
    <t>narumigiken@nifty.com</t>
  </si>
  <si>
    <t>a0U5w00000fohO7</t>
  </si>
  <si>
    <t>豊田</t>
  </si>
  <si>
    <t>小原歯車工業株式会社</t>
  </si>
  <si>
    <t>t_toyoda@khkgears.co.jp</t>
  </si>
  <si>
    <t>a0U5w00000foiXX</t>
  </si>
  <si>
    <t>kyamada91096@gmail.com</t>
  </si>
  <si>
    <t>a0U5w00000foich</t>
  </si>
  <si>
    <t>a0U5w00000foidV</t>
  </si>
  <si>
    <t>福塚</t>
  </si>
  <si>
    <t>株式会社野村総合研究所</t>
  </si>
  <si>
    <t>d-fukutsuka@nri.co.jp</t>
  </si>
  <si>
    <t>a0U5w00000foidf</t>
  </si>
  <si>
    <t>haruaki.tagawa@ntm.co.jp</t>
  </si>
  <si>
    <t>a0U5w00000foidk</t>
  </si>
  <si>
    <t>a0U5w00000foifW</t>
  </si>
  <si>
    <t>手計</t>
  </si>
  <si>
    <t>エン・ジャパン株式会社</t>
  </si>
  <si>
    <t>ambi_cantera@en-japan.com</t>
  </si>
  <si>
    <t>a0U5w00000foige</t>
  </si>
  <si>
    <t>菱江</t>
  </si>
  <si>
    <t>伯彰</t>
  </si>
  <si>
    <t>hishie.noriaki@fujitsu.com</t>
  </si>
  <si>
    <t>a0U5w00000foims</t>
  </si>
  <si>
    <t>足利</t>
  </si>
  <si>
    <t>演算工房</t>
  </si>
  <si>
    <t>聡太</t>
  </si>
  <si>
    <t>sota-ashikaga@enzan-k.byte</t>
  </si>
  <si>
    <t>a0U5w00000foin7</t>
  </si>
  <si>
    <t>a0U5w00000foinC</t>
  </si>
  <si>
    <t>a0U5w00000foinM</t>
  </si>
  <si>
    <t>柿崎</t>
  </si>
  <si>
    <t>kakizaki.ryohei@canon-its.co.jp</t>
  </si>
  <si>
    <t>a0U5w00000foinW</t>
  </si>
  <si>
    <t>a0U5w00000foinv</t>
  </si>
  <si>
    <t>a0U5w00000foio5</t>
  </si>
  <si>
    <t>a0U5w00000foip3</t>
  </si>
  <si>
    <t>zxiaoyong@gmail.com</t>
  </si>
  <si>
    <t>a0U5w00000foip8</t>
  </si>
  <si>
    <t>a0U5w00000foipI</t>
  </si>
  <si>
    <t>knishimura@infragistics.com</t>
  </si>
  <si>
    <t>a0U5w00000foj2u</t>
  </si>
  <si>
    <t>大木</t>
  </si>
  <si>
    <t>株式会社 doubLe</t>
  </si>
  <si>
    <t>忠彦</t>
  </si>
  <si>
    <t>fsales@rank-quest.jp</t>
  </si>
  <si>
    <t>a0U5w00000foj3i</t>
  </si>
  <si>
    <t>a0U5w00000foj42</t>
  </si>
  <si>
    <t>a0U5w00000foj50</t>
  </si>
  <si>
    <t>a0U5w00000foj5F</t>
  </si>
  <si>
    <t>a0U5w00000foj5K</t>
  </si>
  <si>
    <t>a0U5w00000foj5P</t>
  </si>
  <si>
    <t>a0U5w00000foj5U</t>
  </si>
  <si>
    <t>a0U5w00000foj5e</t>
  </si>
  <si>
    <t>a0U5w00000foj6c</t>
  </si>
  <si>
    <t>赤木</t>
  </si>
  <si>
    <t>株式会社南国ソフト</t>
  </si>
  <si>
    <t>久生</t>
  </si>
  <si>
    <t>akaki@7659sw.com</t>
  </si>
  <si>
    <t>a0U5w00000foj71</t>
  </si>
  <si>
    <t>Hirogin IT Solusions Inc</t>
  </si>
  <si>
    <t>Hitoshi</t>
  </si>
  <si>
    <t>hoshino@mty.mighty.co.jp</t>
  </si>
  <si>
    <t>a0U5w00000foj7G</t>
  </si>
  <si>
    <t>TOA株式会社</t>
  </si>
  <si>
    <t>拓太</t>
  </si>
  <si>
    <t>t_saito@toa.co.jp</t>
  </si>
  <si>
    <t>a0U5w00000fojBX</t>
  </si>
  <si>
    <t>KIM</t>
  </si>
  <si>
    <t>JH media</t>
  </si>
  <si>
    <t>DONGPCK</t>
  </si>
  <si>
    <t>kimdongock.2015@gmail.com</t>
  </si>
  <si>
    <t>a0U5w00000fojYm</t>
  </si>
  <si>
    <t>matsui_rika@intec.co.jp</t>
  </si>
  <si>
    <t>a0U5w00000fojZG</t>
  </si>
  <si>
    <t>matsui@scrum-software.com</t>
  </si>
  <si>
    <t>a0U5w00000fojZa</t>
  </si>
  <si>
    <t>石橋</t>
  </si>
  <si>
    <t>東海ソフト</t>
  </si>
  <si>
    <t>和也</t>
  </si>
  <si>
    <t>ishibashi-kazuya@tokai-soft.co.jp</t>
  </si>
  <si>
    <t>a0U5w00000fojZf</t>
  </si>
  <si>
    <t>t_moriya@shimpo.co.jp</t>
  </si>
  <si>
    <t>a0U5w00000fojZk</t>
  </si>
  <si>
    <t>水木</t>
  </si>
  <si>
    <t>秀貴</t>
  </si>
  <si>
    <t>mizuki-hideki@marubeni-itsol.com</t>
  </si>
  <si>
    <t>a0U5w00000fojaT</t>
  </si>
  <si>
    <t>仲川</t>
  </si>
  <si>
    <t>宝</t>
  </si>
  <si>
    <t>taktaknakatak@gmail.com</t>
  </si>
  <si>
    <t>a0U5w00000fojop</t>
  </si>
  <si>
    <t>a0U5w00000fojou</t>
  </si>
  <si>
    <t>長塚</t>
  </si>
  <si>
    <t>株式会社unlock</t>
  </si>
  <si>
    <t>正莉</t>
  </si>
  <si>
    <t>nagatsuka@unlk.jp</t>
  </si>
  <si>
    <t>a0U5w00000fojqR</t>
  </si>
  <si>
    <t>hirame126@yahoo.co.jp</t>
  </si>
  <si>
    <t>a0U5w00000fojqg</t>
  </si>
  <si>
    <t>河辺</t>
  </si>
  <si>
    <t>株式会社C&amp;Gシステムズ</t>
  </si>
  <si>
    <t>k-kawabe@cgsys.co.jp</t>
  </si>
  <si>
    <t>a0U5w00000fol62</t>
  </si>
  <si>
    <t>keycla1102@gmail.com</t>
  </si>
  <si>
    <t>a0U5w00000fol67</t>
  </si>
  <si>
    <t>a0U5w00000folEQ</t>
  </si>
  <si>
    <t>e-harano@jtec-at.co.jp</t>
  </si>
  <si>
    <t>a0U5w00000folJp</t>
  </si>
  <si>
    <t>yuki.kondo.job@gmail.com</t>
  </si>
  <si>
    <t>a0U5w00000folR0</t>
  </si>
  <si>
    <t>柏木</t>
  </si>
  <si>
    <t>ＮＴＴデータＭＨＩシステムズ</t>
  </si>
  <si>
    <t>元</t>
  </si>
  <si>
    <t>hajime_kashiwagi@nmhis.mhi.co.jp</t>
  </si>
  <si>
    <t>a0U5w00000folR5</t>
  </si>
  <si>
    <t>oukouwh01@gmail.com</t>
  </si>
  <si>
    <t>a0U5w00000folRA</t>
  </si>
  <si>
    <t>a0U5w00000folRK</t>
  </si>
  <si>
    <t>ビートレード・パートナーズ株式会社</t>
  </si>
  <si>
    <t>由杜香</t>
  </si>
  <si>
    <t>y_ishikawa@btdp.co.jp</t>
  </si>
  <si>
    <t>a0U5w00000folRZ</t>
  </si>
  <si>
    <t>ishibashi</t>
  </si>
  <si>
    <t>infragistics</t>
  </si>
  <si>
    <t>noriko</t>
  </si>
  <si>
    <t>nishibashi@infragistics.com</t>
  </si>
  <si>
    <t>a0U5w00000folSh</t>
  </si>
  <si>
    <t>菊池</t>
  </si>
  <si>
    <t>株式会社IR Robotics</t>
  </si>
  <si>
    <t>すみれ</t>
  </si>
  <si>
    <t>s-kikuchi@ir-robotics.co.jp</t>
  </si>
  <si>
    <t>a0U5w00000folT6</t>
  </si>
  <si>
    <t>アイティクラウド株式会社</t>
  </si>
  <si>
    <t>大河</t>
  </si>
  <si>
    <t>taiga.mishima@cerebrix.jp</t>
  </si>
  <si>
    <t>a0U5w00000folTf</t>
  </si>
  <si>
    <t>a0U5w00000folXn</t>
  </si>
  <si>
    <t>Mike</t>
  </si>
  <si>
    <t>SH</t>
  </si>
  <si>
    <t>rimikesa@outlook.com</t>
  </si>
  <si>
    <t>a0U5w00000foljp</t>
  </si>
  <si>
    <t>中ノ瀬</t>
  </si>
  <si>
    <t>y.nakanose@softtex.co.jp</t>
  </si>
  <si>
    <t>a0U5w00000folkT</t>
  </si>
  <si>
    <t>shrestha_isworanand@fujimic.com</t>
  </si>
  <si>
    <t>a0U5w00000folm5</t>
  </si>
  <si>
    <t>矢島</t>
  </si>
  <si>
    <t>株式会社アライアンスクラウド</t>
  </si>
  <si>
    <t>瞳</t>
  </si>
  <si>
    <t>h.yajima@alliancecloud.co.jp</t>
  </si>
  <si>
    <t>a0U5w00000folmF</t>
  </si>
  <si>
    <t>H</t>
  </si>
  <si>
    <t>Thams</t>
  </si>
  <si>
    <t>276498297@qq.com</t>
  </si>
  <si>
    <t>a0U5w00000foln3</t>
  </si>
  <si>
    <t>金武</t>
  </si>
  <si>
    <t>株式会社トヨタプロダクションエンジニアリング</t>
  </si>
  <si>
    <t>完明</t>
  </si>
  <si>
    <t>hiroaki_kanetake@tpec.co.jp</t>
  </si>
  <si>
    <t>a0U5w00000foln8</t>
  </si>
  <si>
    <t>キーウェアソリューションズ株式会社</t>
  </si>
  <si>
    <t>朝弘</t>
  </si>
  <si>
    <t>sasaki-tomo@keyware.co.jp</t>
  </si>
  <si>
    <t>a0U5w00000foloG</t>
  </si>
  <si>
    <t>株式会社コングレ・グローバルコミュニケーションズ</t>
  </si>
  <si>
    <t>真介</t>
  </si>
  <si>
    <t>interp-web@congre-gc.co.jp</t>
  </si>
  <si>
    <t>a0U5w00000folzP</t>
  </si>
  <si>
    <t>岡</t>
  </si>
  <si>
    <t>株式会社mog</t>
  </si>
  <si>
    <t>紗恵子</t>
  </si>
  <si>
    <t>oka@mog-career.co.jp</t>
  </si>
  <si>
    <t>a0U5w00000folzo</t>
  </si>
  <si>
    <t>a0U5w00000fom24</t>
  </si>
  <si>
    <t>a0U5w00000fomAh</t>
  </si>
  <si>
    <t>hiroto.yoshikawa@tokai-soft.co.jp</t>
  </si>
  <si>
    <t>a0U5w00000fomBk</t>
  </si>
  <si>
    <t>黛</t>
  </si>
  <si>
    <t>東邦工業株式会社</t>
  </si>
  <si>
    <t>mayuzumi1347@toho.ne.jp</t>
  </si>
  <si>
    <t>a0U5w00000fomCT</t>
  </si>
  <si>
    <t>a0U5w00000fomCs</t>
  </si>
  <si>
    <t>akebonoma117@gmail.com</t>
  </si>
  <si>
    <t>a0U5w00000fomPt</t>
  </si>
  <si>
    <t>TOWN株式会社</t>
  </si>
  <si>
    <t>拓也</t>
  </si>
  <si>
    <t>support@kimera.jp</t>
  </si>
  <si>
    <t>a0U5w00000fomQI</t>
  </si>
  <si>
    <t>a0U5w00000fonYY</t>
  </si>
  <si>
    <t>yuya2363@gmail.com</t>
  </si>
  <si>
    <t>a0U5w00000fonYx</t>
  </si>
  <si>
    <t>a0U5w00000fonZ2</t>
  </si>
  <si>
    <t>n</t>
  </si>
  <si>
    <t>k</t>
  </si>
  <si>
    <t>n@dem.com</t>
  </si>
  <si>
    <t>a0U5w00000fonZR</t>
  </si>
  <si>
    <t>nni836371@gmail.com</t>
  </si>
  <si>
    <t>a0U5w00000fonZl</t>
  </si>
  <si>
    <t>a0U5w00000fondJ</t>
  </si>
  <si>
    <t>a0U5w00000fondn</t>
  </si>
  <si>
    <t>ワークスアイディ株式会社</t>
  </si>
  <si>
    <t>久瑠美</t>
  </si>
  <si>
    <t>kur_takano@worksid.co.jp</t>
  </si>
  <si>
    <t>a0U5w00000fonf0</t>
  </si>
  <si>
    <t>a0U5w00000fonfU</t>
  </si>
  <si>
    <t>大石</t>
  </si>
  <si>
    <t>Newデイシス</t>
  </si>
  <si>
    <t>k.oishi@newdaysys.co.jp</t>
  </si>
  <si>
    <t>a0U5w00000fonqD</t>
  </si>
  <si>
    <t>田中貴金属工業株式会社</t>
  </si>
  <si>
    <t>和典</t>
  </si>
  <si>
    <t>k-yamamoto@ml.tanaka.co.jp</t>
  </si>
  <si>
    <t>a0U5w00000fonrQ</t>
  </si>
  <si>
    <t>マツダ(株)</t>
  </si>
  <si>
    <t>sato.hiros@mazda.co.jp</t>
  </si>
  <si>
    <t>a0U5w00000fonrk</t>
  </si>
  <si>
    <t>a0U5w00000fonsE</t>
  </si>
  <si>
    <t>info@design-future.jp</t>
  </si>
  <si>
    <t>a0U5w00000fonu5</t>
  </si>
  <si>
    <t>9bnyf58rym@privaterelay.appleid.com</t>
  </si>
  <si>
    <t>a0U5w00000fonuA</t>
  </si>
  <si>
    <t>a0U5w00000foo45</t>
  </si>
  <si>
    <t>株式会社ソフトテックス</t>
  </si>
  <si>
    <t>a0U5w00000foo4P</t>
  </si>
  <si>
    <t>kimura@v1401-043.mailsecure.jp</t>
  </si>
  <si>
    <t>a0U5w00000fooAI</t>
  </si>
  <si>
    <t>ブログ執筆用</t>
  </si>
  <si>
    <t>Kenshiro</t>
  </si>
  <si>
    <t>Takimoto</t>
  </si>
  <si>
    <t>a0U5w00000fooAS</t>
  </si>
  <si>
    <t>a0U5w00000fooAr</t>
  </si>
  <si>
    <t>t.munakata@c-m.co.jp</t>
  </si>
  <si>
    <t>a0U5w00000fooAw</t>
  </si>
  <si>
    <t>a0U5w00000fooIH</t>
  </si>
  <si>
    <t>上川</t>
  </si>
  <si>
    <t>雅章</t>
  </si>
  <si>
    <t>kamikawa@sec.co.jp</t>
  </si>
  <si>
    <t>a0U5w00000fooIM</t>
  </si>
  <si>
    <t>株式会社クリエイターズマッチ</t>
  </si>
  <si>
    <t>孝夫</t>
  </si>
  <si>
    <t>宗像</t>
  </si>
  <si>
    <t>a0U5w00000fooJo</t>
  </si>
  <si>
    <t>マグネスケール</t>
  </si>
  <si>
    <t>翔</t>
  </si>
  <si>
    <t>sh-shimizu@magnescale.com</t>
  </si>
  <si>
    <t>a0U5w00000fooKS</t>
  </si>
  <si>
    <t>reveal webinar</t>
  </si>
  <si>
    <t>a0U5w00000fooKT</t>
  </si>
  <si>
    <t>長友</t>
  </si>
  <si>
    <t>NTT DATA Global Services</t>
  </si>
  <si>
    <t>一仁</t>
  </si>
  <si>
    <t>kazuhito.nagatomo@nttdata.com</t>
  </si>
  <si>
    <t>a0U5w00000fooKU</t>
  </si>
  <si>
    <t>株式会社エスシーシー(トランスポートサービス部)</t>
  </si>
  <si>
    <t>誠健</t>
  </si>
  <si>
    <t>m-oota@scc-kk.co.jp</t>
  </si>
  <si>
    <t>a0U5w00000fooKV</t>
  </si>
  <si>
    <t>masaki-sugimoto@gmo-sol.jp</t>
  </si>
  <si>
    <t>a0U5w00000fooKW</t>
  </si>
  <si>
    <t>Aoshima</t>
  </si>
  <si>
    <t>Sumitomo Corporation Middle East &amp; Africa Group</t>
  </si>
  <si>
    <t>satoshi.aoshima@sumitomocorp.com</t>
  </si>
  <si>
    <t>a0U5w00000fooKX</t>
  </si>
  <si>
    <t>澤田</t>
  </si>
  <si>
    <t>株式会社カンブライト</t>
  </si>
  <si>
    <t>優作</t>
  </si>
  <si>
    <t>sawada@canbright.co.jp</t>
  </si>
  <si>
    <t>a0U5w00000fooKY</t>
  </si>
  <si>
    <t>横山</t>
  </si>
  <si>
    <t>博忠</t>
  </si>
  <si>
    <t>yokoyama.hirotada@superstream.co.jp</t>
  </si>
  <si>
    <t>a0U5w00000fooKZ</t>
  </si>
  <si>
    <t>a0U5w00000fooKa</t>
  </si>
  <si>
    <t>川瀬</t>
  </si>
  <si>
    <t>ギルドワークス</t>
  </si>
  <si>
    <t>浩也</t>
  </si>
  <si>
    <t>kawase@guildworks.jp</t>
  </si>
  <si>
    <t>a0U5w00000fooKb</t>
  </si>
  <si>
    <t>黎</t>
  </si>
  <si>
    <t>株式会社VTIジャパン</t>
  </si>
  <si>
    <t>英俊</t>
  </si>
  <si>
    <t>tuan@vtijapan.co.jp</t>
  </si>
  <si>
    <t>a0U5w00000fooKc</t>
  </si>
  <si>
    <t>濱岡</t>
  </si>
  <si>
    <t>株式会社Es2019-Leute</t>
  </si>
  <si>
    <t>hamaoka@es2019-leute.com</t>
  </si>
  <si>
    <t>a0U5w00000fooKi</t>
  </si>
  <si>
    <t>エム・ティー・エス</t>
  </si>
  <si>
    <t>a0U5w00000fooSY</t>
  </si>
  <si>
    <t>a0U5w00000fooUZ</t>
  </si>
  <si>
    <t>荒谷</t>
  </si>
  <si>
    <t>ヤマハモーターエンジニアリング株式会社</t>
  </si>
  <si>
    <t>貴夫</t>
  </si>
  <si>
    <t>aratanit@yec.co.jp</t>
  </si>
  <si>
    <t>a0U5w00000fooVw</t>
  </si>
  <si>
    <t>データロジック</t>
  </si>
  <si>
    <t>三戸</t>
  </si>
  <si>
    <t>a0U5w00000fooWG</t>
  </si>
  <si>
    <t>高山</t>
  </si>
  <si>
    <t>株式会社Passion mosnter</t>
  </si>
  <si>
    <t>芽衣</t>
  </si>
  <si>
    <t>contact@passion-monster.com</t>
  </si>
  <si>
    <t>a0U5w00000fooWf</t>
  </si>
  <si>
    <t>shinji.kawasaki.1976@gmail.com</t>
  </si>
  <si>
    <t>a0U5w00000fooWk</t>
  </si>
  <si>
    <t>a0U5w00000fooeo</t>
  </si>
  <si>
    <t>a0U5w00000fooey</t>
  </si>
  <si>
    <t>a0U5w00000foofI</t>
  </si>
  <si>
    <t>tomoyoshi0106@gmail.com</t>
  </si>
  <si>
    <t>a0U5w00000foolu</t>
  </si>
  <si>
    <t>a0U5w00000foprm</t>
  </si>
  <si>
    <t>永元</t>
  </si>
  <si>
    <t>株式会社NSD</t>
  </si>
  <si>
    <t>優希</t>
  </si>
  <si>
    <t>nagamoto-yuki@nsd.co.jp</t>
  </si>
  <si>
    <t>a0U5w00000fops1</t>
  </si>
  <si>
    <t>pub0.365@gmail.com</t>
  </si>
  <si>
    <t>a0U5w00000foptO</t>
  </si>
  <si>
    <t>a0U5w00000foptY</t>
  </si>
  <si>
    <t>a0U5w00000fopu2</t>
  </si>
  <si>
    <t>富松</t>
  </si>
  <si>
    <t>大樹</t>
  </si>
  <si>
    <t>daiki.tomimatsu@ye-digital.com</t>
  </si>
  <si>
    <t>a0U5w00000fopvP</t>
  </si>
  <si>
    <t>東里</t>
  </si>
  <si>
    <t>株式会社MOBRIC</t>
  </si>
  <si>
    <t>higashizato@mobric.ltd</t>
  </si>
  <si>
    <t>a0U5w00000fopvo</t>
  </si>
  <si>
    <t>a0U5w00000fopvy</t>
  </si>
  <si>
    <t>a0U5w00000fopvz</t>
  </si>
  <si>
    <t>佐野</t>
  </si>
  <si>
    <t>立花エレテック</t>
  </si>
  <si>
    <t>肇</t>
  </si>
  <si>
    <t>sanoc@tachibana.co.jp</t>
  </si>
  <si>
    <t>a0U5w00000fopw3</t>
  </si>
  <si>
    <t>a0U5w00000fopwI</t>
  </si>
  <si>
    <t>a0U5w00000fopxV</t>
  </si>
  <si>
    <t>a0U5w00000fopxp</t>
  </si>
  <si>
    <t>a0U5w00000foq4R</t>
  </si>
  <si>
    <t>島村</t>
  </si>
  <si>
    <t>株式会社エヌデーデー</t>
  </si>
  <si>
    <t>dai.shimamura@nddhq.co.jp</t>
  </si>
  <si>
    <t>a0U5w00000foq4b</t>
  </si>
  <si>
    <t>a0U5w00000foq4g</t>
  </si>
  <si>
    <t>竹村</t>
  </si>
  <si>
    <t>（株）ソフトテックス</t>
  </si>
  <si>
    <t>真理</t>
  </si>
  <si>
    <t>m.takemura@softtex.co.jp</t>
  </si>
  <si>
    <t>a0U5w00000foq4l</t>
  </si>
  <si>
    <t>a0U5w00000foq55</t>
  </si>
  <si>
    <t>a0U5w00000foq6D</t>
  </si>
  <si>
    <t>msbox.dev@gmail.com</t>
  </si>
  <si>
    <t>a0U5w00000foq6c</t>
  </si>
  <si>
    <t>西島</t>
  </si>
  <si>
    <t>天晴れIT研究所</t>
  </si>
  <si>
    <t>廣三</t>
  </si>
  <si>
    <t>k.nishijima@appare-it.com</t>
  </si>
  <si>
    <t>a0U5w00000foq6m</t>
  </si>
  <si>
    <t>石塚</t>
  </si>
  <si>
    <t>てすと</t>
  </si>
  <si>
    <t>なぎさ</t>
  </si>
  <si>
    <t>nagisa_ishizuka@hotmail.com</t>
  </si>
  <si>
    <t>a0U5w00000foqK4</t>
  </si>
  <si>
    <t>金子</t>
  </si>
  <si>
    <t>悠里</t>
  </si>
  <si>
    <t>yuri.kaneko@nddhq.co.jp</t>
  </si>
  <si>
    <t>a0U5w00000foqKY</t>
  </si>
  <si>
    <t>a0U5w00000foqLW</t>
  </si>
  <si>
    <t>a0U5w00000foqLv</t>
  </si>
  <si>
    <t>嘉信</t>
  </si>
  <si>
    <t>桑島</t>
  </si>
  <si>
    <t>a0U5w00000foqM5</t>
  </si>
  <si>
    <t>a0U5w00000foqNI</t>
  </si>
  <si>
    <t>雅史</t>
  </si>
  <si>
    <t>m.goto@softtex.co.jp</t>
  </si>
  <si>
    <t>a0U5w00000foqNN</t>
  </si>
  <si>
    <t>株式会社インフォファーム</t>
  </si>
  <si>
    <t>祐太</t>
  </si>
  <si>
    <t>moriyuta@infofarm.co.jp</t>
  </si>
  <si>
    <t>a0U5w00000foqQ7</t>
  </si>
  <si>
    <t>IGJP</t>
  </si>
  <si>
    <t>a0U5w00000foqWe</t>
  </si>
  <si>
    <t>a0U5w00000foqX3</t>
  </si>
  <si>
    <t>a0U5w00000foqX8</t>
  </si>
  <si>
    <t>a0U5w00000foqXN</t>
  </si>
  <si>
    <t>a0U5w00000foqXX</t>
  </si>
  <si>
    <t>株式会社ケイロン</t>
  </si>
  <si>
    <t>知信</t>
  </si>
  <si>
    <t>t_ohta@kron.co.jp</t>
  </si>
  <si>
    <t>a0U5w00000foqYu</t>
  </si>
  <si>
    <t>洋介</t>
  </si>
  <si>
    <t>yamamoto-yosuke@gm.janome.co.jp</t>
  </si>
  <si>
    <t>a0U5w00000foqZE</t>
  </si>
  <si>
    <t>近藤</t>
  </si>
  <si>
    <t>株式会社ビービーシステム</t>
  </si>
  <si>
    <t>佳典</t>
  </si>
  <si>
    <t>ykondou@bbsystem.co.jp</t>
  </si>
  <si>
    <t>a0U5w00000foqaC</t>
  </si>
  <si>
    <t>kkawa113a@gmail.com</t>
  </si>
  <si>
    <t>a0U5w00000foqaW</t>
  </si>
  <si>
    <t>町田</t>
  </si>
  <si>
    <t>株式会社テッチシステム</t>
  </si>
  <si>
    <t>裕行</t>
  </si>
  <si>
    <t>machida@tetch.co.jp</t>
  </si>
  <si>
    <t>a0U5w00000foqag</t>
  </si>
  <si>
    <t>a0U5w00000foqb0</t>
  </si>
  <si>
    <t>a0U5w00000foqbF</t>
  </si>
  <si>
    <t>a0U5w00000foqbo</t>
  </si>
  <si>
    <t>a0U5w00000foqby</t>
  </si>
  <si>
    <t>a0U5w00000foqc8</t>
  </si>
  <si>
    <t>a0U5w00000foqcI</t>
  </si>
  <si>
    <t>a0U5w00000foqdo</t>
  </si>
  <si>
    <t>剛</t>
  </si>
  <si>
    <t>go.matsuda@fujimic.com</t>
  </si>
  <si>
    <t>a0U5w00000foqkA</t>
  </si>
  <si>
    <t>臨太郎</t>
  </si>
  <si>
    <t>kikuchi@crb-inc.jp</t>
  </si>
  <si>
    <t>a0U5w00000foql8</t>
  </si>
  <si>
    <t>kanshi.takayama@jpd.co.jp</t>
  </si>
  <si>
    <t>a0U5w00000foqnO</t>
  </si>
  <si>
    <t>a0U5w00000foqni</t>
  </si>
  <si>
    <t>b3020135@cst.otsuma.ac.jp</t>
  </si>
  <si>
    <t>a0U5w00000foqnn</t>
  </si>
  <si>
    <t>a0U5w00000fos85</t>
  </si>
  <si>
    <t>227811nao@gmail.com</t>
  </si>
  <si>
    <t>a0U5w00000fos8U</t>
  </si>
  <si>
    <t>a0U5w00000fosFk</t>
  </si>
  <si>
    <t>a0U5w00000fosFz</t>
  </si>
  <si>
    <t>a0U5w00000fosGx</t>
  </si>
  <si>
    <t>n_taku0707@icloud.com</t>
  </si>
  <si>
    <t>a0U5w00000fosH2</t>
  </si>
  <si>
    <t>a0U5w00000fosHM</t>
  </si>
  <si>
    <t>テスト用</t>
  </si>
  <si>
    <t>Test</t>
  </si>
  <si>
    <t>Jacx</t>
  </si>
  <si>
    <t>a0U5w00000fosHb</t>
  </si>
  <si>
    <t>柳町</t>
  </si>
  <si>
    <t>yanagimachitennpesuto@gmail.com</t>
  </si>
  <si>
    <t>a0U5w00000fosHl</t>
  </si>
  <si>
    <t>a0U5w00000fosHv</t>
  </si>
  <si>
    <t>ヤナギマチ</t>
  </si>
  <si>
    <t>a0U5w00000fosIK</t>
  </si>
  <si>
    <t>a0U5w00000fosIj</t>
  </si>
  <si>
    <t>a0U5w00000fosJ8</t>
  </si>
  <si>
    <t>市山</t>
  </si>
  <si>
    <t>yusuke-ichiyama@capcom.com</t>
  </si>
  <si>
    <t>a0U5w00000fosKQ</t>
  </si>
  <si>
    <t>Mayowa</t>
  </si>
  <si>
    <t>Eko Carbon Exchange</t>
  </si>
  <si>
    <t>Olasupo</t>
  </si>
  <si>
    <t>info@ekocarbonexchange.org</t>
  </si>
  <si>
    <t>a0U5w00000fosKV</t>
  </si>
  <si>
    <t>a0U5w00000fosPQ</t>
  </si>
  <si>
    <t>a0U5w00000fosPp</t>
  </si>
  <si>
    <t>戸崎</t>
  </si>
  <si>
    <t>m_tozaki@kron.co.jp</t>
  </si>
  <si>
    <t>a0U5w00000fosQ4</t>
  </si>
  <si>
    <t>a0U5w00000fosQ9</t>
  </si>
  <si>
    <t>a0U5w00000fosQE</t>
  </si>
  <si>
    <t>古川</t>
  </si>
  <si>
    <t>SLA-ITSMコンサルティング</t>
  </si>
  <si>
    <t>博康</t>
  </si>
  <si>
    <t>furukawa@sla-itsm.com</t>
  </si>
  <si>
    <t>a0U5w00000fosQJ</t>
  </si>
  <si>
    <t>takayuki_itagaki@agilent.com</t>
  </si>
  <si>
    <t>a0U5w00000fosQO</t>
  </si>
  <si>
    <t>a0U5w00000fosQT</t>
  </si>
  <si>
    <t>a0U5w00000fosSK</t>
  </si>
  <si>
    <t>株式会社インデンコンサルティング</t>
  </si>
  <si>
    <t>凌哉</t>
  </si>
  <si>
    <t>r.akiyama@smilecall.co.jp</t>
  </si>
  <si>
    <t>a0U5w00000foscU</t>
  </si>
  <si>
    <t>Magnescale</t>
  </si>
  <si>
    <t>Sho</t>
  </si>
  <si>
    <t>a0U5w00000fosd8</t>
  </si>
  <si>
    <t>横内</t>
  </si>
  <si>
    <t>日本電子</t>
  </si>
  <si>
    <t>和城</t>
  </si>
  <si>
    <t>kyokouch@jeol.co.jp</t>
  </si>
  <si>
    <t>a0U5w00000fosdI</t>
  </si>
  <si>
    <t>a0U5w00000fosdS</t>
  </si>
  <si>
    <t>Magenscale</t>
  </si>
  <si>
    <t>a0U5w00000fosdm</t>
  </si>
  <si>
    <t>a0U5w00000fosea</t>
  </si>
  <si>
    <t>舘</t>
  </si>
  <si>
    <t>住友大阪セメントシステム開発(株)</t>
  </si>
  <si>
    <t>洋光</t>
  </si>
  <si>
    <t>htachi@sumitem.soc.co.jp</t>
  </si>
  <si>
    <t>a0U5w00000fosfi</t>
  </si>
  <si>
    <t>xxx@hotmail.com</t>
  </si>
  <si>
    <t>a0U5w00000fosiD</t>
  </si>
  <si>
    <t>t-kato@sec.co.jp</t>
  </si>
  <si>
    <t>a0U5w00000fosiI</t>
  </si>
  <si>
    <t>a0U5w00000fossc</t>
  </si>
  <si>
    <t>a0U5w00000fossr</t>
  </si>
  <si>
    <t>a0U5w00000foszO</t>
  </si>
  <si>
    <t>a0U5w00000foszd</t>
  </si>
  <si>
    <t>竹志</t>
  </si>
  <si>
    <t>takeshi.fujii@jpd.co.jp</t>
  </si>
  <si>
    <t>a0U5w00000foszx</t>
  </si>
  <si>
    <t>alp0154.suda@gmail.com</t>
  </si>
  <si>
    <t>a0U5w00000fot02</t>
  </si>
  <si>
    <t>a0U5w00000fot0M</t>
  </si>
  <si>
    <t>a0U5w00000fot0b</t>
  </si>
  <si>
    <t>キヤノン株式会社</t>
  </si>
  <si>
    <t>a0U5w00000fot0g</t>
  </si>
  <si>
    <t>田中宏明</t>
  </si>
  <si>
    <t>h_tanaka@sankyo-it.co.jp</t>
  </si>
  <si>
    <t>a0U5w00000fot1A</t>
  </si>
  <si>
    <t>a0U5w00000fot1F</t>
  </si>
  <si>
    <t>a0U5w00000fot2I</t>
  </si>
  <si>
    <t>個人利用</t>
  </si>
  <si>
    <t>s_k2x@yahoo.co.jp</t>
  </si>
  <si>
    <t>a0U5w00000fot2S</t>
  </si>
  <si>
    <t>Shinya</t>
  </si>
  <si>
    <t>Inoue</t>
  </si>
  <si>
    <t>a0U5w00000fotCD</t>
  </si>
  <si>
    <t>a0U5w00000fotDk</t>
  </si>
  <si>
    <t>新田</t>
  </si>
  <si>
    <t>康平</t>
  </si>
  <si>
    <t>nitta.kohei@jsol.co.jp</t>
  </si>
  <si>
    <t>a0U5w00000fotEE</t>
  </si>
  <si>
    <t>a0U5w00000fotFH</t>
  </si>
  <si>
    <t>白井　章</t>
  </si>
  <si>
    <t>ＪＦＥアドバンテック株式会社</t>
  </si>
  <si>
    <t>shirai@jfe-advantech.co.jp</t>
  </si>
  <si>
    <t>a0U5w00000fotGU</t>
  </si>
  <si>
    <t>ハラ</t>
  </si>
  <si>
    <t>リョウタ</t>
  </si>
  <si>
    <t>qekize@icloud.com</t>
  </si>
  <si>
    <t>a0U5w00000fotHD</t>
  </si>
  <si>
    <t>日立産業制御ソリューションズ</t>
  </si>
  <si>
    <t>貴幸</t>
  </si>
  <si>
    <t>takayuki.inoue.sd@hitachi.com</t>
  </si>
  <si>
    <t>a0U5w00000fotHN</t>
  </si>
  <si>
    <t>浅野</t>
  </si>
  <si>
    <t>AK1</t>
  </si>
  <si>
    <t>記市</t>
  </si>
  <si>
    <t>kiichiasano@nifty.com</t>
  </si>
  <si>
    <t>a0U5w00000fotHc</t>
  </si>
  <si>
    <t>qcunshang387@gmail.com</t>
  </si>
  <si>
    <t>a0U5w00000fotXk</t>
  </si>
  <si>
    <t>藤尾</t>
  </si>
  <si>
    <t>三十四</t>
  </si>
  <si>
    <t>k0k0h3a4@titan.ocn.ne.jp</t>
  </si>
  <si>
    <t>a0U5w00000fotYE</t>
  </si>
  <si>
    <t>ab.takechin@gmail.com</t>
  </si>
  <si>
    <t>a0U5w00000foujG</t>
  </si>
  <si>
    <t>kazuya.yokochi.vw@mito-soft.com</t>
  </si>
  <si>
    <t>a0U5w00000fouja</t>
  </si>
  <si>
    <t>a0U5w00000foujp</t>
  </si>
  <si>
    <t>鍛治</t>
  </si>
  <si>
    <t>株式会社演算工房</t>
  </si>
  <si>
    <t>kaji@enzan-k.com</t>
  </si>
  <si>
    <t>a0U5w00000foujz</t>
  </si>
  <si>
    <t>assd@gmail.com</t>
  </si>
  <si>
    <t>a0U5w00000fouk4</t>
  </si>
  <si>
    <t>小市</t>
  </si>
  <si>
    <t>ryosuke.koichi.wo@hitachi.com</t>
  </si>
  <si>
    <t>a0U5w00000foukO</t>
  </si>
  <si>
    <t>y_katano@nepula.net</t>
  </si>
  <si>
    <t>a0U5w00000foulM</t>
  </si>
  <si>
    <t>a0U5w00000foulb</t>
  </si>
  <si>
    <t>オカベ</t>
  </si>
  <si>
    <t>ソウタ</t>
  </si>
  <si>
    <t>tokabe333@gmail.com</t>
  </si>
  <si>
    <t>a0U5w00000foulg</t>
  </si>
  <si>
    <t>Babieca</t>
  </si>
  <si>
    <t>a0U5w00000foumA</t>
  </si>
  <si>
    <t>無所属</t>
  </si>
  <si>
    <t>仁也</t>
  </si>
  <si>
    <t>the_greenspring_day@yahoo.co.jp</t>
  </si>
  <si>
    <t>a0U5w00000fovJi</t>
  </si>
  <si>
    <t>a0U5w00000fovKb</t>
  </si>
  <si>
    <t>株式会社カジマアイシーティ</t>
  </si>
  <si>
    <t>a0U5w00000fovN1</t>
  </si>
  <si>
    <t>安田</t>
  </si>
  <si>
    <t>株式会社ハンド</t>
  </si>
  <si>
    <t>yasuda@mahoujin.co.jp</t>
  </si>
  <si>
    <t>a0U5w00000fovW3</t>
  </si>
  <si>
    <t>a0U5w00000fovX6</t>
  </si>
  <si>
    <t>相澤</t>
  </si>
  <si>
    <t>株式会社innovation&amp;Co</t>
  </si>
  <si>
    <t>留美</t>
  </si>
  <si>
    <t>ittrend-nsales@innovation.co.jp</t>
  </si>
  <si>
    <t>a0U5w00000fovXz</t>
  </si>
  <si>
    <t>一般社団法人日本情報経済社会推進協会（JIPDEC）</t>
  </si>
  <si>
    <t>pm-contact@jipdec.or.jp</t>
  </si>
  <si>
    <t>a0U5w00000fovZ2</t>
  </si>
  <si>
    <t>a0U5w00000fovZC</t>
  </si>
  <si>
    <t>湯川</t>
  </si>
  <si>
    <t>住友セメントシステム開発株式会社</t>
  </si>
  <si>
    <t>英一</t>
  </si>
  <si>
    <t>eyukawa@sumitem.soc.co.jp</t>
  </si>
  <si>
    <t>a0U5w00000fovZq</t>
  </si>
  <si>
    <t>Ishihara</t>
  </si>
  <si>
    <t>横河ソリューションサービス株式会社</t>
  </si>
  <si>
    <t>淳一</t>
  </si>
  <si>
    <t>jun-ichi.ishihara@yokogawa.com</t>
  </si>
  <si>
    <t>a0U5w00000fovZv</t>
  </si>
  <si>
    <t>a0U5w00000fovb3</t>
  </si>
  <si>
    <t>ペットコミュニケーションズ</t>
  </si>
  <si>
    <t>大雄</t>
  </si>
  <si>
    <t>mhayashi@petcoms.jp</t>
  </si>
  <si>
    <t>a0U5w00000fovcB</t>
  </si>
  <si>
    <t>宮崎</t>
  </si>
  <si>
    <t>s.miyazaki@hajimari.inc</t>
  </si>
  <si>
    <t>a0U5w00000fove7</t>
  </si>
  <si>
    <t>sasaki@timers-inc.com</t>
  </si>
  <si>
    <t>純平</t>
  </si>
  <si>
    <t>a0U5w00000fovwU</t>
  </si>
  <si>
    <t>伊川</t>
  </si>
  <si>
    <t>t.ikawa@axiadesign.co.jp</t>
  </si>
  <si>
    <t>a0U5w00000fovwZ</t>
  </si>
  <si>
    <t>株式会社スリーエス</t>
  </si>
  <si>
    <t>m-chiba@sss-i.co.jp</t>
  </si>
  <si>
    <t>a0U5w00000fovx8</t>
  </si>
  <si>
    <t>nagasawa</t>
  </si>
  <si>
    <t>yui</t>
  </si>
  <si>
    <t>nagasawa_yui@intec.co.jp</t>
  </si>
  <si>
    <t>a0U5w00000fovzT</t>
  </si>
  <si>
    <t>takashi.sakamoto@e-medicom.co.jp</t>
  </si>
  <si>
    <t>a0U5w00000fovzx</t>
  </si>
  <si>
    <t>a0U5w00000fow0g</t>
  </si>
  <si>
    <t>iin30026@ideacon.co.jp</t>
  </si>
  <si>
    <t>a0U5w00000fow10</t>
  </si>
  <si>
    <t>nobuko-y@fujitsu.com</t>
  </si>
  <si>
    <t>a0U5w00000fow15</t>
  </si>
  <si>
    <t>ofc_licence@orix-f.co.jp</t>
  </si>
  <si>
    <t>a0U5w00000fow31</t>
  </si>
  <si>
    <t>a0U5w00000fow3k</t>
  </si>
  <si>
    <t>a0U5w00000fow3u</t>
  </si>
  <si>
    <t>a0U5w00000fow49</t>
  </si>
  <si>
    <t>賀一</t>
  </si>
  <si>
    <t>大平</t>
  </si>
  <si>
    <t>a0U5w00000fow4n</t>
  </si>
  <si>
    <t>a0U5w00000fow6F</t>
  </si>
  <si>
    <t>piraxod184@btkylj.com</t>
  </si>
  <si>
    <t>a0U5w00000fow7m</t>
  </si>
  <si>
    <t>a0U5w00000fow7w</t>
  </si>
  <si>
    <t>a0U5w00000fow81</t>
  </si>
  <si>
    <t>a0U5w00000fowKr</t>
  </si>
  <si>
    <t>遠州トラック株式会社</t>
  </si>
  <si>
    <t>晋</t>
  </si>
  <si>
    <t>suzuki_shin@enshu-truck.co.jp</t>
  </si>
  <si>
    <t>a0U5w00000fowL1</t>
  </si>
  <si>
    <t>a0U5w00000fowMn</t>
  </si>
  <si>
    <t>米澤</t>
  </si>
  <si>
    <t>ASMAT</t>
  </si>
  <si>
    <t>ryo.yonezawa@asmpt.com</t>
  </si>
  <si>
    <t>a0U5w00000fowNH</t>
  </si>
  <si>
    <t>竹花</t>
  </si>
  <si>
    <t>英彦</t>
  </si>
  <si>
    <t>takehana@comtec.kicnet.co.jp</t>
  </si>
  <si>
    <t>a0U5w00000fowNq</t>
  </si>
  <si>
    <t>a0U5w00000fowNv</t>
  </si>
  <si>
    <t>a0U5w00000fowOF</t>
  </si>
  <si>
    <t>a0U5w00000fowOK</t>
  </si>
  <si>
    <t>祐生</t>
  </si>
  <si>
    <t>w51723@scsk.jp</t>
  </si>
  <si>
    <t>a0U5w00000fowOj</t>
  </si>
  <si>
    <t>a0U5w00000fowPS</t>
  </si>
  <si>
    <t>有限会社アイティネット</t>
  </si>
  <si>
    <t>a0U5w00000fowQ1</t>
  </si>
  <si>
    <t>a0U5w00000fowQp</t>
  </si>
  <si>
    <t>舩尾</t>
  </si>
  <si>
    <t>大空</t>
  </si>
  <si>
    <t>taku.funao@tel.com</t>
  </si>
  <si>
    <t>a0U5w00000fowQz</t>
  </si>
  <si>
    <t>a0U5w00000fowRx</t>
  </si>
  <si>
    <t>fukurai co,ltd</t>
  </si>
  <si>
    <t>a0U5w00000fowVf</t>
  </si>
  <si>
    <t>iwasaki@mbtec.co.jp</t>
  </si>
  <si>
    <t>a0U5w00000fowVk</t>
  </si>
  <si>
    <t>a0U5w00000fowcM</t>
  </si>
  <si>
    <t>t_eee@hotmail.com</t>
  </si>
  <si>
    <t>a0U5w00000foxr6</t>
  </si>
  <si>
    <t>xtani@tpj.co.jp</t>
  </si>
  <si>
    <t>a0U5w00000foxrG</t>
  </si>
  <si>
    <t>a0U5w00000foxra</t>
  </si>
  <si>
    <t>曽我</t>
  </si>
  <si>
    <t>株式会社　YSLソリューション</t>
  </si>
  <si>
    <t>彰</t>
  </si>
  <si>
    <t>akira.soga@ysl.co.jp</t>
  </si>
  <si>
    <t>a0U5w00000foxuy</t>
  </si>
  <si>
    <t>a0U5w00000foxvI</t>
  </si>
  <si>
    <t>エンパワーズ株式会社</t>
  </si>
  <si>
    <t>朋美</t>
  </si>
  <si>
    <t>tomomi@enpowers.co.jp</t>
  </si>
  <si>
    <t>a0U5w00000foxwB</t>
  </si>
  <si>
    <t>応用技術株式会社</t>
  </si>
  <si>
    <t>好和</t>
  </si>
  <si>
    <t>yo-suzuki@apptec.co.jp</t>
  </si>
  <si>
    <t>a0U5w00000foxwz</t>
  </si>
  <si>
    <t>a0U5w00000foy5X</t>
  </si>
  <si>
    <t>a0U5w00000foy66</t>
  </si>
  <si>
    <t>a0U5w00000foy6L</t>
  </si>
  <si>
    <t>a0U5w00000foy6Q</t>
  </si>
  <si>
    <t>yonejimu@yjsweb.co.jp</t>
  </si>
  <si>
    <t>a0U5w00000foy6a</t>
  </si>
  <si>
    <t>a0U5w00000foy7O</t>
  </si>
  <si>
    <t>株式会社グッドサイクルシステム</t>
  </si>
  <si>
    <t>光一</t>
  </si>
  <si>
    <t>kouichi-sato@goodcycle.net</t>
  </si>
  <si>
    <t>a0U5w00000foyA3</t>
  </si>
  <si>
    <t>ko.tomita@mizuho-ir.co.jp</t>
  </si>
  <si>
    <t>a0U5w00000foyAN</t>
  </si>
  <si>
    <t>東日本メディコム株式会社</t>
  </si>
  <si>
    <t>a0U5w00000foyAS</t>
  </si>
  <si>
    <t>kshimizu@tokai-soft.co.jp</t>
  </si>
  <si>
    <t>a0U5w00000foyAX</t>
  </si>
  <si>
    <t>Tokai-Soft Co., Ltd.</t>
  </si>
  <si>
    <t>Keizo</t>
  </si>
  <si>
    <t>a0U5w00000foyDg</t>
  </si>
  <si>
    <t>マクシスコーポレーション</t>
  </si>
  <si>
    <t>源一郎</t>
  </si>
  <si>
    <t>suzuki@maxis.co.jp</t>
  </si>
  <si>
    <t>a0U5w00000foyDv</t>
  </si>
  <si>
    <t>xhayashi.nahoko@contract.isid.co.jp</t>
  </si>
  <si>
    <t>a0U5w00000foyEe</t>
  </si>
  <si>
    <t>a0U5w00000foyP4</t>
  </si>
  <si>
    <t>a0U5w00000foyPY</t>
  </si>
  <si>
    <t>bmy18668@yuoia.com</t>
  </si>
  <si>
    <t>a0U5w00000foyQ7</t>
  </si>
  <si>
    <t>a0U5w00000foyQC</t>
  </si>
  <si>
    <t>a0U5w00000foyR0</t>
  </si>
  <si>
    <t>blazor webinar</t>
  </si>
  <si>
    <t>a0U5w00000foyR1</t>
  </si>
  <si>
    <t>a0U5w00000foyR2</t>
  </si>
  <si>
    <t>a0U5w00000foyR3</t>
  </si>
  <si>
    <t>三菱電機インフォメーションシステムズ株式会社</t>
  </si>
  <si>
    <t>a0U5w00000foyR4</t>
  </si>
  <si>
    <t>福井コンピュータホールディングス株式会社</t>
  </si>
  <si>
    <t>富治雄</t>
  </si>
  <si>
    <t>fujiwo@shos.info</t>
  </si>
  <si>
    <t>a0U5w00000foyR5</t>
  </si>
  <si>
    <t>a0U5w00000foyR6</t>
  </si>
  <si>
    <t>a0U5w00000foyR7</t>
  </si>
  <si>
    <t>a0U5w00000foyR8</t>
  </si>
  <si>
    <t>山元</t>
  </si>
  <si>
    <t>北陸コンピュータサービス</t>
  </si>
  <si>
    <t>秀人</t>
  </si>
  <si>
    <t>hyamamo@hcs.co.jp</t>
  </si>
  <si>
    <t>a0U5w00000foyR9</t>
  </si>
  <si>
    <t>SBテクノロジー株式会社</t>
  </si>
  <si>
    <t>剛志</t>
  </si>
  <si>
    <t>ggl.takashi.68@gmail.com</t>
  </si>
  <si>
    <t>a0U5w00000foyRA</t>
  </si>
  <si>
    <t>亀川</t>
  </si>
  <si>
    <t>kazushi.kamegawa@nec.com</t>
  </si>
  <si>
    <t>a0U5w00000foyRB</t>
  </si>
  <si>
    <t>Elastic</t>
  </si>
  <si>
    <t>Shotaro</t>
  </si>
  <si>
    <t>shotaro.suzuki@elastic.co</t>
  </si>
  <si>
    <t>a0U5w00000foyRC</t>
  </si>
  <si>
    <t>a0U5w00000foyRD</t>
  </si>
  <si>
    <t>Kubota</t>
  </si>
  <si>
    <t>a0U5w00000foyRE</t>
  </si>
  <si>
    <t>a0U5w00000foyRF</t>
  </si>
  <si>
    <t>岩澤</t>
  </si>
  <si>
    <t>スタッフサービス</t>
  </si>
  <si>
    <t>智康</t>
  </si>
  <si>
    <t>tms.iwasawa@gmail.com</t>
  </si>
  <si>
    <t>a0U5w00000foyRG</t>
  </si>
  <si>
    <t>小西</t>
  </si>
  <si>
    <t>Lighthouse Studio</t>
  </si>
  <si>
    <t>徹昌</t>
  </si>
  <si>
    <t>konishi@lighthouse.studio</t>
  </si>
  <si>
    <t>a0U5w00000foyRH</t>
  </si>
  <si>
    <t>青柳</t>
  </si>
  <si>
    <t>株式会社ディーバ</t>
  </si>
  <si>
    <t>臣一</t>
  </si>
  <si>
    <t>aoyagi@divakk.co.jp</t>
  </si>
  <si>
    <t>a0U5w00000foyRI</t>
  </si>
  <si>
    <t>a0U5w00000foyRJ</t>
  </si>
  <si>
    <t>a0U5w00000foyRK</t>
  </si>
  <si>
    <t>a0U5w00000foyRL</t>
  </si>
  <si>
    <t>PiecePoint株式会社</t>
  </si>
  <si>
    <t>淳朗</t>
  </si>
  <si>
    <t>yama@piecepoint.jp</t>
  </si>
  <si>
    <t>a0U5w00000foyRM</t>
  </si>
  <si>
    <t>充志</t>
  </si>
  <si>
    <t>atsushi_a_nakamura@jp.ricoh.com</t>
  </si>
  <si>
    <t>a0U5w00000foyRN</t>
  </si>
  <si>
    <t>村岡</t>
  </si>
  <si>
    <t>株式会社ESP</t>
  </si>
  <si>
    <t>佑哉</t>
  </si>
  <si>
    <t>muraoka.yuuya@es-p.jp</t>
  </si>
  <si>
    <t>a0U5w00000foyRO</t>
  </si>
  <si>
    <t>齋藤 嗣朗</t>
  </si>
  <si>
    <t>株式会社KMシステム</t>
  </si>
  <si>
    <t>嗣朗</t>
  </si>
  <si>
    <t>s.saito@kmsys.co.jp</t>
  </si>
  <si>
    <t>a0U5w00000foyRP</t>
  </si>
  <si>
    <t>佑</t>
  </si>
  <si>
    <t>taka.yu@fujitsu.com</t>
  </si>
  <si>
    <t>a0U5w00000foyRQ</t>
  </si>
  <si>
    <t>文徳</t>
  </si>
  <si>
    <t>fm.takano@gmail.com</t>
  </si>
  <si>
    <t>a0U5w00000foyRR</t>
  </si>
  <si>
    <t>NECフィールディング株式会社</t>
  </si>
  <si>
    <t>純道</t>
  </si>
  <si>
    <t>ishikawa-j@star.fielding.nec.co.jp</t>
  </si>
  <si>
    <t>a0U5w00000foyRS</t>
  </si>
  <si>
    <t>仙名</t>
  </si>
  <si>
    <t>メイテツコム</t>
  </si>
  <si>
    <t>利寛</t>
  </si>
  <si>
    <t>teisin916@gmail.com</t>
  </si>
  <si>
    <t>a0U5w00000foyRT</t>
  </si>
  <si>
    <t>Shawn</t>
  </si>
  <si>
    <t>PBC</t>
  </si>
  <si>
    <t>Lee</t>
  </si>
  <si>
    <t>xli@pbc.co.jp</t>
  </si>
  <si>
    <t>a0U5w00000foyRU</t>
  </si>
  <si>
    <t>吉島良平</t>
  </si>
  <si>
    <t>良平</t>
  </si>
  <si>
    <t>吉島</t>
  </si>
  <si>
    <t>ryoheig@pbc.co.jp</t>
  </si>
  <si>
    <t>a0U5w00000foyRV</t>
  </si>
  <si>
    <t>眞鍋</t>
  </si>
  <si>
    <t>忠喜</t>
  </si>
  <si>
    <t>chuki@live.jp</t>
  </si>
  <si>
    <t>a0U5w00000foyRW</t>
  </si>
  <si>
    <t>栩木</t>
  </si>
  <si>
    <t>遠鉄システムサービス株式会社</t>
  </si>
  <si>
    <t>tochi@hh.iij4u.or.jp</t>
  </si>
  <si>
    <t>a0U5w00000foyRX</t>
  </si>
  <si>
    <t>ハナダ</t>
  </si>
  <si>
    <t>ソルネット</t>
  </si>
  <si>
    <t>好央</t>
  </si>
  <si>
    <t>花田</t>
  </si>
  <si>
    <t>hanada.y@solnet-dot.com</t>
  </si>
  <si>
    <t>a0U5w00000foyRY</t>
  </si>
  <si>
    <t>瀬町</t>
  </si>
  <si>
    <t>株式会社ジェネシス</t>
  </si>
  <si>
    <t>篤弘</t>
  </si>
  <si>
    <t>a-semachi@genesysinc.co.jp</t>
  </si>
  <si>
    <t>a0U5w00000foyRZ</t>
  </si>
  <si>
    <t>西川ゴム工業</t>
  </si>
  <si>
    <t>a0U5w00000foyRa</t>
  </si>
  <si>
    <t>アイフォーコム</t>
  </si>
  <si>
    <t>浩司</t>
  </si>
  <si>
    <t>k.yamamoto03@iforcom.jp</t>
  </si>
  <si>
    <t>a0U5w00000foyRb</t>
  </si>
  <si>
    <t>a0U5w00000foyRc</t>
  </si>
  <si>
    <t>フリーランス</t>
  </si>
  <si>
    <t>純専</t>
  </si>
  <si>
    <t>neptacox@gmail.com</t>
  </si>
  <si>
    <t>a0U5w00000foyRd</t>
  </si>
  <si>
    <t>Hashido</t>
  </si>
  <si>
    <t>Tomoya</t>
  </si>
  <si>
    <t>i84d010m08@yahoo.co.jp</t>
  </si>
  <si>
    <t>a0U5w00000foyRe</t>
  </si>
  <si>
    <t>基二</t>
  </si>
  <si>
    <t>ゾネシステムズ</t>
  </si>
  <si>
    <t>ishidamotoji@gmail.com</t>
  </si>
  <si>
    <t>a0U5w00000foyRf</t>
  </si>
  <si>
    <t>長峰</t>
  </si>
  <si>
    <t>株式会社ビクソン</t>
  </si>
  <si>
    <t>t_ngmn@outlook.jp</t>
  </si>
  <si>
    <t>a0U5w00000foyRg</t>
  </si>
  <si>
    <t>矢坂</t>
  </si>
  <si>
    <t>ソリマチ株式会社</t>
  </si>
  <si>
    <t>t-yasaka@mail.sorimachi.co.jp</t>
  </si>
  <si>
    <t>a0U5w00000foyRh</t>
  </si>
  <si>
    <t>-</t>
  </si>
  <si>
    <t>Roberto</t>
  </si>
  <si>
    <t>urbut4@gmail.com</t>
  </si>
  <si>
    <t>a0U5w00000foyRi</t>
  </si>
  <si>
    <t>アルファテックス株式会社</t>
  </si>
  <si>
    <t>義孝</t>
  </si>
  <si>
    <t>lordes1124@gmail.com</t>
  </si>
  <si>
    <t>a0U5w00000foyRj</t>
  </si>
  <si>
    <t>宮下</t>
  </si>
  <si>
    <t>株式会社クラフティ</t>
  </si>
  <si>
    <t>祐一</t>
  </si>
  <si>
    <t>yuichi.miyashita@crafty.co.jp</t>
  </si>
  <si>
    <t>a0U5w00000foyRk</t>
  </si>
  <si>
    <t>a0U5w00000foyRl</t>
  </si>
  <si>
    <t>稲葉</t>
  </si>
  <si>
    <t>CANON IMAGING SYSTEMS INC.</t>
  </si>
  <si>
    <t>Inaba</t>
  </si>
  <si>
    <t>inaba.yasushi@mail.canon</t>
  </si>
  <si>
    <t>a0U5w00000foyRm</t>
  </si>
  <si>
    <t>Niino</t>
  </si>
  <si>
    <t>Publickey</t>
  </si>
  <si>
    <t>Junichi</t>
  </si>
  <si>
    <t>jniino@publickey.jp</t>
  </si>
  <si>
    <t>a0U5w00000foyRn</t>
  </si>
  <si>
    <t>小國</t>
  </si>
  <si>
    <t>NECネクサソリューションズ株式会社</t>
  </si>
  <si>
    <t>孝治</t>
  </si>
  <si>
    <t>koguni@nec.com</t>
  </si>
  <si>
    <t>a0U5w00000foyRo</t>
  </si>
  <si>
    <t>金田</t>
  </si>
  <si>
    <t>株式会社ネクステージ</t>
  </si>
  <si>
    <t>靖弘</t>
  </si>
  <si>
    <t>yasuhiro.kaneda@nxtg.co.jp</t>
  </si>
  <si>
    <t>a0U5w00000foyRp</t>
  </si>
  <si>
    <t>Kato</t>
  </si>
  <si>
    <t>株式会社蔦友</t>
  </si>
  <si>
    <t>Masayuki</t>
  </si>
  <si>
    <t>kato@tutatomo-web.co.jp</t>
  </si>
  <si>
    <t>a0U5w00000foyRq</t>
  </si>
  <si>
    <t>遠藤</t>
  </si>
  <si>
    <t>聡子</t>
  </si>
  <si>
    <t>a0U5w00000foyRr</t>
  </si>
  <si>
    <t>TIS西日本株式会社</t>
  </si>
  <si>
    <t>oshima.tsubasa.215@tis.co.jp</t>
  </si>
  <si>
    <t>a0U5w00000foyRs</t>
  </si>
  <si>
    <t>大日向</t>
  </si>
  <si>
    <t>株式会社リゾーム</t>
  </si>
  <si>
    <t>将司</t>
  </si>
  <si>
    <t>m-ohinata@rhizome-e.com</t>
  </si>
  <si>
    <t>a0U5w00000foyRt</t>
  </si>
  <si>
    <t>a0U5w00000foyRu</t>
  </si>
  <si>
    <t>a0U5w00000foyRv</t>
  </si>
  <si>
    <t>牛島</t>
  </si>
  <si>
    <t>アーチ株式会社</t>
  </si>
  <si>
    <t>t-ushijima@arch-corp.co.jp</t>
  </si>
  <si>
    <t>a0U5w00000foyRw</t>
  </si>
  <si>
    <t>a0U5w00000foyRx</t>
  </si>
  <si>
    <t>a0U5w00000foyRy</t>
  </si>
  <si>
    <t>itc</t>
  </si>
  <si>
    <t>a0U5w00000foyRz</t>
  </si>
  <si>
    <t>渡敬情報システム株式会社</t>
  </si>
  <si>
    <t>晃洋</t>
  </si>
  <si>
    <t>ishikawa@wisco.co.jp</t>
  </si>
  <si>
    <t>a0U5w00000foyS0</t>
  </si>
  <si>
    <t>（株）アグリコミュニケーションズ</t>
  </si>
  <si>
    <t>fujimoto.a@agricom.co.jp</t>
  </si>
  <si>
    <t>a0U5w00000foyS1</t>
  </si>
  <si>
    <t>仲村</t>
  </si>
  <si>
    <t>株式会社国際システム</t>
  </si>
  <si>
    <t>章吾</t>
  </si>
  <si>
    <t>shogo.nakamura@isd.co.jp</t>
  </si>
  <si>
    <t>a0U5w00000foyS2</t>
  </si>
  <si>
    <t>高明</t>
  </si>
  <si>
    <t>株式会社メイコウシステム</t>
  </si>
  <si>
    <t>黒崎</t>
  </si>
  <si>
    <t>kurosaki@wind.ne.jp</t>
  </si>
  <si>
    <t>a0U5w00000foyS3</t>
  </si>
  <si>
    <t>益山</t>
  </si>
  <si>
    <t>方世</t>
  </si>
  <si>
    <t>housei.masuyama@gmail.com</t>
  </si>
  <si>
    <t>a0U5w00000foyS4</t>
  </si>
  <si>
    <t>小原歯車工業（株）</t>
  </si>
  <si>
    <t>孝行</t>
  </si>
  <si>
    <t>sakurai@khkgears.co.jp</t>
  </si>
  <si>
    <t>a0U5w00000foyS5</t>
  </si>
  <si>
    <t>慶介</t>
  </si>
  <si>
    <t>パナソニックプロダクションエンジニアリング</t>
  </si>
  <si>
    <t>小垰</t>
  </si>
  <si>
    <t>kotao.keisuke@jp.panasonic.com</t>
  </si>
  <si>
    <t>a0U5w00000foyS6</t>
  </si>
  <si>
    <t>俵宏行</t>
  </si>
  <si>
    <t>株式会社ジェーエムエーシステムズ</t>
  </si>
  <si>
    <t>宏行</t>
  </si>
  <si>
    <t>俵</t>
  </si>
  <si>
    <t>hiroyuki_tawara@jmas.co.jp</t>
  </si>
  <si>
    <t>a0U5w00000foyS7</t>
  </si>
  <si>
    <t>a0U5w00000foyS8</t>
  </si>
  <si>
    <t>a0U5w00000foyS9</t>
  </si>
  <si>
    <t>a0U5w00000foySA</t>
  </si>
  <si>
    <t>株式会社　両毛システムズ</t>
  </si>
  <si>
    <t>仁美</t>
  </si>
  <si>
    <t>yamaguchi3@ryomo.co.jp</t>
  </si>
  <si>
    <t>a0U5w00000foySB</t>
  </si>
  <si>
    <t>a0U5w00000foySC</t>
  </si>
  <si>
    <t>hida</t>
  </si>
  <si>
    <t>susumu</t>
  </si>
  <si>
    <t>hida@kk-mic.jp</t>
  </si>
  <si>
    <t>a0U5w00000foySD</t>
  </si>
  <si>
    <t>株式会社デジットワークス</t>
  </si>
  <si>
    <t>a0U5w00000foySE</t>
  </si>
  <si>
    <t>野口</t>
  </si>
  <si>
    <t>優人</t>
  </si>
  <si>
    <t>noguchi@tsn.co.jp</t>
  </si>
  <si>
    <t>a0U5w00000foySF</t>
  </si>
  <si>
    <t>細井</t>
  </si>
  <si>
    <t>（株）エスケイケイ</t>
  </si>
  <si>
    <t>義布</t>
  </si>
  <si>
    <t>yoshinobu.hosoi@j-skk.com</t>
  </si>
  <si>
    <t>a0U5w00000foySG</t>
  </si>
  <si>
    <t>ピー・シー・エー株式会社</t>
  </si>
  <si>
    <t>昌明</t>
  </si>
  <si>
    <t>katou@pca.co.jp</t>
  </si>
  <si>
    <t>a0U5w00000foySH</t>
  </si>
  <si>
    <t>板東</t>
  </si>
  <si>
    <t>マイクロサーカス</t>
  </si>
  <si>
    <t>穂高</t>
  </si>
  <si>
    <t>hbando@microcircus.com</t>
  </si>
  <si>
    <t>a0U5w00000foySI</t>
  </si>
  <si>
    <t>a0U5w00000foySJ</t>
  </si>
  <si>
    <t>吉村</t>
  </si>
  <si>
    <t>小泉産業</t>
  </si>
  <si>
    <t>伸行</t>
  </si>
  <si>
    <t>yoshimura@koizumi.co.jp</t>
  </si>
  <si>
    <t>a0U5w00000foySK</t>
  </si>
  <si>
    <t>株式会社エスケイケイ</t>
  </si>
  <si>
    <t>naoki_matsumoto@j-skk.com</t>
  </si>
  <si>
    <t>a0U5w00000foySL</t>
  </si>
  <si>
    <t>平松</t>
  </si>
  <si>
    <t>優津聖</t>
  </si>
  <si>
    <t>yhiramatsu@j-skk.com</t>
  </si>
  <si>
    <t>a0U5w00000foySM</t>
  </si>
  <si>
    <t>野中</t>
  </si>
  <si>
    <t>篤</t>
  </si>
  <si>
    <t>nonaka.atsushi.qf@nisseicom.co.jp</t>
  </si>
  <si>
    <t>a0U5w00000foySN</t>
  </si>
  <si>
    <t>小林クリエイト株式会社</t>
  </si>
  <si>
    <t>友美子</t>
  </si>
  <si>
    <t>kurokaway@k-cr.jp</t>
  </si>
  <si>
    <t>a0U5w00000foySO</t>
  </si>
  <si>
    <t>株式会社両毛システムズ</t>
  </si>
  <si>
    <t>一也</t>
  </si>
  <si>
    <t>sekiguchi5@ryomo.co.jp</t>
  </si>
  <si>
    <t>a0U5w00000foySP</t>
  </si>
  <si>
    <t>富士電機ITセンター</t>
  </si>
  <si>
    <t>リュウノスケ</t>
  </si>
  <si>
    <t>ヤマシタ</t>
  </si>
  <si>
    <t>a0U5w00000foySQ</t>
  </si>
  <si>
    <t>a0U5w00000foySR</t>
  </si>
  <si>
    <t>SGKシステム</t>
  </si>
  <si>
    <t>sgksys2021@gmail.com</t>
  </si>
  <si>
    <t>a0U5w00000foySS</t>
  </si>
  <si>
    <t>a0U5w00000foyST</t>
  </si>
  <si>
    <t>a0U5w00000foySU</t>
  </si>
  <si>
    <t>株式会社システムロード</t>
  </si>
  <si>
    <t>nakajima@system-road.co.jp</t>
  </si>
  <si>
    <t>a0U5w00000foySV</t>
  </si>
  <si>
    <t>愛実</t>
  </si>
  <si>
    <t>株式会社コア</t>
  </si>
  <si>
    <t>平野</t>
  </si>
  <si>
    <t>mana-hirano@core.co.jp</t>
  </si>
  <si>
    <t>a0U5w00000foySW</t>
  </si>
  <si>
    <t>株式会社ソフトウェア・サービス</t>
  </si>
  <si>
    <t>吉輝</t>
  </si>
  <si>
    <t>igarashiyoshiki9@gmail.com</t>
  </si>
  <si>
    <t>a0U5w00000foySX</t>
  </si>
  <si>
    <t>株式会社エイエステクノロジー</t>
  </si>
  <si>
    <t>康行</t>
  </si>
  <si>
    <t>y.murata@as-t.co.jp</t>
  </si>
  <si>
    <t>a0U5w00000foySY</t>
  </si>
  <si>
    <t>MIC</t>
  </si>
  <si>
    <t>y-ikeda@kk-mic.jp</t>
  </si>
  <si>
    <t>a0U5w00000foySZ</t>
  </si>
  <si>
    <t>a0U5w00000foySa</t>
  </si>
  <si>
    <t>a0U5w00000foySb</t>
  </si>
  <si>
    <t>阿部</t>
  </si>
  <si>
    <t>富士テレコム株式会社</t>
  </si>
  <si>
    <t>航平</t>
  </si>
  <si>
    <t>k-abe@fujitelecom.co.jp</t>
  </si>
  <si>
    <t>a0U5w00000foySc</t>
  </si>
  <si>
    <t>株式会社 内田洋行ITソリューションズ</t>
  </si>
  <si>
    <t>匡明</t>
  </si>
  <si>
    <t>ms.ito@uchida-it.co.jp</t>
  </si>
  <si>
    <t>a0U5w00000foySd</t>
  </si>
  <si>
    <t>関根</t>
  </si>
  <si>
    <t>プラザホームズ株式会社</t>
  </si>
  <si>
    <t>s.sekine@plazahomes.co.jp</t>
  </si>
  <si>
    <t>a0U5w00000foySe</t>
  </si>
  <si>
    <t>'-</t>
  </si>
  <si>
    <t>igo_yu_akita@yahoo.co.jp</t>
  </si>
  <si>
    <t>a0U5w00000foySf</t>
  </si>
  <si>
    <t>a0U5w00000foySg</t>
  </si>
  <si>
    <t>久剛</t>
  </si>
  <si>
    <t>(株)大和コンピューターセンター</t>
  </si>
  <si>
    <t>大和</t>
  </si>
  <si>
    <t>yamato@ycc-com.co.jp</t>
  </si>
  <si>
    <t>a0U5w00000foySh</t>
  </si>
  <si>
    <t>照井</t>
  </si>
  <si>
    <t>智博</t>
  </si>
  <si>
    <t>terui@infowiz.co.jp</t>
  </si>
  <si>
    <t>a0U5w00000foySi</t>
  </si>
  <si>
    <t>株式会社ニューコム</t>
  </si>
  <si>
    <t>秀之</t>
  </si>
  <si>
    <t>kojima@newcom07.jp</t>
  </si>
  <si>
    <t>a0U5w00000foySj</t>
  </si>
  <si>
    <t>嘉宏</t>
  </si>
  <si>
    <t>a0U5w00000foySk</t>
  </si>
  <si>
    <t>秀和</t>
  </si>
  <si>
    <t>kagetora@home.nifty.jp</t>
  </si>
  <si>
    <t>a0U5w00000foySl</t>
  </si>
  <si>
    <t>岳彦</t>
  </si>
  <si>
    <t>パナソニックプロダクションエンジニアリング株式会社</t>
  </si>
  <si>
    <t>位田</t>
  </si>
  <si>
    <t>ida.takehiko@kk.jp.panasonic.com</t>
  </si>
  <si>
    <t>a0U5w00000foySm</t>
  </si>
  <si>
    <t>ishii</t>
  </si>
  <si>
    <t>丹平製薬株式会社</t>
  </si>
  <si>
    <t>atsushi</t>
  </si>
  <si>
    <t>a-ishii@tampei.co.jp</t>
  </si>
  <si>
    <t>a0U5w00000foySn</t>
  </si>
  <si>
    <t>a0U5w00000foySo</t>
  </si>
  <si>
    <t>a0U5w00000foySp</t>
  </si>
  <si>
    <t>Shinsuke</t>
  </si>
  <si>
    <t>Kishimoto</t>
  </si>
  <si>
    <t>a0U5w00000foySq</t>
  </si>
  <si>
    <t>栗菱コンピューターズ</t>
  </si>
  <si>
    <t>sugimoto-r@ritsuryo.co.jp</t>
  </si>
  <si>
    <t>a0U5w00000foySr</t>
  </si>
  <si>
    <t>除田</t>
  </si>
  <si>
    <t>株式会社ジーグ</t>
  </si>
  <si>
    <t>弘朗</t>
  </si>
  <si>
    <t>h-yokeda@zeeg.jp</t>
  </si>
  <si>
    <t>a0U5w00000foySs</t>
  </si>
  <si>
    <t>Takashi</t>
  </si>
  <si>
    <t>Sakamoto</t>
  </si>
  <si>
    <t>a0U5w00000foySt</t>
  </si>
  <si>
    <t>幸和</t>
  </si>
  <si>
    <t>内田</t>
  </si>
  <si>
    <t>uchida@comtec.kicnet.co.jp</t>
  </si>
  <si>
    <t>a0U5w00000foySu</t>
  </si>
  <si>
    <t>林田</t>
  </si>
  <si>
    <t>(株)栗菱コンピューターズ</t>
  </si>
  <si>
    <t>hayashida-s@ritsuryo.co.jp</t>
  </si>
  <si>
    <t>a0U5w00000foySv</t>
  </si>
  <si>
    <t>a0U5w00000foySw</t>
  </si>
  <si>
    <t>a0U5w00000foySx</t>
  </si>
  <si>
    <t>ebullient_future042@yahoo.co.jp</t>
  </si>
  <si>
    <t>a0U5w00000foySy</t>
  </si>
  <si>
    <t>tomokazu.tanaka@ids-soft.co.jp</t>
  </si>
  <si>
    <t>a0U5w00000foySz</t>
  </si>
  <si>
    <t>nkns2218@gmail.com</t>
  </si>
  <si>
    <t>a0U5w00000foyT0</t>
  </si>
  <si>
    <t>重永</t>
  </si>
  <si>
    <t>株式会社オンネット・システムズ</t>
  </si>
  <si>
    <t>裕祥</t>
  </si>
  <si>
    <t>sigenaga@onnet.ne.jp</t>
  </si>
  <si>
    <t>a0U5w00000foyT1</t>
  </si>
  <si>
    <t>平下</t>
  </si>
  <si>
    <t>株式会社アスペック</t>
  </si>
  <si>
    <t>貴司</t>
  </si>
  <si>
    <t>hirashita@aspcs.co.jp</t>
  </si>
  <si>
    <t>a0U5w00000foyT2</t>
  </si>
  <si>
    <t>岩本</t>
  </si>
  <si>
    <t>株式会社オンネットシステムズ</t>
  </si>
  <si>
    <t>浩一</t>
  </si>
  <si>
    <t>iwamoto@onnet.ne.jp</t>
  </si>
  <si>
    <t>a0U5w00000foyT3</t>
  </si>
  <si>
    <t>健太</t>
  </si>
  <si>
    <t>1290i35004@oakis.co.jp</t>
  </si>
  <si>
    <t>a0U5w00000foyT4</t>
  </si>
  <si>
    <t>Kondo</t>
  </si>
  <si>
    <t>tkondou@jeol.co.jp</t>
  </si>
  <si>
    <t>a0U5w00000foyT5</t>
  </si>
  <si>
    <t>允</t>
  </si>
  <si>
    <t>makoto.sugawara@avanade.com</t>
  </si>
  <si>
    <t>a0U5w00000foyT6</t>
  </si>
  <si>
    <t>篠田</t>
  </si>
  <si>
    <t>データスタジアム（株）</t>
  </si>
  <si>
    <t>哲男</t>
  </si>
  <si>
    <t>shinoda@datastadium.co.jp</t>
  </si>
  <si>
    <t>a0U5w00000foyT7</t>
  </si>
  <si>
    <t>Akira</t>
  </si>
  <si>
    <t>akira@kk.iij4u.or.jp</t>
  </si>
  <si>
    <t>a0U5w00000foyT8</t>
  </si>
  <si>
    <t>株式会社モノタス</t>
  </si>
  <si>
    <t>fukushima@monotas.net</t>
  </si>
  <si>
    <t>a0U5w00000foyT9</t>
  </si>
  <si>
    <t>英昭</t>
  </si>
  <si>
    <t>イシダシステム開発</t>
  </si>
  <si>
    <t>h.shimizu@ishida-sd.co.jp</t>
  </si>
  <si>
    <t>a0U5w00000foyTA</t>
  </si>
  <si>
    <t>a0U5w00000foyTB</t>
  </si>
  <si>
    <t>積田</t>
  </si>
  <si>
    <t>壮平</t>
  </si>
  <si>
    <t>sohei.tsumita@j-skk.com</t>
  </si>
  <si>
    <t>a0U5w00000foyTC</t>
  </si>
  <si>
    <t>貴紀</t>
  </si>
  <si>
    <t>saito@onnet.ne.jp</t>
  </si>
  <si>
    <t>a0U5w00000foyTD</t>
  </si>
  <si>
    <t>コンピュータ・コンサルタント</t>
  </si>
  <si>
    <t>a0U5w00000foyTE</t>
  </si>
  <si>
    <t>データスタジアム</t>
  </si>
  <si>
    <t>m_takeda@datastadium.co.jp</t>
  </si>
  <si>
    <t>a0U5w00000foyTF</t>
  </si>
  <si>
    <t>株式会社ディー・シー・エス</t>
  </si>
  <si>
    <t>修平</t>
  </si>
  <si>
    <t>池本</t>
  </si>
  <si>
    <t>a0U5w00000foyTG</t>
  </si>
  <si>
    <t>a0U5w00000foyTH</t>
  </si>
  <si>
    <t>ベイキューブシー</t>
  </si>
  <si>
    <t>懐民</t>
  </si>
  <si>
    <t>王</t>
  </si>
  <si>
    <t>a0U5w00000foyTI</t>
  </si>
  <si>
    <t>ito</t>
  </si>
  <si>
    <t>systemintegration</t>
  </si>
  <si>
    <t>hideki</t>
  </si>
  <si>
    <t>kusonekoe1@incomesoftlabs.onmicrosoft.com</t>
  </si>
  <si>
    <t>a0U5w00000foyTJ</t>
  </si>
  <si>
    <t>真崎</t>
  </si>
  <si>
    <t>isamu.masaki@j-skk.com</t>
  </si>
  <si>
    <t>a0U5w00000foyTK</t>
  </si>
  <si>
    <t>堀井</t>
  </si>
  <si>
    <t>株式会社はるかシステム研究所</t>
  </si>
  <si>
    <t>史利</t>
  </si>
  <si>
    <t>f.horii@harukasystem.co.jp</t>
  </si>
  <si>
    <t>a0U5w00000foyTL</t>
  </si>
  <si>
    <t>両毛システムズ</t>
  </si>
  <si>
    <t>麻希子</t>
  </si>
  <si>
    <t>sakurai2@ryomo.co.jp</t>
  </si>
  <si>
    <t>a0U5w00000foyTM</t>
  </si>
  <si>
    <t>株式会社WhiteSolutions</t>
  </si>
  <si>
    <t>a0U5w00000foyTN</t>
  </si>
  <si>
    <t>日本光電工業株式会社</t>
  </si>
  <si>
    <t>瑞希</t>
  </si>
  <si>
    <t>mizuki_imai@mb1.nkc.co.jp</t>
  </si>
  <si>
    <t>a0U5w00000foyTO</t>
  </si>
  <si>
    <t>卓徳</t>
  </si>
  <si>
    <t>株式会社　南日本情報処理センター</t>
  </si>
  <si>
    <t>MIC1056</t>
  </si>
  <si>
    <t>Miyata</t>
  </si>
  <si>
    <t>t.miyata@kk-mic.jp</t>
  </si>
  <si>
    <t>a0U5w00000foyTP</t>
  </si>
  <si>
    <t>猛</t>
  </si>
  <si>
    <t>長内</t>
  </si>
  <si>
    <t>a0U5w00000foyTQ</t>
  </si>
  <si>
    <t>a0U5w00000foyTR</t>
  </si>
  <si>
    <t>a0U5w00000foyTS</t>
  </si>
  <si>
    <t>mgFactory</t>
  </si>
  <si>
    <t>maki</t>
  </si>
  <si>
    <t>masuda</t>
  </si>
  <si>
    <t>a0U5w00000foyTT</t>
  </si>
  <si>
    <t>小山</t>
  </si>
  <si>
    <t>アイサンコンピュータサービス株式会社</t>
  </si>
  <si>
    <t>真輝</t>
  </si>
  <si>
    <t>oyama_m@aisan-cs.co.jp</t>
  </si>
  <si>
    <t>a0U5w00000foyTU</t>
  </si>
  <si>
    <t>a0U5w00000foyTV</t>
  </si>
  <si>
    <t>市毛</t>
  </si>
  <si>
    <t>隆俊</t>
  </si>
  <si>
    <t>tichige@j-skk.com</t>
  </si>
  <si>
    <t>a0U5w00000foyTW</t>
  </si>
  <si>
    <t>株式会社神戸Cafe</t>
  </si>
  <si>
    <t>matsumoto@kobe-cafe.com</t>
  </si>
  <si>
    <t>a0U5w00000foyTX</t>
  </si>
  <si>
    <t>a0U5w00000foyTY</t>
  </si>
  <si>
    <t>m.koba@newcom07.jp</t>
  </si>
  <si>
    <t>a0U5w00000foyTZ</t>
  </si>
  <si>
    <t>日立製作所</t>
  </si>
  <si>
    <t>昭世</t>
  </si>
  <si>
    <t>akiyo.miyazaki.vv@hitachi.com</t>
  </si>
  <si>
    <t>a0U5w00000foyTa</t>
  </si>
  <si>
    <t>吉倉</t>
  </si>
  <si>
    <t>Digitworks</t>
  </si>
  <si>
    <t>拓夢</t>
  </si>
  <si>
    <t>yoshikura@digitworks.jp</t>
  </si>
  <si>
    <t>a0U5w00000foyTb</t>
  </si>
  <si>
    <t>村松</t>
  </si>
  <si>
    <t>（株）オービックビジネスコンサルタント</t>
  </si>
  <si>
    <t>伴則</t>
  </si>
  <si>
    <t>tmuramatsu@obc.co.jp</t>
  </si>
  <si>
    <t>a0U5w00000foyTc</t>
  </si>
  <si>
    <t>a0U5w00000foyTd</t>
  </si>
  <si>
    <t>NEC静岡ビジネス株式会社</t>
  </si>
  <si>
    <t>a0U5w00000foyTe</t>
  </si>
  <si>
    <t>a0U5w00000foyTf</t>
  </si>
  <si>
    <t>高見</t>
  </si>
  <si>
    <t>摂</t>
  </si>
  <si>
    <t>a0U5w00000foyTg</t>
  </si>
  <si>
    <t>shinichi.arai@zukentec.com</t>
  </si>
  <si>
    <t>a0U5w00000foyTh</t>
  </si>
  <si>
    <t>溝口</t>
  </si>
  <si>
    <t>株式会社ウイング</t>
  </si>
  <si>
    <t>暁人</t>
  </si>
  <si>
    <t>a-mizoguchi@weing.co.jp</t>
  </si>
  <si>
    <t>a0U5w00000foyTi</t>
  </si>
  <si>
    <t>金城</t>
  </si>
  <si>
    <t>国際システム</t>
  </si>
  <si>
    <t>孝幸</t>
  </si>
  <si>
    <t>takayuki.kinjyo@isd.co.jp</t>
  </si>
  <si>
    <t>a0U5w00000foyTj</t>
  </si>
  <si>
    <t>Ryota</t>
  </si>
  <si>
    <t>None</t>
  </si>
  <si>
    <t>Hara</t>
  </si>
  <si>
    <t>ajtdmwgjm1231@gmail.com</t>
  </si>
  <si>
    <t>a0U5w00000foyTk</t>
  </si>
  <si>
    <t>里</t>
  </si>
  <si>
    <t>株式会社パワードソフト</t>
  </si>
  <si>
    <t>ksato@powered-soft.com</t>
  </si>
  <si>
    <t>a0U5w00000foyTl</t>
  </si>
  <si>
    <t>a0U5w00000foyTm</t>
  </si>
  <si>
    <t>アトリエ電気羊</t>
  </si>
  <si>
    <t>info@satrex.jp</t>
  </si>
  <si>
    <t>a0U5w00000foyTn</t>
  </si>
  <si>
    <t>貴昭</t>
  </si>
  <si>
    <t>ＰＳＰ株式会社</t>
  </si>
  <si>
    <t>yoshiaki.ohno@psp.co.jp</t>
  </si>
  <si>
    <t>a0U5w00000foyTo</t>
  </si>
  <si>
    <t>坊地</t>
  </si>
  <si>
    <t>大祐</t>
  </si>
  <si>
    <t>bouchi@kk-mic.jp</t>
  </si>
  <si>
    <t>a0U5w00000foyTp</t>
  </si>
  <si>
    <t>a0U5w00000foyTq</t>
  </si>
  <si>
    <t>博</t>
  </si>
  <si>
    <t>株式会社コア関西カンパニー</t>
  </si>
  <si>
    <t>kawano@core.co.jp</t>
  </si>
  <si>
    <t>a0U5w00000foyTr</t>
  </si>
  <si>
    <t>ダイキン工業株式会社</t>
  </si>
  <si>
    <t>詔之</t>
  </si>
  <si>
    <t>a0U5w00000foyTs</t>
  </si>
  <si>
    <t>masahiro.01.sato@tdk.com</t>
  </si>
  <si>
    <t>a0U5w00000foyTt</t>
  </si>
  <si>
    <t>孝広</t>
  </si>
  <si>
    <t>takahiro.matsumoto@fujimic.com</t>
  </si>
  <si>
    <t>a0U5w00000foyTu</t>
  </si>
  <si>
    <t>株式会社ドーコン</t>
  </si>
  <si>
    <t>陽</t>
  </si>
  <si>
    <t>ni1707@docon.jp</t>
  </si>
  <si>
    <t>a0U5w00000foyTv</t>
  </si>
  <si>
    <t>kawaishi</t>
  </si>
  <si>
    <t>a0U5w00000foyTw</t>
  </si>
  <si>
    <t>a0U5w00000foyTx</t>
  </si>
  <si>
    <t>平田</t>
  </si>
  <si>
    <t>株式会社ECBOスクエア</t>
  </si>
  <si>
    <t>sahirata@ecbo-sq.com</t>
  </si>
  <si>
    <t>a0U5w00000foyTy</t>
  </si>
  <si>
    <t>a0U5w00000foyTz</t>
  </si>
  <si>
    <t>安河内</t>
  </si>
  <si>
    <t>イネーブル株式会社</t>
  </si>
  <si>
    <t>博幸</t>
  </si>
  <si>
    <t>yasuk@enable-inc.co.jp</t>
  </si>
  <si>
    <t>a0U5w00000foyU0</t>
  </si>
  <si>
    <t>kkamegawa@clueup.org</t>
  </si>
  <si>
    <t>a0U5w00000foyU1</t>
  </si>
  <si>
    <t>㈱北未来技研</t>
  </si>
  <si>
    <t>博己</t>
  </si>
  <si>
    <t>hng003@docon.jp</t>
  </si>
  <si>
    <t>a0U5w00000foyU2</t>
  </si>
  <si>
    <t>松下</t>
  </si>
  <si>
    <t>智輝</t>
  </si>
  <si>
    <t>tmatsushita@j-skk.com</t>
  </si>
  <si>
    <t>a0U5w00000foyU3</t>
  </si>
  <si>
    <t>卓</t>
  </si>
  <si>
    <t>t.kashiwagi@ishida-sd.co.jp</t>
  </si>
  <si>
    <t>a0U5w00000foyU4</t>
  </si>
  <si>
    <t>殿岡</t>
  </si>
  <si>
    <t>保敏</t>
  </si>
  <si>
    <t>tonooka@ryomo.co.jp</t>
  </si>
  <si>
    <t>a0U5w00000foyU5</t>
  </si>
  <si>
    <t>ＳＳＢソリューション株式会社</t>
  </si>
  <si>
    <t>daisuke.akatsuka@s-s-b.co.jp</t>
  </si>
  <si>
    <t>a0U5w00000foyU6</t>
  </si>
  <si>
    <t>秋田</t>
  </si>
  <si>
    <t>GRANDIT株式会社</t>
  </si>
  <si>
    <t>道仁</t>
  </si>
  <si>
    <t>m.akita@grandit.jp</t>
  </si>
  <si>
    <t>a0U5w00000foyU7</t>
  </si>
  <si>
    <t>竜也</t>
  </si>
  <si>
    <t>株式会社システムインテグレータ</t>
  </si>
  <si>
    <t>t.nishijima@sint.co.jp</t>
  </si>
  <si>
    <t>a0U5w00000foyU8</t>
  </si>
  <si>
    <t>川島</t>
  </si>
  <si>
    <t>節子</t>
  </si>
  <si>
    <t>ishihara5@ryomo.co.jp</t>
  </si>
  <si>
    <t>a0U5w00000foyU9</t>
  </si>
  <si>
    <t>金崎</t>
  </si>
  <si>
    <t>サン・アトラス株式会社</t>
  </si>
  <si>
    <t>kanasaki@sunatlas.co.jp</t>
  </si>
  <si>
    <t>a0U5w00000foyUA</t>
  </si>
  <si>
    <t>Yoshimura</t>
  </si>
  <si>
    <t>新電元熊本テクノリサーチ株式会社</t>
  </si>
  <si>
    <t>Eiji</t>
  </si>
  <si>
    <t>e_yoshimura@sdkt.co.jp</t>
  </si>
  <si>
    <t>a0U5w00000foyUB</t>
  </si>
  <si>
    <t>a0U5w00000foyUC</t>
  </si>
  <si>
    <t>株式会社 KOKUSAI ELECTRIC</t>
  </si>
  <si>
    <t>Mori</t>
  </si>
  <si>
    <t>a0U5w00000foyUD</t>
  </si>
  <si>
    <t>Hiraike</t>
  </si>
  <si>
    <t>Bitmap</t>
  </si>
  <si>
    <t>Tatsuya</t>
  </si>
  <si>
    <t>ailertv9@yahoo.co.jp</t>
  </si>
  <si>
    <t>a0U5w00000foyUE</t>
  </si>
  <si>
    <t>a0U5w00000foyUF</t>
  </si>
  <si>
    <t>ダイキンコウギョウ</t>
  </si>
  <si>
    <t>飯岡</t>
  </si>
  <si>
    <t>浩治</t>
  </si>
  <si>
    <t>kouji.iioka@daikin.co.jp</t>
  </si>
  <si>
    <t>a0U5w00000foyUG</t>
  </si>
  <si>
    <t>エスケイケイ</t>
  </si>
  <si>
    <t>太陽</t>
  </si>
  <si>
    <t>tkurihara@j-skk.com</t>
  </si>
  <si>
    <t>a0U5w00000foyUH</t>
  </si>
  <si>
    <t>幹浩</t>
  </si>
  <si>
    <t>m_sato@sankyo-it.co.jp</t>
  </si>
  <si>
    <t>a0U5w00000foyUI</t>
  </si>
  <si>
    <t>リコージャパン</t>
  </si>
  <si>
    <t>atsushi.nakamura@live.jp</t>
  </si>
  <si>
    <t>a0U5w00000foyUJ</t>
  </si>
  <si>
    <t>篤史</t>
  </si>
  <si>
    <t>a.saitou@ishida-sd.co.jp</t>
  </si>
  <si>
    <t>a0U5w00000foyUK</t>
  </si>
  <si>
    <t>佐藤情報システム</t>
  </si>
  <si>
    <t>順俊</t>
  </si>
  <si>
    <t>y-sato@satoinfo.jp</t>
  </si>
  <si>
    <t>a0U5w00000foyUL</t>
  </si>
  <si>
    <t>大谷</t>
  </si>
  <si>
    <t>あさかわシステムズ株式会社</t>
  </si>
  <si>
    <t>晋也</t>
  </si>
  <si>
    <t>s-ootani@a-sk.co.jp</t>
  </si>
  <si>
    <t>a0U5w00000foyUM</t>
  </si>
  <si>
    <t>木下</t>
  </si>
  <si>
    <t>IDOM</t>
  </si>
  <si>
    <t>秀義</t>
  </si>
  <si>
    <t>hideyoshi.kinoshita@glv.co.jp</t>
  </si>
  <si>
    <t>a0U5w00000foyUN</t>
  </si>
  <si>
    <t>株式会社内田洋行</t>
  </si>
  <si>
    <t>雅彦</t>
  </si>
  <si>
    <t>myasuda@uchida.co.jp</t>
  </si>
  <si>
    <t>a0U5w00000foyUO</t>
  </si>
  <si>
    <t>higuchi_yuki@nanairo-inc.jp</t>
  </si>
  <si>
    <t>a0U5w00000foyWf</t>
  </si>
  <si>
    <t>a0U5w00000foyfJ</t>
  </si>
  <si>
    <t>株式会社マクシスコーポレーション</t>
  </si>
  <si>
    <t>a0U5w00000foyfT</t>
  </si>
  <si>
    <t>a0U5w00000foyg2</t>
  </si>
  <si>
    <t>a0U5w00000foygH</t>
  </si>
  <si>
    <t>千春</t>
  </si>
  <si>
    <t>imai@netamoto.co.jp</t>
  </si>
  <si>
    <t>a0U5w00000foyim</t>
  </si>
  <si>
    <t>檀上</t>
  </si>
  <si>
    <t>JFEアドバンテック株式会社</t>
  </si>
  <si>
    <t>danjo@jfe-advantech.co.jp</t>
  </si>
  <si>
    <t>a0U5w00000foyj6</t>
  </si>
  <si>
    <t>ITEC inc.</t>
  </si>
  <si>
    <t>a0U5w00000foykJ</t>
  </si>
  <si>
    <t>a0U5w00000foykx</t>
  </si>
  <si>
    <t>a0U5w00000foylb</t>
  </si>
  <si>
    <t>yutsuchiya@arsware.co.jp</t>
  </si>
  <si>
    <t>a0U5w00000foyzG</t>
  </si>
  <si>
    <t>a0U5w00000foyzV</t>
  </si>
  <si>
    <t>植村</t>
  </si>
  <si>
    <t>ryouta.uemura@yokogawa.com</t>
  </si>
  <si>
    <t>a0U5w00000foyzf</t>
  </si>
  <si>
    <t>a0U5w00000foyzk</t>
  </si>
  <si>
    <t>a0U5w00000foyzp</t>
  </si>
  <si>
    <t>a0U5w00000foz04</t>
  </si>
  <si>
    <t>多和田</t>
  </si>
  <si>
    <t>デュプロ販売</t>
  </si>
  <si>
    <t>基成</t>
  </si>
  <si>
    <t>sys_license@duplo-it.jp</t>
  </si>
  <si>
    <t>a0U5w00000foz09</t>
  </si>
  <si>
    <t>真司</t>
  </si>
  <si>
    <t>a0U5w00000foz0E</t>
  </si>
  <si>
    <t>a0U5w00000foz0d</t>
  </si>
  <si>
    <t>awata@jfe-advantech.co.jp</t>
  </si>
  <si>
    <t>a0U5w00000foz1R</t>
  </si>
  <si>
    <t>mizuhodegozaimasu@gmail.com</t>
  </si>
  <si>
    <t>a0U5w00000foz1W</t>
  </si>
  <si>
    <t>a0U5w00000foz2e</t>
  </si>
  <si>
    <t>啓</t>
  </si>
  <si>
    <t>a0U5w00000foz2j</t>
  </si>
  <si>
    <t>a0U5w00000foz6s</t>
  </si>
  <si>
    <t>ヌマクラ</t>
  </si>
  <si>
    <t>タケシ</t>
  </si>
  <si>
    <t>t-numakura@ml.tanaka.co.jp</t>
  </si>
  <si>
    <t>a0U5w00000foz7M</t>
  </si>
  <si>
    <t>a0U5w00000foz7b</t>
  </si>
  <si>
    <t>kuriryu20031011@gmail.com</t>
  </si>
  <si>
    <t>a0U5w00000foz7g</t>
  </si>
  <si>
    <t>a0U5w00000foz7v</t>
  </si>
  <si>
    <t>松山</t>
  </si>
  <si>
    <t>株式会社COME</t>
  </si>
  <si>
    <t>拓光</t>
  </si>
  <si>
    <t>come20218888@gmail.com</t>
  </si>
  <si>
    <t>a0U5w00000foz93</t>
  </si>
  <si>
    <t>kevininnovy@gmail.com</t>
  </si>
  <si>
    <t>a0U5w00000foz98</t>
  </si>
  <si>
    <t>a0U5w00000fozFk</t>
  </si>
  <si>
    <t>a0U5w00000fozFp</t>
  </si>
  <si>
    <t>a0U5w00000fozGE</t>
  </si>
  <si>
    <t>JSDシステム研究所</t>
  </si>
  <si>
    <t>dsasaki@jsdlab.co.jp</t>
  </si>
  <si>
    <t>a0U5w00000fozLE</t>
  </si>
  <si>
    <t>a0U5w00000fozPu</t>
  </si>
  <si>
    <t>OB/OG</t>
  </si>
  <si>
    <t>晋吾</t>
  </si>
  <si>
    <t>shingosugimoto@gmail.com</t>
  </si>
  <si>
    <t>a0U5w00000fozQO</t>
  </si>
  <si>
    <t>sysbank</t>
  </si>
  <si>
    <t>Kyudong</t>
  </si>
  <si>
    <t>kdlee@sysbank.co.jp</t>
  </si>
  <si>
    <t>a0U5w00000fozR2</t>
  </si>
  <si>
    <t>a0U5w00000fozS0</t>
  </si>
  <si>
    <t>佐久美</t>
  </si>
  <si>
    <t>（株）オリス</t>
  </si>
  <si>
    <t>tsakai@oris.co.jp</t>
  </si>
  <si>
    <t>a0U5w00000fozSo</t>
  </si>
  <si>
    <t>jsheodj@gmail.com</t>
  </si>
  <si>
    <t>a0U5w00000fozSt</t>
  </si>
  <si>
    <t>a0U5w00000fozSy</t>
  </si>
  <si>
    <t>a0U5w00000fp0Px</t>
  </si>
  <si>
    <t>a0U5w00000fp0h8</t>
  </si>
  <si>
    <t>a0U5w00000fp0kR</t>
  </si>
  <si>
    <t>yy03r893@yahoo.co.jp</t>
  </si>
  <si>
    <t>a0U5w00000fp0kW</t>
  </si>
  <si>
    <t>a0U5w00000fp0n1</t>
  </si>
  <si>
    <t>株式会社シンプルシステムズ</t>
  </si>
  <si>
    <t>和弘</t>
  </si>
  <si>
    <t>k.okuda@smpl.co.jp</t>
  </si>
  <si>
    <t>a0U5w00000fp0n6</t>
  </si>
  <si>
    <t>a0U5w00000fp0nB</t>
  </si>
  <si>
    <t>a0U5w00000fp0yV</t>
  </si>
  <si>
    <t>kawahigashi</t>
  </si>
  <si>
    <t>ren</t>
  </si>
  <si>
    <t>kawahigashi_ren@intec.co.jp</t>
  </si>
  <si>
    <t>a0U5w00000fp0ya</t>
  </si>
  <si>
    <t>高原</t>
  </si>
  <si>
    <t>株式会社ビジネストラスト</t>
  </si>
  <si>
    <t>則保</t>
  </si>
  <si>
    <t>takahara@b-trust.co.jp</t>
  </si>
  <si>
    <t>a0U5w00000fp0yf</t>
  </si>
  <si>
    <t>hiroshima141@fcs-wins.co.jp</t>
  </si>
  <si>
    <t>a0U5w00000fp0yp</t>
  </si>
  <si>
    <t>糸岡</t>
  </si>
  <si>
    <t>itooka-takashi@fujielectric.com</t>
  </si>
  <si>
    <t>a0U5w00000fp0yu</t>
  </si>
  <si>
    <t>a0U5w00000fp10v</t>
  </si>
  <si>
    <t>komatsuk@nttdk.jp</t>
  </si>
  <si>
    <t>a0U5w00000fp110</t>
  </si>
  <si>
    <t>a0U5w00000fp11F</t>
  </si>
  <si>
    <t>株式会社ティー・エイ・シー</t>
  </si>
  <si>
    <t>一駿</t>
  </si>
  <si>
    <t>kazutoshi.ota.yw@hitachi.com</t>
  </si>
  <si>
    <t>a0U5w00000fp12S</t>
  </si>
  <si>
    <t>a0U5w00000fp12X</t>
  </si>
  <si>
    <t>a0U5w00000fp1DG</t>
  </si>
  <si>
    <t>勇太</t>
  </si>
  <si>
    <t>kimura@frontec.co.jp</t>
  </si>
  <si>
    <t>a0U5w00000fp1Df</t>
  </si>
  <si>
    <t>zonghua.yang.ext@siemens.com</t>
  </si>
  <si>
    <t>a0U5w00000fp1E4</t>
  </si>
  <si>
    <t>a0U5w00000fp1E9</t>
  </si>
  <si>
    <t>yagi.yuji@canon-its.co.jp</t>
  </si>
  <si>
    <t>a0U5w00000fp1EJ</t>
  </si>
  <si>
    <t>a0U5w00000fp1Iz</t>
  </si>
  <si>
    <t>谷</t>
  </si>
  <si>
    <t>株式会社アプリケーションプロダクト</t>
  </si>
  <si>
    <t>伸城</t>
  </si>
  <si>
    <t>tani@appro.jp</t>
  </si>
  <si>
    <t>a0U5w00000fp1XC</t>
  </si>
  <si>
    <t>株式会社カワイビジネスソフトウエア</t>
  </si>
  <si>
    <t>徳行</t>
  </si>
  <si>
    <t>ooishit@kbs.co.jp</t>
  </si>
  <si>
    <t>a0U5w00000fp1Xb</t>
  </si>
  <si>
    <t>a0U5w00000fp1Y5</t>
  </si>
  <si>
    <t>a0U5w00000fp1YK</t>
  </si>
  <si>
    <t>kaz.okuda@gmail.com</t>
  </si>
  <si>
    <t>a0U5w00000fp1YP</t>
  </si>
  <si>
    <t>a0U5w00000fp1Z3</t>
  </si>
  <si>
    <t>a0U5w00000fp1cb</t>
  </si>
  <si>
    <t>a0U5w00000fp1cg</t>
  </si>
  <si>
    <t>a0U5w00000fp1cl</t>
  </si>
  <si>
    <t>a0U5w00000fp1cq</t>
  </si>
  <si>
    <t>a0U5w00000fp1cv</t>
  </si>
  <si>
    <t>ryall37@gmail.com</t>
  </si>
  <si>
    <t>a0U5w00000fp1d0</t>
  </si>
  <si>
    <t>a0U5w00000fp1dA</t>
  </si>
  <si>
    <t>a0U5w00000fp1dP</t>
  </si>
  <si>
    <t>a0U5w00000fp1dU</t>
  </si>
  <si>
    <t>a0U5w00000fp1dZ</t>
  </si>
  <si>
    <t>a0U5w00000fp1de</t>
  </si>
  <si>
    <t>a0U5w00000fp1f1</t>
  </si>
  <si>
    <t>a0U5w00000fp1zw</t>
  </si>
  <si>
    <t>菊田</t>
  </si>
  <si>
    <t>義規</t>
  </si>
  <si>
    <t>yoshinor@sea.plala.or.jp</t>
  </si>
  <si>
    <t>a0U5w00000fp22v</t>
  </si>
  <si>
    <t>Nakagawa</t>
  </si>
  <si>
    <t>geoinfosystem co</t>
  </si>
  <si>
    <t>Norihiro</t>
  </si>
  <si>
    <t>nakagawa@geoinfo.co.jp</t>
  </si>
  <si>
    <t>a0U5w00000fp28K</t>
  </si>
  <si>
    <t>ei0722@hotmail.com</t>
  </si>
  <si>
    <t>a0U5w00000fp28U</t>
  </si>
  <si>
    <t>a0U5w00000fp2BO</t>
  </si>
  <si>
    <t>fujinuma@fs-naniwa.co.jp</t>
  </si>
  <si>
    <t>a0U5w00000fp2BY</t>
  </si>
  <si>
    <t>北條</t>
  </si>
  <si>
    <t>キーウエアソリューションズ株式会社</t>
  </si>
  <si>
    <t>温子</t>
  </si>
  <si>
    <t>hojo-mitsuko@keyware.co.jp</t>
  </si>
  <si>
    <t>a0U5w00000fp2Bn</t>
  </si>
  <si>
    <t>日本政策投資銀行</t>
  </si>
  <si>
    <t>jkfj2@dbj.jp</t>
  </si>
  <si>
    <t>a0U5w00000fp2CR</t>
  </si>
  <si>
    <t>a0U5w00000fp2Cb</t>
  </si>
  <si>
    <t>a0U5w00000fp2Cg</t>
  </si>
  <si>
    <t>平田　謙裕</t>
  </si>
  <si>
    <t>株式会社エスエスプロバイド</t>
  </si>
  <si>
    <t>k.hirata@ss-prvd.com</t>
  </si>
  <si>
    <t>a0U5w00000fp2HM</t>
  </si>
  <si>
    <t>a0U5w00000fp2WE</t>
  </si>
  <si>
    <t>mao</t>
  </si>
  <si>
    <t>ピーアイシステム株式会社</t>
  </si>
  <si>
    <t>yamamoto</t>
  </si>
  <si>
    <t>moyamamo@pi-system.co.jp</t>
  </si>
  <si>
    <t>a0U5w00000fp2WO</t>
  </si>
  <si>
    <t>a0U5w00000fp2Wx</t>
  </si>
  <si>
    <t>a0U5w00000fp2X2</t>
  </si>
  <si>
    <t>ayano.mizumura@jpd.co.jp</t>
  </si>
  <si>
    <t>a0U5w00000fp2aG</t>
  </si>
  <si>
    <t>take0728akira@gmail.com</t>
  </si>
  <si>
    <t>a0U5w00000fp2aL</t>
  </si>
  <si>
    <t>a0U5w00000fp2aQ</t>
  </si>
  <si>
    <t>yamazaki.takahiro@gop.co.jp</t>
  </si>
  <si>
    <t>a0U5w00000fp2aV</t>
  </si>
  <si>
    <t>a0U5w00000fp2dt</t>
  </si>
  <si>
    <t>a0U5w00000fp2hW</t>
  </si>
  <si>
    <t>haruiromikann@outlook.jp</t>
  </si>
  <si>
    <t>a0U5w00000fp2hb</t>
  </si>
  <si>
    <t>a0U5w00000fp2hl</t>
  </si>
  <si>
    <t>kickme111@gmail.com</t>
  </si>
  <si>
    <t>a0U5w00000fp2i0</t>
  </si>
  <si>
    <t>a0U5w00000fp2i5</t>
  </si>
  <si>
    <t>a0U5w00000fp2xM</t>
  </si>
  <si>
    <t>アートリ株式会社</t>
  </si>
  <si>
    <t>a0U5w00000fp2xW</t>
  </si>
  <si>
    <t>(株)グッドサイクルシステム</t>
  </si>
  <si>
    <t>健文</t>
  </si>
  <si>
    <t>takefumi-nakanishi@goodcycle.net</t>
  </si>
  <si>
    <t>a0U5w00000fp2xb</t>
  </si>
  <si>
    <t>a0U5w00000fp2xg</t>
  </si>
  <si>
    <t>a0U5w00000fp2yK</t>
  </si>
  <si>
    <t>kato</t>
  </si>
  <si>
    <t>JFESystems.Inc</t>
  </si>
  <si>
    <t>so</t>
  </si>
  <si>
    <t>sou-katou@jfe-systems.com</t>
  </si>
  <si>
    <t>a0U5w00000fp2yZ</t>
  </si>
  <si>
    <t>隆貴</t>
  </si>
  <si>
    <t>nakamura-takaki@keyware.co.jp</t>
  </si>
  <si>
    <t>a0U5w00000fp2z8</t>
  </si>
  <si>
    <t>hiromi-okada@scc-kk.co.jp</t>
  </si>
  <si>
    <t>a0U5w00000fp30L</t>
  </si>
  <si>
    <t>三菱スペース・ソフトウエア</t>
  </si>
  <si>
    <t>hayashi.takuya@mss.co.jp</t>
  </si>
  <si>
    <t>a0U5w00000fp30k</t>
  </si>
  <si>
    <t>a0U5w00000fp35f</t>
  </si>
  <si>
    <t>a0U5w00000fp3Au</t>
  </si>
  <si>
    <t>katsumi-yozawa@goodcycle.net</t>
  </si>
  <si>
    <t>a0U5w00000fp3ED</t>
  </si>
  <si>
    <t>ジー・オー・ピー株式会社</t>
  </si>
  <si>
    <t>貴博</t>
  </si>
  <si>
    <t>a0U5w00000fp3FG</t>
  </si>
  <si>
    <t>k.takahashi@proto-rios.co.jp</t>
  </si>
  <si>
    <t>a0U5w00000fp3GE</t>
  </si>
  <si>
    <t>田端</t>
  </si>
  <si>
    <t>富士フイルムメディカルITソリューションズ株式会社</t>
  </si>
  <si>
    <t>敦也</t>
  </si>
  <si>
    <t>atsuya.tabata@fujifilm.com</t>
  </si>
  <si>
    <t>a0U5w00000fp3GJ</t>
  </si>
  <si>
    <t>冨永</t>
  </si>
  <si>
    <t>採用試験を受けさせていただいている冨永と申します企業研究として拝見させていただきます。</t>
  </si>
  <si>
    <t>颯人</t>
  </si>
  <si>
    <t>r.tmng6526@gmail.com</t>
  </si>
  <si>
    <t>a0U5w00000fp3Ne</t>
  </si>
  <si>
    <t>若杉</t>
  </si>
  <si>
    <t>順</t>
  </si>
  <si>
    <t>jun_waka@zb4.so-net.ne.jp</t>
  </si>
  <si>
    <t>a0U5w00000fp3Pz</t>
  </si>
  <si>
    <t>ni4700ke@gmail.com</t>
  </si>
  <si>
    <t>a0U5w00000fp3Tr</t>
  </si>
  <si>
    <t>ジャストワーク</t>
  </si>
  <si>
    <t>sh.sato@jwork.co.jp</t>
  </si>
  <si>
    <t>a0U5w00000fp3UV</t>
  </si>
  <si>
    <t>runashinohara.m@gmail.com</t>
  </si>
  <si>
    <t>a0U5w00000fp3Ua</t>
  </si>
  <si>
    <t>a0U5w00000fp3XP</t>
  </si>
  <si>
    <t>a0U5w00000fp3XU</t>
  </si>
  <si>
    <t>ダットジャパン株式会社</t>
  </si>
  <si>
    <t>秀樹</t>
  </si>
  <si>
    <t>h-fukuyama@datt.co.jp</t>
  </si>
  <si>
    <t>a0U5w00000fp3Xj</t>
  </si>
  <si>
    <t>a0U5w00000fp3ax</t>
  </si>
  <si>
    <t>a0U5w00000fp3bH</t>
  </si>
  <si>
    <t>大宮司</t>
  </si>
  <si>
    <t>光輝</t>
  </si>
  <si>
    <t>kouki.daiguji@tel.com</t>
  </si>
  <si>
    <t>a0U5w00000fp3cF</t>
  </si>
  <si>
    <t>a0U5w00000fp3ep</t>
  </si>
  <si>
    <t>fukutuka@gmail.com</t>
  </si>
  <si>
    <t>a0U5w00000fp3fi</t>
  </si>
  <si>
    <t>oxk97yws@gmail.com</t>
  </si>
  <si>
    <t>a0U5w00000fp3fn</t>
  </si>
  <si>
    <t>a0U5w00000fp3kJ</t>
  </si>
  <si>
    <t>yukinako1030@gmail.com</t>
  </si>
  <si>
    <t>a0U5w00000fp3mg</t>
  </si>
  <si>
    <t>a0U5w00000fp3ml</t>
  </si>
  <si>
    <t>Jackです</t>
  </si>
  <si>
    <t>KenshiroKenshiro</t>
  </si>
  <si>
    <t>a0U5w00000fp3n5</t>
  </si>
  <si>
    <t>a0U5w00000fp3nU</t>
  </si>
  <si>
    <t>k-oba@splanet.biz</t>
  </si>
  <si>
    <t>a0U5w00000fp3nZ</t>
  </si>
  <si>
    <t>sato.jun@superstream.co.jp</t>
  </si>
  <si>
    <t>a0U5w00000fp3ne</t>
  </si>
  <si>
    <t>M&amp;A総合研究所</t>
  </si>
  <si>
    <t>章充</t>
  </si>
  <si>
    <t>a.kuribara@director-masouken.com</t>
  </si>
  <si>
    <t>a0U5w00000fp3oI</t>
  </si>
  <si>
    <t>株式会社トクヤマ</t>
  </si>
  <si>
    <t>kentarou-tanaka@tokuyama.co.jp</t>
  </si>
  <si>
    <t>a0U5w00000fp3q9</t>
  </si>
  <si>
    <t>藤田</t>
  </si>
  <si>
    <t>テック情報株式会社</t>
  </si>
  <si>
    <t>智志</t>
  </si>
  <si>
    <t>satoshi.f@tec-inf.co.jp</t>
  </si>
  <si>
    <t>a0U5w00000fp3qE</t>
  </si>
  <si>
    <t>a0U5w00000fp40g</t>
  </si>
  <si>
    <t>a0U5w00000fp46P</t>
  </si>
  <si>
    <t>株式会社アバンセシステム</t>
  </si>
  <si>
    <t>goto@avancesys.co.jp</t>
  </si>
  <si>
    <t>a0U5w00000fp46y</t>
  </si>
  <si>
    <t>kimjm@ais-info.co.jp</t>
  </si>
  <si>
    <t>a0U5w00000fp47D</t>
  </si>
  <si>
    <t>a0U5w00000fp4F3</t>
  </si>
  <si>
    <t>shibuya-kumiko@gm.janome.co.jp</t>
  </si>
  <si>
    <t>a0U5w00000fp4LZ</t>
  </si>
  <si>
    <t>a0U5w00000fp4Zl</t>
  </si>
  <si>
    <t>haamikomo@gmail.com</t>
  </si>
  <si>
    <t>a0U5w00000fp4Zq</t>
  </si>
  <si>
    <t>a0U5w00000fp4cL</t>
  </si>
  <si>
    <t>a0U5w00000fp4nd</t>
  </si>
  <si>
    <t>akusyounin@gmail.com</t>
  </si>
  <si>
    <t>a0U5w00000fp4s9</t>
  </si>
  <si>
    <t>sotaito06042005@gmail.com</t>
  </si>
  <si>
    <t>a0U5w00000fp4tg</t>
  </si>
  <si>
    <t>tigersuplex@777.zaq.jp</t>
  </si>
  <si>
    <t>a0U5w00000fp4wf</t>
  </si>
  <si>
    <t>infofarm co., ltd.</t>
  </si>
  <si>
    <t>shinsuke</t>
  </si>
  <si>
    <t>kishimoto</t>
  </si>
  <si>
    <t>a0U5w00000fp4xY</t>
  </si>
  <si>
    <t>a0U5w00000fp4xd</t>
  </si>
  <si>
    <t>a0U5w00000fp4xi</t>
  </si>
  <si>
    <t>a0U5w00000fp4xn</t>
  </si>
  <si>
    <t>a0U5w00000fp4xx</t>
  </si>
  <si>
    <t>a0U5w00000fp4y2</t>
  </si>
  <si>
    <t>a0U5w00000fp503</t>
  </si>
  <si>
    <t>a0U5w00000fp50N</t>
  </si>
  <si>
    <t>a0U5w00000fp51G</t>
  </si>
  <si>
    <t>masayuki.yamana@lny.muratec.co.jp</t>
  </si>
  <si>
    <t>a0U5w00000fp590</t>
  </si>
  <si>
    <t>hideyuki.mukai.j3g@jpgr.denso.com</t>
  </si>
  <si>
    <t>a0U5w00000fp595</t>
  </si>
  <si>
    <t>a0U5w00000fp59K</t>
  </si>
  <si>
    <t>柘植</t>
  </si>
  <si>
    <t>株式会社ヒットシステムズ</t>
  </si>
  <si>
    <t>薫</t>
  </si>
  <si>
    <t>k-tsuge@hitsystems.co.jp</t>
  </si>
  <si>
    <t>a0U5w00000fp5B6</t>
  </si>
  <si>
    <t>a0U5w00000fp5Bk</t>
  </si>
  <si>
    <t>wakasa@clicks.ne.jp</t>
  </si>
  <si>
    <t>a0U5w00000fp5JP</t>
  </si>
  <si>
    <t>b1200980@gmail.com</t>
  </si>
  <si>
    <t>a0U5w00000fp5Pc</t>
  </si>
  <si>
    <t>motomiya.hiroyuki@canon-its.co.jp</t>
  </si>
  <si>
    <t>a0U5w00000fp5Ph</t>
  </si>
  <si>
    <t>imura@b-trust.co.jp</t>
  </si>
  <si>
    <t>a0U5w00000fp5Q1</t>
  </si>
  <si>
    <t>nakano</t>
  </si>
  <si>
    <t>BANDAI NAMCO Studios Inc.</t>
  </si>
  <si>
    <t>a-nakano@bns-g.com</t>
  </si>
  <si>
    <t>a0U5w00000fp5QL</t>
  </si>
  <si>
    <t>海老澤</t>
  </si>
  <si>
    <t>バイスリープロジェクツ株式会社</t>
  </si>
  <si>
    <t>ebisawa@x3pro.co.jp</t>
  </si>
  <si>
    <t>a0U5w00000fp5QV</t>
  </si>
  <si>
    <t>a0U5w00000fp5Qf</t>
  </si>
  <si>
    <t>株式会社アマダ</t>
  </si>
  <si>
    <t>a0U5w00000fp5Qk</t>
  </si>
  <si>
    <t>a0U5w00000fp5RO</t>
  </si>
  <si>
    <t>takuya.sasaki@nttdata.com</t>
  </si>
  <si>
    <t>a0U5w00000fp5Rd</t>
  </si>
  <si>
    <t>a0U5w00000fp5S2</t>
  </si>
  <si>
    <t>wpf-test-automation-for-micro-focus trial</t>
  </si>
  <si>
    <t>a0U5w00000fp5TU</t>
  </si>
  <si>
    <t>村田機械株式会社</t>
  </si>
  <si>
    <t>小林修一</t>
  </si>
  <si>
    <t>a0U5w00000fp5Te</t>
  </si>
  <si>
    <t>a0U5w00000fp5V6</t>
  </si>
  <si>
    <t>ma-nakaya@denkosha.co.jp</t>
  </si>
  <si>
    <t>a0U5w00000fp5VG</t>
  </si>
  <si>
    <t>a0U5w00000fp5Wo</t>
  </si>
  <si>
    <t>t4-kimura@bns-g.com</t>
  </si>
  <si>
    <t>a0U5w00000fp5Wt</t>
  </si>
  <si>
    <t>隆史</t>
  </si>
  <si>
    <t>a0U5w00000fp5Wy</t>
  </si>
  <si>
    <t>a0U5w00000fp5X3</t>
  </si>
  <si>
    <t>a0U5w00000fp5X8</t>
  </si>
  <si>
    <t>a0U5w00000fp5XD</t>
  </si>
  <si>
    <t>a0U5w00000fp5XI</t>
  </si>
  <si>
    <t>a0U5w00000fp5mF</t>
  </si>
  <si>
    <t>a0U5w00000fp5mZ</t>
  </si>
  <si>
    <t>d-kakisako@ml.fujitelecom.co.jp</t>
  </si>
  <si>
    <t>a0U5w00000fp5mt</t>
  </si>
  <si>
    <t>株式会社ライプ</t>
  </si>
  <si>
    <t>諒</t>
  </si>
  <si>
    <t>r-endo@ripe.co.jp</t>
  </si>
  <si>
    <t>a0U5w00000fp5w0</t>
  </si>
  <si>
    <t>Zhu</t>
  </si>
  <si>
    <t>ALD Educaiton center</t>
  </si>
  <si>
    <t>DI</t>
  </si>
  <si>
    <t>judyz@edu99.us</t>
  </si>
  <si>
    <t>a0U5w00000fp65I</t>
  </si>
  <si>
    <t>a0U5w00000fp66f</t>
  </si>
  <si>
    <t>ks.shonai2511@gmail.com</t>
  </si>
  <si>
    <t>a0U5w00000fp66p</t>
  </si>
  <si>
    <t>a0U5w00000fp674</t>
  </si>
  <si>
    <t>duo</t>
  </si>
  <si>
    <t>745025883@qq.com</t>
  </si>
  <si>
    <t>a0U5w00000fp67O</t>
  </si>
  <si>
    <t>yoshiko.fujii.df@hitachi-systems.com</t>
  </si>
  <si>
    <t>a0U5w00000fp6Pr</t>
  </si>
  <si>
    <t>k-watanabe@sunoda.co.jp</t>
  </si>
  <si>
    <t>a0U5w00000fp6Pw</t>
  </si>
  <si>
    <t>a0U5w00000hM3T3</t>
  </si>
  <si>
    <t>修右</t>
  </si>
  <si>
    <t>shu-tomioka@hex-eng.co.jp</t>
  </si>
  <si>
    <t>NULL</t>
  </si>
  <si>
    <t>LeadEventID</t>
  </si>
  <si>
    <t>EventType</t>
  </si>
  <si>
    <t>LeadEventName</t>
  </si>
  <si>
    <t>LeadName</t>
  </si>
  <si>
    <t>LeadStatus</t>
  </si>
  <si>
    <t>CompanyName</t>
  </si>
  <si>
    <t>FirstName</t>
  </si>
  <si>
    <t>LastName</t>
  </si>
  <si>
    <t>Email</t>
  </si>
  <si>
    <t>CreatedDate</t>
  </si>
  <si>
    <r>
      <t>卡</t>
    </r>
    <r>
      <rPr>
        <sz val="11"/>
        <color theme="1"/>
        <rFont val="游ゴシック"/>
        <family val="3"/>
        <charset val="134"/>
        <scheme val="minor"/>
      </rPr>
      <t>萨</t>
    </r>
  </si>
  <si>
    <r>
      <t>洛斯</t>
    </r>
    <r>
      <rPr>
        <sz val="11"/>
        <color theme="1"/>
        <rFont val="游ゴシック"/>
        <family val="3"/>
        <charset val="134"/>
        <scheme val="minor"/>
      </rPr>
      <t>玛</t>
    </r>
  </si>
  <si>
    <t>COUNT</t>
  </si>
  <si>
    <t>MinCreatedDate</t>
  </si>
  <si>
    <t>MaxCreatedDate</t>
  </si>
  <si>
    <t>ContactID</t>
  </si>
  <si>
    <t>Expr1</t>
  </si>
  <si>
    <t>Title</t>
  </si>
  <si>
    <t>AccountID</t>
  </si>
  <si>
    <t>AccountName</t>
  </si>
  <si>
    <t>0035w00003M5TdN</t>
  </si>
  <si>
    <t>0015w00002OSUE1</t>
  </si>
  <si>
    <t>0035w00003MS0Km</t>
  </si>
  <si>
    <t>0015w00002OSdaP</t>
  </si>
  <si>
    <t>B63-拓磨 高芝</t>
  </si>
  <si>
    <t>0035w00003MSE4r</t>
  </si>
  <si>
    <t>代表取締役</t>
  </si>
  <si>
    <t>0015w00002OSUGT</t>
  </si>
  <si>
    <t>株式会社IT plus</t>
  </si>
  <si>
    <t>0035w00003MSF45</t>
  </si>
  <si>
    <t>ケンテイ</t>
  </si>
  <si>
    <t>社員</t>
  </si>
  <si>
    <t>0015w00002OSUEF</t>
  </si>
  <si>
    <t>勤次郎株式会社</t>
  </si>
  <si>
    <t>0035w00003MSFUi</t>
  </si>
  <si>
    <t>0015w00002OSUhj</t>
  </si>
  <si>
    <t>株式会社数理システム</t>
  </si>
  <si>
    <t>（株）数理システム</t>
  </si>
  <si>
    <t>0035w00003MSJeB</t>
  </si>
  <si>
    <t>0015w00002OSnD8</t>
  </si>
  <si>
    <t>B63-元喜 中江</t>
  </si>
  <si>
    <t>0035w00003MSMeF</t>
  </si>
  <si>
    <t>motoki</t>
  </si>
  <si>
    <t>kimura</t>
  </si>
  <si>
    <t>0015w00002OSUGV</t>
  </si>
  <si>
    <t>株式会社ITクリエイト</t>
  </si>
  <si>
    <t>0035w00003MUIVM</t>
  </si>
  <si>
    <t>Mika</t>
  </si>
  <si>
    <t>Kurashige</t>
  </si>
  <si>
    <t>0015w00002Qpz0w</t>
  </si>
  <si>
    <t>B63-Mika Kurashige</t>
  </si>
  <si>
    <t>0035w00003MkWHf</t>
  </si>
  <si>
    <t>Davina</t>
  </si>
  <si>
    <t>0015w00002QqYDU</t>
  </si>
  <si>
    <t>Lee Davina</t>
  </si>
  <si>
    <t>0035w00003MSED4</t>
  </si>
  <si>
    <t>覚</t>
  </si>
  <si>
    <t>0015w00002OSUhU</t>
  </si>
  <si>
    <t>株式会社島津製作所</t>
  </si>
  <si>
    <t>島津製作所</t>
  </si>
  <si>
    <t>0035w00003MSHpM</t>
  </si>
  <si>
    <t>0015w00002OSTua</t>
  </si>
  <si>
    <t>0035w00003MuAL0</t>
  </si>
  <si>
    <t>0015w00002Qqo5E</t>
  </si>
  <si>
    <t>B63-Customer Customer</t>
  </si>
  <si>
    <t>0035w00003NYLcZ</t>
  </si>
  <si>
    <t>髙野</t>
  </si>
  <si>
    <t>0015w00002Qsrmk</t>
  </si>
  <si>
    <t>0035w00003Mxbpx</t>
  </si>
  <si>
    <t>nakae</t>
  </si>
  <si>
    <t>0015w00002QrXr0</t>
  </si>
  <si>
    <t>B63-motoki nakae</t>
  </si>
  <si>
    <t>Unknown</t>
  </si>
  <si>
    <t>0035w00003MSHqr</t>
  </si>
  <si>
    <t>0015w00002OSmo2</t>
  </si>
  <si>
    <t>B63-和正 福田</t>
  </si>
  <si>
    <t>株式会社 幸和電熱計器</t>
  </si>
  <si>
    <t>0035w00003MSHmj</t>
  </si>
  <si>
    <t>システム部</t>
  </si>
  <si>
    <t>0015w00002OSTjX</t>
  </si>
  <si>
    <t>0035w00003MSF3O</t>
  </si>
  <si>
    <t>0015w00002OSUHT</t>
  </si>
  <si>
    <t>0035w00003MxfQ2</t>
  </si>
  <si>
    <t>武俊</t>
  </si>
  <si>
    <t>橘田</t>
  </si>
  <si>
    <t>0015w00002QrZOi</t>
  </si>
  <si>
    <t>B63-武俊 橘田</t>
  </si>
  <si>
    <t>0035w00003MvDb7</t>
  </si>
  <si>
    <t>0015w00002Qqzjs</t>
  </si>
  <si>
    <t>0035w00003MvEYJ</t>
  </si>
  <si>
    <t>0015w00002Qqzmh</t>
  </si>
  <si>
    <t>三菱電機ITソリューションズ株式会社</t>
  </si>
  <si>
    <t>0035w00003MhbRi</t>
  </si>
  <si>
    <t>0015w00002OSUpZ</t>
  </si>
  <si>
    <t>0035w00003MxfQ3</t>
  </si>
  <si>
    <t>hiro</t>
  </si>
  <si>
    <t>sugi</t>
  </si>
  <si>
    <t>0015w00002QrZIC</t>
  </si>
  <si>
    <t>B63-hiro sugi</t>
  </si>
  <si>
    <t>0035w00003MUK2m</t>
  </si>
  <si>
    <t>0015w00002OSU0D</t>
  </si>
  <si>
    <t>0035w00003MSFGH</t>
  </si>
  <si>
    <t>0015w00002OSTnV</t>
  </si>
  <si>
    <t>インフラジスティックス　ジャパン　株式会社</t>
  </si>
  <si>
    <t>0035w00003MSEp5</t>
  </si>
  <si>
    <t>0015w00002OSHe5</t>
  </si>
  <si>
    <t>医療法人仁友会　北彩都病院</t>
  </si>
  <si>
    <t>0035w00003MSDoi</t>
  </si>
  <si>
    <t>0015w00002OSTrr</t>
  </si>
  <si>
    <t>0035w00003MRiqO</t>
  </si>
  <si>
    <t>0035w00003MSDMr</t>
  </si>
  <si>
    <t>0015w00002OSUPS</t>
  </si>
  <si>
    <t>0035w00003MSHf8</t>
  </si>
  <si>
    <t>0015w00002OSTkV</t>
  </si>
  <si>
    <t>NECソリューションイノベータ 株式会社</t>
  </si>
  <si>
    <t>0035w00003MSHqN</t>
  </si>
  <si>
    <t>0015w00002XRRQ7</t>
  </si>
  <si>
    <t>IGJP Alumni Reunite</t>
  </si>
  <si>
    <t>0035w00003MSJKI</t>
  </si>
  <si>
    <t>0015w00002OSU2h</t>
  </si>
  <si>
    <t>0035w00003MSJYE</t>
  </si>
  <si>
    <t>0015w00002OSn5C</t>
  </si>
  <si>
    <t>芳郎 高野</t>
  </si>
  <si>
    <t>ネットワークス</t>
  </si>
  <si>
    <t>0035w00003MSFA1</t>
  </si>
  <si>
    <t>主任</t>
  </si>
  <si>
    <t>0015w00002OSTmK</t>
  </si>
  <si>
    <t>アイレス電子工業株式会社</t>
  </si>
  <si>
    <t>0035w00003MxfOp</t>
  </si>
  <si>
    <t>Atiar</t>
  </si>
  <si>
    <t>Talukdar</t>
  </si>
  <si>
    <t>0015w00002QrZIL</t>
  </si>
  <si>
    <t>Atiar Talukdar</t>
  </si>
  <si>
    <t>0035w00003MSGAh</t>
  </si>
  <si>
    <t>0015w00002OSTtY</t>
  </si>
  <si>
    <t>0035w00003MSEoq</t>
  </si>
  <si>
    <t>0015w00002OSTuQ</t>
  </si>
  <si>
    <t>0035w00003MSDFn</t>
  </si>
  <si>
    <t>技師</t>
  </si>
  <si>
    <t>0015w00002OSUCn</t>
  </si>
  <si>
    <t>0035w00003MSHiq</t>
  </si>
  <si>
    <t>0035w00003MSHfS</t>
  </si>
  <si>
    <t>0015w00002OSUUl</t>
  </si>
  <si>
    <t>0035w00003MSJbb</t>
  </si>
  <si>
    <t>0015w00002OSn89</t>
  </si>
  <si>
    <t>B63-Motoki Nakae</t>
  </si>
  <si>
    <t>0035w00003MS0Lr</t>
  </si>
  <si>
    <t>0035w00003MwD9l</t>
  </si>
  <si>
    <t>0015w00002OSUBy</t>
  </si>
  <si>
    <t>0035w00003Mkqvt</t>
  </si>
  <si>
    <t>0015w00002StNCI</t>
  </si>
  <si>
    <t>株式会社YE DIGITAL</t>
  </si>
  <si>
    <t>0035w00003MS0IA</t>
  </si>
  <si>
    <t>0015w00002OSdUD</t>
  </si>
  <si>
    <t>B63-Fumiaki Nishiyama</t>
  </si>
  <si>
    <t>0035w00003MSL8P</t>
  </si>
  <si>
    <t>0015w00002OSUrF</t>
  </si>
  <si>
    <t>株式会社ネクステップ・ソリューションズ</t>
  </si>
  <si>
    <t>株式会社</t>
  </si>
  <si>
    <t>0035w00003MSHow</t>
  </si>
  <si>
    <t>0015w00002OSmce</t>
  </si>
  <si>
    <t>B63-裕 加藤</t>
  </si>
  <si>
    <t>株式会社アドバンスト・メディア</t>
  </si>
  <si>
    <t>0035w00003MSHlm</t>
  </si>
  <si>
    <t>0015w00002OSUYg</t>
  </si>
  <si>
    <t>株式会社ニッポー</t>
  </si>
  <si>
    <t>0035w00003MSIhw</t>
  </si>
  <si>
    <t>ＳＳ事業本部ＳＳ開発センターテクニカルサポート部</t>
  </si>
  <si>
    <t>0015w00002OSTsi</t>
  </si>
  <si>
    <t>キヤノンＩＴソリューションズ</t>
  </si>
  <si>
    <t>0035w00003MxGvi</t>
  </si>
  <si>
    <t>0015w00002QrUXB</t>
  </si>
  <si>
    <t>繁岡 建</t>
  </si>
  <si>
    <t>0035w00003Mx2iB</t>
  </si>
  <si>
    <t>0015w00002QrZCQ</t>
  </si>
  <si>
    <t>B63-Spring Master</t>
  </si>
  <si>
    <t>0035w00003MxBI2</t>
  </si>
  <si>
    <t>晴義</t>
  </si>
  <si>
    <t>0015w00002QrZOn</t>
  </si>
  <si>
    <t>B63-晴義 小川</t>
  </si>
  <si>
    <t>0035w00003MxMlS</t>
  </si>
  <si>
    <t>0015w00002OSUYf</t>
  </si>
  <si>
    <t>0035w00003My4yC</t>
  </si>
  <si>
    <t>0015w00002OSU20</t>
  </si>
  <si>
    <t>三菱ケミカルシステム株式会社</t>
  </si>
  <si>
    <t>0035w00003S02P0</t>
  </si>
  <si>
    <t>0015w00002OSUd8</t>
  </si>
  <si>
    <t>0035w00003MSJbP</t>
  </si>
  <si>
    <t>0015w00002OSUmW</t>
  </si>
  <si>
    <t>0035w00003MSDYa</t>
  </si>
  <si>
    <t>インテック</t>
  </si>
  <si>
    <t>0035w00003MSEpe</t>
  </si>
  <si>
    <t>0015w00002OSUpl</t>
  </si>
  <si>
    <t>細谷 吉弘（個人）</t>
  </si>
  <si>
    <t>0035w00003MSFcK</t>
  </si>
  <si>
    <t>0015w00002OSUfD</t>
  </si>
  <si>
    <t>0035w00003MSEFc</t>
  </si>
  <si>
    <t>0015w00002OSUgJ</t>
  </si>
  <si>
    <t>0035w00003MSJXg</t>
  </si>
  <si>
    <t>0015w00002OSUgp</t>
  </si>
  <si>
    <t>株式会社富士コンピュータサービス</t>
  </si>
  <si>
    <t>0035w00003MhbPP</t>
  </si>
  <si>
    <t>真一（購入用）</t>
  </si>
  <si>
    <t>0015w00002OSTv5</t>
  </si>
  <si>
    <t>0035w00003MxdFK</t>
  </si>
  <si>
    <t>Shigeru</t>
  </si>
  <si>
    <t>0015w00002QrZOs</t>
  </si>
  <si>
    <t>B63-Shigeru Aoki</t>
  </si>
  <si>
    <t>0035w00003MSJI3</t>
  </si>
  <si>
    <t>0015w00002SuD05</t>
  </si>
  <si>
    <t>0035w00003MS0I6</t>
  </si>
  <si>
    <t>0015w00002OSTvJ</t>
  </si>
  <si>
    <t>0035w00003MSJa2</t>
  </si>
  <si>
    <t>0015w00002OSTlO</t>
  </si>
  <si>
    <t>0035w00003MSHoB</t>
  </si>
  <si>
    <t>0015w00002OSTvL</t>
  </si>
  <si>
    <t>コニカミノルタジャパン株式会社</t>
  </si>
  <si>
    <t>0035w00003MSDGc</t>
  </si>
  <si>
    <t>0035w00003MhbVY</t>
  </si>
  <si>
    <t>功汰</t>
  </si>
  <si>
    <t>武岡</t>
  </si>
  <si>
    <t>0015w00002OSUFV</t>
  </si>
  <si>
    <t>C&amp;Gシステムズ</t>
  </si>
  <si>
    <t>0035w00003NWxJi</t>
  </si>
  <si>
    <t>0015w00002QsVPQ</t>
  </si>
  <si>
    <t>B63-Kazushi Yoshikawa</t>
  </si>
  <si>
    <t>0035w00003V4nPg</t>
  </si>
  <si>
    <t>0015w00002SuKlU</t>
  </si>
  <si>
    <t>0035w00003MSHjS</t>
  </si>
  <si>
    <t>0015w00002OSmjb</t>
  </si>
  <si>
    <t>B63-一志 竹原</t>
  </si>
  <si>
    <t>BAYBIG</t>
  </si>
  <si>
    <t>0035w00003NWsRE</t>
  </si>
  <si>
    <t>深川</t>
  </si>
  <si>
    <t>0015w00002QsVSs</t>
  </si>
  <si>
    <t>B63-大樹 深川</t>
  </si>
  <si>
    <t>0035w00003NXm9K</t>
  </si>
  <si>
    <t>0015w00002QsdnR</t>
  </si>
  <si>
    <t>0035w00003MxkZO</t>
  </si>
  <si>
    <t>tech-PT</t>
  </si>
  <si>
    <t>PSTN-migration</t>
  </si>
  <si>
    <t>0015w00002QsVT7</t>
  </si>
  <si>
    <t>B63-tech-PT PSTN-migration</t>
  </si>
  <si>
    <t>NTTネオメイト</t>
  </si>
  <si>
    <t>0035w00003MSEiF</t>
  </si>
  <si>
    <t>0015w00002OSUfI</t>
  </si>
  <si>
    <t>株式会社リアンビション</t>
  </si>
  <si>
    <t>0035w00003MSG6F</t>
  </si>
  <si>
    <t>0015w00002OSU63</t>
  </si>
  <si>
    <t>0035w00003MSDeO</t>
  </si>
  <si>
    <t>0015w00002OSUYF</t>
  </si>
  <si>
    <t>0035w00003MuLYT</t>
  </si>
  <si>
    <t>ソフトウェアエンジニア</t>
  </si>
  <si>
    <t>0015w00002OSOez</t>
  </si>
  <si>
    <t>Agilent Technologies India Pvt. Ltd</t>
  </si>
  <si>
    <t>0035w00003OI0GQ</t>
  </si>
  <si>
    <t>0035w00003QakGW</t>
  </si>
  <si>
    <t>0015w00002Sub9L</t>
  </si>
  <si>
    <t>0035w00003MSHyG</t>
  </si>
  <si>
    <t>0015w00002OSUA3</t>
  </si>
  <si>
    <t>有限会社アイティーネット</t>
  </si>
  <si>
    <t>0035w00003MUK3S</t>
  </si>
  <si>
    <t>0015w00002OSTiG</t>
  </si>
  <si>
    <t>0035w00003MhbMP</t>
  </si>
  <si>
    <t>0015w00002OSUQi</t>
  </si>
  <si>
    <t>株式会社スリー・シー・コンサルティング</t>
  </si>
  <si>
    <t>株式会社 スリー・シー・コンサルティング</t>
  </si>
  <si>
    <t>0035w00003MxHS0</t>
  </si>
  <si>
    <t>0015w00002QrXxN</t>
  </si>
  <si>
    <t>0035w00003OHkMA</t>
  </si>
  <si>
    <t>Fumiyo</t>
  </si>
  <si>
    <t>Haga</t>
  </si>
  <si>
    <t>0015w00002OSU7K</t>
  </si>
  <si>
    <t>0035w00003MSE7t</t>
  </si>
  <si>
    <t>0015w00002OSUbN</t>
  </si>
  <si>
    <t>ユー・エス・イー</t>
  </si>
  <si>
    <t>0035w00003NYTdN</t>
  </si>
  <si>
    <t>0015w00002QsuW2</t>
  </si>
  <si>
    <t>0035w00003OJ9NE</t>
  </si>
  <si>
    <t>0015w00002OSUpK</t>
  </si>
  <si>
    <t>0035w00003QZwS6</t>
  </si>
  <si>
    <t>Shohei</t>
  </si>
  <si>
    <t>Yoshida</t>
  </si>
  <si>
    <t>0015w00002SuL2B</t>
  </si>
  <si>
    <t>B63-Shohei Yoshida</t>
  </si>
  <si>
    <t>0035w00003MSEET</t>
  </si>
  <si>
    <t>0015w00002OSUMl</t>
  </si>
  <si>
    <t>株式会社ケーシーエス</t>
  </si>
  <si>
    <t>株式会社　ケーシーエス</t>
  </si>
  <si>
    <t>0035w00003MSAuQ</t>
  </si>
  <si>
    <t>俊樹</t>
  </si>
  <si>
    <t>末廣</t>
  </si>
  <si>
    <t>0015w00002OSUDf</t>
  </si>
  <si>
    <t>東洋紡エンジニアリング株式会社</t>
  </si>
  <si>
    <t>0035w00003MSJJr</t>
  </si>
  <si>
    <t>浩希</t>
  </si>
  <si>
    <t>0015w00002OSmoO</t>
  </si>
  <si>
    <t>B63-浩希 山本</t>
  </si>
  <si>
    <t>0035w00003MSJZ6</t>
  </si>
  <si>
    <t>信克</t>
  </si>
  <si>
    <t>0015w00002OSThQ</t>
  </si>
  <si>
    <t>ケイアイエステクノロジー株式会社</t>
  </si>
  <si>
    <t>0035w00003MSG1L</t>
  </si>
  <si>
    <t>0015w00002OSUPc</t>
  </si>
  <si>
    <t>0035w00003OHkM9</t>
  </si>
  <si>
    <t>hisataka</t>
  </si>
  <si>
    <t>hayashi</t>
  </si>
  <si>
    <t>0015w00002Qtdif</t>
  </si>
  <si>
    <t>B63-hisataka hayashi</t>
  </si>
  <si>
    <t>株式会社テクノプロ・IT社</t>
  </si>
  <si>
    <t>0035w00003MSJQ0</t>
  </si>
  <si>
    <t>0015w00002OSUHJ</t>
  </si>
  <si>
    <t>東芝デジタルソリューションズ株式会社</t>
  </si>
  <si>
    <t>0035w00003MSJKP</t>
  </si>
  <si>
    <t>0035w00003MSF9q</t>
  </si>
  <si>
    <t>0015w00002OSULQ</t>
  </si>
  <si>
    <t>0035w00003QZwS2</t>
  </si>
  <si>
    <t>s</t>
  </si>
  <si>
    <t>0015w00002SuL0y</t>
  </si>
  <si>
    <t>B63-s t</t>
  </si>
  <si>
    <t>0035w00003PNbYM</t>
  </si>
  <si>
    <t>0035w00003OHOf5</t>
  </si>
  <si>
    <t>0015w00002QtTbS</t>
  </si>
  <si>
    <t>0035w00003MSFUW</t>
  </si>
  <si>
    <t>0015w00002OSUF8</t>
  </si>
  <si>
    <t>株式会社 丸互</t>
  </si>
  <si>
    <t>0035w00003MSHsf</t>
  </si>
  <si>
    <t>0015w00002OSmcj</t>
  </si>
  <si>
    <t>礼儀 大野</t>
  </si>
  <si>
    <t>0035w00003MSHfM</t>
  </si>
  <si>
    <t>0015w00002OSmIg</t>
  </si>
  <si>
    <t>B63-康夫 今井</t>
  </si>
  <si>
    <t>0035w00003MSHo3</t>
  </si>
  <si>
    <t>0015w00002OSmlc</t>
  </si>
  <si>
    <t>B63-陽子 田中</t>
  </si>
  <si>
    <t>0035w00003MSEdb</t>
  </si>
  <si>
    <t>部長</t>
  </si>
  <si>
    <t>0015w00002OSTih</t>
  </si>
  <si>
    <t>シービーエム・コーポレーション株式会社</t>
  </si>
  <si>
    <t>0035w00003PNbYO</t>
  </si>
  <si>
    <t>0035w00003PNbYP</t>
  </si>
  <si>
    <t>0035w00003PNbYR</t>
  </si>
  <si>
    <t>主事</t>
  </si>
  <si>
    <t>0035w00003PNbYS</t>
  </si>
  <si>
    <t>0035w00003PNbYT</t>
  </si>
  <si>
    <t>0035w00003PNbYU</t>
  </si>
  <si>
    <t>0035w00003QZwSH</t>
  </si>
  <si>
    <t>cab44210</t>
  </si>
  <si>
    <t>0015w00002SuL2f</t>
  </si>
  <si>
    <t>B63-cab44210 Customer</t>
  </si>
  <si>
    <t>0035w00003QZwRh</t>
  </si>
  <si>
    <t>0035w00003OHoQW</t>
  </si>
  <si>
    <t>0015w00002QtexJ</t>
  </si>
  <si>
    <t>株式会社シップス</t>
  </si>
  <si>
    <t>0035w00003MSEgZ</t>
  </si>
  <si>
    <t>0015w00002OSURj</t>
  </si>
  <si>
    <t>0035w00003MSE2V</t>
  </si>
  <si>
    <t>聖二</t>
  </si>
  <si>
    <t>日本ユニシス</t>
  </si>
  <si>
    <t>0035w00003MSFUJ</t>
  </si>
  <si>
    <t>システム開発</t>
  </si>
  <si>
    <t>0015w00002OSUSe</t>
  </si>
  <si>
    <t>0035w00003MSFXV</t>
  </si>
  <si>
    <t>生産部</t>
  </si>
  <si>
    <t>0015w00002OSUDs</t>
  </si>
  <si>
    <t>0035w00003MSHjk</t>
  </si>
  <si>
    <t>0015w00002OSTjI</t>
  </si>
  <si>
    <t>IQVIAソリューションズ ジャパン株式会社</t>
  </si>
  <si>
    <t>IQVIAソリューションズジャパン株式会社</t>
  </si>
  <si>
    <t>0035w00003MSJ9k</t>
  </si>
  <si>
    <t>隆行</t>
  </si>
  <si>
    <t>0015w00002OSUiV</t>
  </si>
  <si>
    <t>株式会社東陽テクニカ</t>
  </si>
  <si>
    <t>東陽テクニカ</t>
  </si>
  <si>
    <t>0035w00003OHxQo</t>
  </si>
  <si>
    <t>0015w00002Qthgr</t>
  </si>
  <si>
    <t>株式会社サニー技研</t>
  </si>
  <si>
    <t>0035w00003OIAQP</t>
  </si>
  <si>
    <t>0015w00002QtnA7</t>
  </si>
  <si>
    <t>0035w00003OIvC7</t>
  </si>
  <si>
    <t>Kosuke</t>
  </si>
  <si>
    <t>Matsumoto</t>
  </si>
  <si>
    <t>0015w00002SrfwA</t>
  </si>
  <si>
    <t>B63-Kosuke Matsumoto</t>
  </si>
  <si>
    <t>0035w00003MSMk7</t>
  </si>
  <si>
    <t>0015w00002OSUjX</t>
  </si>
  <si>
    <t>株式会社熊本計算センター</t>
  </si>
  <si>
    <t>0035w00003MS0KD</t>
  </si>
  <si>
    <t>0015w00002OSTvj</t>
  </si>
  <si>
    <t>パーソルキャリア株式会社</t>
  </si>
  <si>
    <t>0035w00003OHp0o</t>
  </si>
  <si>
    <t>0015w00002Qtidj</t>
  </si>
  <si>
    <t>株式会社べネスト</t>
  </si>
  <si>
    <t>0035w00003OJwHi</t>
  </si>
  <si>
    <t>0015w00002Ss0uK</t>
  </si>
  <si>
    <t>0035w00003OIvmS</t>
  </si>
  <si>
    <t>ひかり</t>
  </si>
  <si>
    <t>0015w00002Srfuy</t>
  </si>
  <si>
    <t>B63-ひかり 三宅</t>
  </si>
  <si>
    <t>0035w00003MhbWc</t>
  </si>
  <si>
    <t>0015w00002SuCpU</t>
  </si>
  <si>
    <t>0035w00003MSDX1</t>
  </si>
  <si>
    <t>0015w00002OSJvM</t>
  </si>
  <si>
    <t>0035w00003MSJQD</t>
  </si>
  <si>
    <t>0015w00002OSUjt</t>
  </si>
  <si>
    <t>0035w00003MSHyr</t>
  </si>
  <si>
    <t>0015w00002OSUYv</t>
  </si>
  <si>
    <t>株式会社フジミック新潟</t>
  </si>
  <si>
    <t>0035w00003MSHmC</t>
  </si>
  <si>
    <t>0015w00002OSUdQ</t>
  </si>
  <si>
    <t>0035w00003MSHlh</t>
  </si>
  <si>
    <t>Tsuchiya</t>
  </si>
  <si>
    <t>0015w00002OSmaL</t>
  </si>
  <si>
    <t>B63-Kazuki Tsuchiya</t>
  </si>
  <si>
    <t>0035w00003MSDsw</t>
  </si>
  <si>
    <t>0015w00002OSU7F</t>
  </si>
  <si>
    <t>富士通ネットワークソリューションズ株式会社</t>
  </si>
  <si>
    <t>0035w00003MSDLP</t>
  </si>
  <si>
    <t>亮介</t>
  </si>
  <si>
    <t>上本</t>
  </si>
  <si>
    <t>情報技術担当</t>
  </si>
  <si>
    <t>0015w00002OSUAY</t>
  </si>
  <si>
    <t>有限会社オルビス</t>
  </si>
  <si>
    <t>0035w00003OJHjW</t>
  </si>
  <si>
    <t>涼介</t>
  </si>
  <si>
    <t>奥原</t>
  </si>
  <si>
    <t>0015w00002Srn6a</t>
  </si>
  <si>
    <t>B63-涼介 奥原</t>
  </si>
  <si>
    <t>株式会社こうそく</t>
  </si>
  <si>
    <t>0035w00003OJW96</t>
  </si>
  <si>
    <t>Crispy</t>
  </si>
  <si>
    <t>Papa</t>
  </si>
  <si>
    <t>0015w00002SrsT5</t>
  </si>
  <si>
    <t>B63-Crispy Papa</t>
  </si>
  <si>
    <t>0035w00003OJW9c</t>
  </si>
  <si>
    <t>0015w00002OSUGm</t>
  </si>
  <si>
    <t>株式会社KOKUSAI ELECTRIC</t>
  </si>
  <si>
    <t>0035w00003MSHwd</t>
  </si>
  <si>
    <t>Mihoko</t>
  </si>
  <si>
    <t>Kamiishi</t>
  </si>
  <si>
    <t>デベロッパーサポートエンジニア</t>
  </si>
  <si>
    <t>インフラジスティックス　ジャパン</t>
  </si>
  <si>
    <t>0035w00003MSJPk</t>
  </si>
  <si>
    <t>橋口</t>
  </si>
  <si>
    <t>0015w00002OSULj</t>
  </si>
  <si>
    <t>株式会社キーバインド</t>
  </si>
  <si>
    <t>Keybind inc</t>
  </si>
  <si>
    <t>0035w00003MSFMe</t>
  </si>
  <si>
    <t>0015w00002OSUij</t>
  </si>
  <si>
    <t>株式会社永昌システムズ</t>
  </si>
  <si>
    <t>0035w00003POj4u</t>
  </si>
  <si>
    <t>光</t>
  </si>
  <si>
    <t>0035w00003PLL7d</t>
  </si>
  <si>
    <t>弘明</t>
  </si>
  <si>
    <t>吉井</t>
  </si>
  <si>
    <t>0015w00002SsCO6</t>
  </si>
  <si>
    <t>B63-弘明 吉井</t>
  </si>
  <si>
    <t>0035w00003PLUIq</t>
  </si>
  <si>
    <t>kazuaki</t>
  </si>
  <si>
    <t>sugimoto</t>
  </si>
  <si>
    <t>0015w00002SsEn3</t>
  </si>
  <si>
    <t>B63-kazuaki sugimoto</t>
  </si>
  <si>
    <t>0035w00003PM5vu</t>
  </si>
  <si>
    <t>0015w00002Ssi3V</t>
  </si>
  <si>
    <t>B63-大護 蜂須賀</t>
  </si>
  <si>
    <t>0035w00003PNbYV</t>
  </si>
  <si>
    <t>0035w00003QYdHC</t>
  </si>
  <si>
    <t>0015w00002OSUYu</t>
  </si>
  <si>
    <t>0035w00003MhbMF</t>
  </si>
  <si>
    <t>0015w00002OSTl5</t>
  </si>
  <si>
    <t>株式会社ROBOSHIN</t>
  </si>
  <si>
    <t>ROBOSHIN</t>
  </si>
  <si>
    <t>0035w00003RzhEY</t>
  </si>
  <si>
    <t>0035w00003WcreK</t>
  </si>
  <si>
    <t>0015w00002OSTkG</t>
  </si>
  <si>
    <t>0035w00003MSI97</t>
  </si>
  <si>
    <t>0015w00002OSUcg</t>
  </si>
  <si>
    <t>㈱アマダ</t>
  </si>
  <si>
    <t>0035w00003MSEXG</t>
  </si>
  <si>
    <t>0015w00002OSUX3</t>
  </si>
  <si>
    <t>株式会社イデアル</t>
  </si>
  <si>
    <t>0035w00003MSDkB</t>
  </si>
  <si>
    <t>智暢</t>
  </si>
  <si>
    <t>戸舘</t>
  </si>
  <si>
    <t>0015w00002OSUNS</t>
  </si>
  <si>
    <t>株式会社コンピューター・ビジネス</t>
  </si>
  <si>
    <t>コンピューター・ビジネス</t>
  </si>
  <si>
    <t>0035w00003MUK9F</t>
  </si>
  <si>
    <t>本田</t>
  </si>
  <si>
    <t>0015w00002OSUhp</t>
  </si>
  <si>
    <t>0035w00003PMGNm</t>
  </si>
  <si>
    <t>S</t>
  </si>
  <si>
    <t>0015w00002SsjjK</t>
  </si>
  <si>
    <t>B63-S S</t>
  </si>
  <si>
    <t>0035w00003PMYov</t>
  </si>
  <si>
    <t>0035w00003PMZch</t>
  </si>
  <si>
    <t>MingChao</t>
  </si>
  <si>
    <t>0015w00002SswBs</t>
  </si>
  <si>
    <t>B63-MingChao Yang</t>
  </si>
  <si>
    <t>0035w00003PMZcl</t>
  </si>
  <si>
    <t>春夫</t>
  </si>
  <si>
    <t>0015w00002SswC2</t>
  </si>
  <si>
    <t>B63-春夫 河野</t>
  </si>
  <si>
    <t>0035w00003PMZco</t>
  </si>
  <si>
    <t>0015w00002SswC7</t>
  </si>
  <si>
    <t>0035w00003PMZcr</t>
  </si>
  <si>
    <t>Ideguchi</t>
  </si>
  <si>
    <t>0015w00002SswCC</t>
  </si>
  <si>
    <t>B63-Yasuhiro Ideguchi</t>
  </si>
  <si>
    <t>0035w00003PMZcs</t>
  </si>
  <si>
    <t>akira</t>
  </si>
  <si>
    <t>tsutsumi</t>
  </si>
  <si>
    <t>0015w00002SswAM</t>
  </si>
  <si>
    <t>B63-akira tsutsumi</t>
  </si>
  <si>
    <t>0035w00003PMZct</t>
  </si>
  <si>
    <t>0015w00002SswCH</t>
  </si>
  <si>
    <t>B63-大樹 川崎</t>
  </si>
  <si>
    <t>0035w00003PMjbg</t>
  </si>
  <si>
    <t>0015w00002SsyCd</t>
  </si>
  <si>
    <t>0035w00003OIvC8</t>
  </si>
  <si>
    <t>naoki</t>
  </si>
  <si>
    <t>kumagae</t>
  </si>
  <si>
    <t>0035w00003QZwRR</t>
  </si>
  <si>
    <t>0015w00002OSU5L</t>
  </si>
  <si>
    <t>0035w00003PMtyx</t>
  </si>
  <si>
    <t>tai</t>
  </si>
  <si>
    <t>sawa</t>
  </si>
  <si>
    <t>0015w00002St0GQ</t>
  </si>
  <si>
    <t>B63-tai sawa</t>
  </si>
  <si>
    <t>0035w00003NWxJn</t>
  </si>
  <si>
    <t>0015w00002OSWBk</t>
  </si>
  <si>
    <t>0035w00003MUIQT</t>
  </si>
  <si>
    <t>仁士</t>
  </si>
  <si>
    <t>生野</t>
  </si>
  <si>
    <t>0015w00002QpyxO</t>
  </si>
  <si>
    <t>B63-仁士 生野</t>
  </si>
  <si>
    <t>TSP</t>
  </si>
  <si>
    <t>0035w00003MSE4J</t>
  </si>
  <si>
    <t>0015w00002OSWhL</t>
  </si>
  <si>
    <t>0035w00003PNF3X</t>
  </si>
  <si>
    <t>SHIGE</t>
  </si>
  <si>
    <t>ASAI</t>
  </si>
  <si>
    <t>0015w00002St5Mv</t>
  </si>
  <si>
    <t>B63-SHIGE ASAI</t>
  </si>
  <si>
    <t>0035w00003PNF6c</t>
  </si>
  <si>
    <t>0015w00002St5NZ</t>
  </si>
  <si>
    <t>株式会社 エス・アイ・エス</t>
  </si>
  <si>
    <t>0035w00003QbJzL</t>
  </si>
  <si>
    <t>0015w00002OSUj1</t>
  </si>
  <si>
    <t>0035w00003MSJFS</t>
  </si>
  <si>
    <t>0015w00002OSUf4</t>
  </si>
  <si>
    <t>0035w00003PNPj6</t>
  </si>
  <si>
    <t>0015w00002OSTxe</t>
  </si>
  <si>
    <t>0035w00003PNQJT</t>
  </si>
  <si>
    <t>大塚</t>
  </si>
  <si>
    <t>0015w00002StHBJ</t>
  </si>
  <si>
    <t>B63-勇太 大塚</t>
  </si>
  <si>
    <t>0035w00003PNm87</t>
  </si>
  <si>
    <t>0015w00002StND6</t>
  </si>
  <si>
    <t>B63-Okamoto Shinichi</t>
  </si>
  <si>
    <t>0035w00003PNm8l</t>
  </si>
  <si>
    <t>一輝</t>
  </si>
  <si>
    <t>0015w00002StNF2</t>
  </si>
  <si>
    <t>B63-一輝 松尾</t>
  </si>
  <si>
    <t>0035w00003PNm8m</t>
  </si>
  <si>
    <t>Masahide</t>
  </si>
  <si>
    <t>Matsubra</t>
  </si>
  <si>
    <t>0015w00002StNF7</t>
  </si>
  <si>
    <t>B63-Masahide Matsubra</t>
  </si>
  <si>
    <t>0035w00003PNm8o</t>
  </si>
  <si>
    <t>0015w00002StNCA</t>
  </si>
  <si>
    <t>0035w00003PNbYQ</t>
  </si>
  <si>
    <t>Mao</t>
  </si>
  <si>
    <t>Sazaki</t>
  </si>
  <si>
    <t>0015w00002StJsN</t>
  </si>
  <si>
    <t>B63-Mao Sazaki</t>
  </si>
  <si>
    <t>0035w00003MSIBK</t>
  </si>
  <si>
    <t>Okawa</t>
  </si>
  <si>
    <t>0015w00002OSU4G</t>
  </si>
  <si>
    <t>大川 裕章　（個人）</t>
  </si>
  <si>
    <t>大川 裕章</t>
  </si>
  <si>
    <t>0035w00003MSHxp</t>
  </si>
  <si>
    <t>裕樹</t>
  </si>
  <si>
    <t>蓮沼</t>
  </si>
  <si>
    <t>0015w00002OSmlT</t>
  </si>
  <si>
    <t>B63-裕樹 蓮沼</t>
  </si>
  <si>
    <t>株式会社オーク情報システム</t>
  </si>
  <si>
    <t>0035w00003PNwRV</t>
  </si>
  <si>
    <t>araki</t>
  </si>
  <si>
    <t>yutaka</t>
  </si>
  <si>
    <t>0015w00002StPLU</t>
  </si>
  <si>
    <t>B63-araki yutaka</t>
  </si>
  <si>
    <t>0035w00003PNwRn</t>
  </si>
  <si>
    <t>旺</t>
  </si>
  <si>
    <t>0015w00002StPMw</t>
  </si>
  <si>
    <t>B63-旺 内山</t>
  </si>
  <si>
    <t>0035w00003PNvpQ</t>
  </si>
  <si>
    <t>0015w00002OSTwR</t>
  </si>
  <si>
    <t>0035w00003QZTOv</t>
  </si>
  <si>
    <t>0015w00002SuGik</t>
  </si>
  <si>
    <t>株式会社フジテック</t>
  </si>
  <si>
    <t>0035w00003PMZaL</t>
  </si>
  <si>
    <t>0015w00002QsVIA</t>
  </si>
  <si>
    <t>株式会社教育ソフトウェア</t>
  </si>
  <si>
    <t>0035w00003POihy</t>
  </si>
  <si>
    <t>satoshi</t>
  </si>
  <si>
    <t>nakata</t>
  </si>
  <si>
    <t>0015w00002Su5Ll</t>
  </si>
  <si>
    <t>B63-satoshi nakata</t>
  </si>
  <si>
    <t>0035w00003MSDTW</t>
  </si>
  <si>
    <t>0035w00003MSE8I</t>
  </si>
  <si>
    <t>0015w00002OSUnJ</t>
  </si>
  <si>
    <t>社会医療法人財団 白十字会</t>
  </si>
  <si>
    <t>0035w00003MSEKd</t>
  </si>
  <si>
    <t>0015w00002OSUnn</t>
  </si>
  <si>
    <t>0035w00003MSI4x</t>
  </si>
  <si>
    <t>PMO&amp;テクノロジー・ソリューション部</t>
  </si>
  <si>
    <t>0015w00002OSUEB</t>
  </si>
  <si>
    <t>日興アセットマネジメント株式会社</t>
  </si>
  <si>
    <t>0035w00003MSMcQ</t>
  </si>
  <si>
    <t>0015w00002OSU39</t>
  </si>
  <si>
    <t>0035w00003PP30Q</t>
  </si>
  <si>
    <t>出口</t>
  </si>
  <si>
    <t>0035w00003MhbXC</t>
  </si>
  <si>
    <t>0015w00002OSTiC</t>
  </si>
  <si>
    <t>0035w00003XUsEF</t>
  </si>
  <si>
    <t>0015w00002OSULy</t>
  </si>
  <si>
    <t>0035w00003XWJP0</t>
  </si>
  <si>
    <t>0015w00002OSTzI</t>
  </si>
  <si>
    <t>一般社団法人 演奏家権利処理合同機構MPN</t>
  </si>
  <si>
    <t>0035w00003a3dIL</t>
  </si>
  <si>
    <t>0015w00002OSURU</t>
  </si>
  <si>
    <t>0035w00003QYqjN</t>
  </si>
  <si>
    <t>0035w00003PMGNn</t>
  </si>
  <si>
    <t>悠哉</t>
  </si>
  <si>
    <t>0015w00002Su8wn</t>
  </si>
  <si>
    <t>B63-悠哉 水野</t>
  </si>
  <si>
    <t>0035w00003MSJQV</t>
  </si>
  <si>
    <t>0015w00002OSTlI</t>
  </si>
  <si>
    <t>0035w00003QYqiF</t>
  </si>
  <si>
    <t>0015w00002SuAlL</t>
  </si>
  <si>
    <t>0035w00003QZ4Iu</t>
  </si>
  <si>
    <t>実</t>
  </si>
  <si>
    <t>0015w00002SuEXp</t>
  </si>
  <si>
    <t>B63-実 山本</t>
  </si>
  <si>
    <t>0035w00003QaAPG</t>
  </si>
  <si>
    <t>0015w00002OSUgT</t>
  </si>
  <si>
    <t>0035w00003QZMr0</t>
  </si>
  <si>
    <t>0035w00003MSILb</t>
  </si>
  <si>
    <t>0015w00002OSTwD</t>
  </si>
  <si>
    <t>バンテック株式会社</t>
  </si>
  <si>
    <t>バンテック(株)</t>
  </si>
  <si>
    <t>0035w00003MSFNA</t>
  </si>
  <si>
    <t>0035w00003MkWcd</t>
  </si>
  <si>
    <t>0035w00003S0Tp7</t>
  </si>
  <si>
    <t>0035w00003U5Lop</t>
  </si>
  <si>
    <t>0015w00002OSUNU</t>
  </si>
  <si>
    <t>0035w00003MUIV6</t>
  </si>
  <si>
    <t>岡崎</t>
  </si>
  <si>
    <t>0015w00002OSUcB</t>
  </si>
  <si>
    <t>0035w00003QZf1N</t>
  </si>
  <si>
    <t>0015w00002OSUbm</t>
  </si>
  <si>
    <t>株式会社ハイパーソフト</t>
  </si>
  <si>
    <t>0035w00003MS0I2</t>
  </si>
  <si>
    <t>0035w00003MSJfo</t>
  </si>
  <si>
    <t>NORIAKI</t>
  </si>
  <si>
    <t>OKAMOTO</t>
  </si>
  <si>
    <t>0015w00002OSUhc</t>
  </si>
  <si>
    <t>0035w00003QaAPF</t>
  </si>
  <si>
    <t>0035w00003V2uX9</t>
  </si>
  <si>
    <t>0015w00002OSU7I</t>
  </si>
  <si>
    <t>富士通ミドルウェア株式会社</t>
  </si>
  <si>
    <t>0035w00003QaWWj</t>
  </si>
  <si>
    <t>春強</t>
  </si>
  <si>
    <t>胡</t>
  </si>
  <si>
    <t>0015w00002SuYVP</t>
  </si>
  <si>
    <t>B63-春強 胡</t>
  </si>
  <si>
    <t>0035w00003QahZ0</t>
  </si>
  <si>
    <t>Kuniko</t>
  </si>
  <si>
    <t>Azuma</t>
  </si>
  <si>
    <t>0015w00002SubAP</t>
  </si>
  <si>
    <t>B63-Kuniko Azuma</t>
  </si>
  <si>
    <t>0035w00003VdFxS</t>
  </si>
  <si>
    <t>0035w00003MRiqc</t>
  </si>
  <si>
    <t>0015w00002OSUUR</t>
  </si>
  <si>
    <t>0035w00003MSMai</t>
  </si>
  <si>
    <t>Kojima</t>
  </si>
  <si>
    <t>CRESEED</t>
  </si>
  <si>
    <t>0035w00003MSHnS</t>
  </si>
  <si>
    <t>0015w00002XSZvY</t>
  </si>
  <si>
    <t>0035w00003VggJQ</t>
  </si>
  <si>
    <t>0015w00002OSTlN</t>
  </si>
  <si>
    <t>TDCソフトウェアエンジニアリング株式会社</t>
  </si>
  <si>
    <t>0035w00003QaxDH</t>
  </si>
  <si>
    <t>らっこ</t>
  </si>
  <si>
    <t>しー</t>
  </si>
  <si>
    <t>0015w00002Sudkp</t>
  </si>
  <si>
    <t>B63-らっこ しー</t>
  </si>
  <si>
    <t>0035w00003QaxLm</t>
  </si>
  <si>
    <t>0015w00002OSThf</t>
  </si>
  <si>
    <t>0035w00003QbKGH</t>
  </si>
  <si>
    <t>瞬</t>
  </si>
  <si>
    <t>西畑</t>
  </si>
  <si>
    <t>0015w00002SvLBG</t>
  </si>
  <si>
    <t>B63-瞬 西畑</t>
  </si>
  <si>
    <t>0035w00003Qb78L</t>
  </si>
  <si>
    <t>翔平</t>
  </si>
  <si>
    <t>寺田</t>
  </si>
  <si>
    <t>0015w00002SuhOf</t>
  </si>
  <si>
    <t>B63-翔平 寺田</t>
  </si>
  <si>
    <t>0035w00003Qb79K</t>
  </si>
  <si>
    <t>光平</t>
  </si>
  <si>
    <t>0015w00002SuhOk</t>
  </si>
  <si>
    <t>B63-光平 吉村</t>
  </si>
  <si>
    <t>0035w00003WcIxg</t>
  </si>
  <si>
    <t>0015w00002Zj9fV</t>
  </si>
  <si>
    <t>0035w00003MSJTg</t>
  </si>
  <si>
    <t>技術統括室 技術第三グループ</t>
  </si>
  <si>
    <t>0015w00002OSUKt</t>
  </si>
  <si>
    <t>0035w00003MSJMO</t>
  </si>
  <si>
    <t>Kana</t>
  </si>
  <si>
    <t>Yamamoto</t>
  </si>
  <si>
    <t>0015w00002OSiXi</t>
  </si>
  <si>
    <t>B63-Kana Yamamoto</t>
  </si>
  <si>
    <t>0035w00003MS0G2</t>
  </si>
  <si>
    <t>0015w00002OSdUC</t>
  </si>
  <si>
    <t>B63-智史 神野</t>
  </si>
  <si>
    <t>0035w00003MSAs4</t>
  </si>
  <si>
    <t>0015w00002OSUKZ</t>
  </si>
  <si>
    <t>0035w00003MSHl6</t>
  </si>
  <si>
    <t>順次</t>
  </si>
  <si>
    <t>栗山</t>
  </si>
  <si>
    <t>0015w00002OSUXY</t>
  </si>
  <si>
    <t>0035w00003PMimM</t>
  </si>
  <si>
    <t>修一</t>
  </si>
  <si>
    <t>0015w00002OSUCC</t>
  </si>
  <si>
    <t>0035w00003MhbNb</t>
  </si>
  <si>
    <t>Yoshio</t>
  </si>
  <si>
    <t>Shimazu</t>
  </si>
  <si>
    <t>0015w00002OSTs3</t>
  </si>
  <si>
    <t>あおぞら銀行</t>
  </si>
  <si>
    <t>0035w00003V36xZ</t>
  </si>
  <si>
    <t>0015w00002OSUgt</t>
  </si>
  <si>
    <t>株式会社富士通アドバンストエンジニアリング</t>
  </si>
  <si>
    <t>0035w00003MSHmZ</t>
  </si>
  <si>
    <t>成光</t>
  </si>
  <si>
    <t>0015w00002OSTjg</t>
  </si>
  <si>
    <t>有限会社アイシー</t>
  </si>
  <si>
    <t>0035w00003QbvNB</t>
  </si>
  <si>
    <t>七絵</t>
  </si>
  <si>
    <t>TDS 今川</t>
  </si>
  <si>
    <t>0015w00002SvLGj</t>
  </si>
  <si>
    <t>B63-七絵 TDS 今川</t>
  </si>
  <si>
    <t>0035w00003QbwQm</t>
  </si>
  <si>
    <t>耕平</t>
  </si>
  <si>
    <t>髙橋</t>
  </si>
  <si>
    <t>0015w00002SvLHc</t>
  </si>
  <si>
    <t>B63-耕平 髙橋</t>
  </si>
  <si>
    <t>0035w00003Qc7bY</t>
  </si>
  <si>
    <t>0015w00002OSUM9</t>
  </si>
  <si>
    <t>0035w00003RzRUw</t>
  </si>
  <si>
    <t>玉村</t>
  </si>
  <si>
    <t>0015w00002OSU7O</t>
  </si>
  <si>
    <t>富士電機ITソリューション株式会社</t>
  </si>
  <si>
    <t>0035w00003QcAUe</t>
  </si>
  <si>
    <t>雅美</t>
  </si>
  <si>
    <t>0015w00002SvLHD</t>
  </si>
  <si>
    <t>B63-雅美 岩本</t>
  </si>
  <si>
    <t>0035w00003QcKZD</t>
  </si>
  <si>
    <t>Miete</t>
  </si>
  <si>
    <t>Oma</t>
  </si>
  <si>
    <t>0015w00002SvLHX</t>
  </si>
  <si>
    <t>B63-Miete Oma</t>
  </si>
  <si>
    <t>0035w00003S1UxD</t>
  </si>
  <si>
    <t>0015w00002SvLGK</t>
  </si>
  <si>
    <t>0035w00003MhbJW</t>
  </si>
  <si>
    <t>シニアＩＴアーキテクト</t>
  </si>
  <si>
    <t>0015w00002OSTqQ</t>
  </si>
  <si>
    <t>0035w00003MSMmA</t>
  </si>
  <si>
    <t>0015w00002OSUZZ</t>
  </si>
  <si>
    <t>0035w00003MUK92</t>
  </si>
  <si>
    <t>0015w00002Qpyu8</t>
  </si>
  <si>
    <t>B63-景子 石田</t>
  </si>
  <si>
    <t>0035w00003MSHpq</t>
  </si>
  <si>
    <t>0035w00003MSLA4</t>
  </si>
  <si>
    <t>0015w00002OSU6X</t>
  </si>
  <si>
    <t>0035w00003MSJd0</t>
  </si>
  <si>
    <t>0015w00002OSUgf</t>
  </si>
  <si>
    <t>0035w00003MSApz</t>
  </si>
  <si>
    <t>チームリーダー ループ業務システムチーム</t>
  </si>
  <si>
    <t>0015w00002OSUZb</t>
  </si>
  <si>
    <t>株式会社　プロネクサス</t>
  </si>
  <si>
    <t>0035w00003RyoZ5</t>
  </si>
  <si>
    <t>Masaru</t>
  </si>
  <si>
    <t>0035w00003MSJOh</t>
  </si>
  <si>
    <t>望</t>
  </si>
  <si>
    <t>小倉</t>
  </si>
  <si>
    <t>0015w00002OSUp6</t>
  </si>
  <si>
    <t>0035w00003MSJq8</t>
  </si>
  <si>
    <t>0015w00002OSmli</t>
  </si>
  <si>
    <t>ガブリエル 玉城</t>
  </si>
  <si>
    <t>株式会社システム開発研究所</t>
  </si>
  <si>
    <t>0035w00003MSJKF</t>
  </si>
  <si>
    <t>Yuu</t>
  </si>
  <si>
    <t>0035w00003RzRN1</t>
  </si>
  <si>
    <t>working</t>
  </si>
  <si>
    <t>tk</t>
  </si>
  <si>
    <t>0015w00002SvLH3</t>
  </si>
  <si>
    <t>B63-working tk</t>
  </si>
  <si>
    <t>0035w00003RzSLN</t>
  </si>
  <si>
    <t>tomoaki</t>
  </si>
  <si>
    <t>sekido</t>
  </si>
  <si>
    <t>0015w00002SvL9q</t>
  </si>
  <si>
    <t>B63-tomoaki sekido</t>
  </si>
  <si>
    <t>0035w00003S0RXP</t>
  </si>
  <si>
    <t>0015w00002OSU4o</t>
  </si>
  <si>
    <t>0035w00003S1K9G</t>
  </si>
  <si>
    <t>嘉隆</t>
  </si>
  <si>
    <t>下岡</t>
  </si>
  <si>
    <t>0035w00003V1pOV</t>
  </si>
  <si>
    <t>0015w00002OSUpM</t>
  </si>
  <si>
    <t>0035w00003S1K5b</t>
  </si>
  <si>
    <t>0015w00002OSU07</t>
  </si>
  <si>
    <t>0035w00003S0IPx</t>
  </si>
  <si>
    <t>0035w00003RzdJH</t>
  </si>
  <si>
    <t>Ryosuke</t>
  </si>
  <si>
    <t>Kumai</t>
  </si>
  <si>
    <t>0015w00002SvL47</t>
  </si>
  <si>
    <t>B63-Ryosuke Kumai</t>
  </si>
  <si>
    <t>0035w00003MUK9U</t>
  </si>
  <si>
    <t>0015w00002XRyQB</t>
  </si>
  <si>
    <t>日本アイビーエム中国ソリューション株式会社</t>
  </si>
  <si>
    <t>0035w00003OHXbf</t>
  </si>
  <si>
    <t>0035w00003MSJrw</t>
  </si>
  <si>
    <t>係長</t>
  </si>
  <si>
    <t>0015w00002OSnLO</t>
  </si>
  <si>
    <t>50B-勝之 甲野</t>
  </si>
  <si>
    <t>フレンド・コンピュータ・サービス株式会社</t>
  </si>
  <si>
    <t>0035w00003MSMkB</t>
  </si>
  <si>
    <t>MICHIKO</t>
  </si>
  <si>
    <t>SATO</t>
  </si>
  <si>
    <t>0015w00002OSUGP</t>
  </si>
  <si>
    <t>株式会社ISIDアシスト</t>
  </si>
  <si>
    <t>0035w00003MSHsr</t>
  </si>
  <si>
    <t>0015w00002OSmmC</t>
  </si>
  <si>
    <t>章弘 佐藤</t>
  </si>
  <si>
    <t>ＭＧＣエレクトロテクノ(株)</t>
  </si>
  <si>
    <t>0035w00003MSJ8F</t>
  </si>
  <si>
    <t>諭史</t>
  </si>
  <si>
    <t>データトレード</t>
  </si>
  <si>
    <t>0035w00003MSHlM</t>
  </si>
  <si>
    <t>0035w00003MSGI1</t>
  </si>
  <si>
    <t>課長</t>
  </si>
  <si>
    <t>0015w00002OSTom</t>
  </si>
  <si>
    <t>0035w00003MSGJj</t>
  </si>
  <si>
    <t>0035w00003MSGKd</t>
  </si>
  <si>
    <t>担当課長</t>
  </si>
  <si>
    <t>0015w00002OSU3s</t>
  </si>
  <si>
    <t>0035w00003MSE9b</t>
  </si>
  <si>
    <t>0015w00002OSU6Y</t>
  </si>
  <si>
    <t>0035w00003MSEys</t>
  </si>
  <si>
    <t>システムインテグレート事業部　リーダー</t>
  </si>
  <si>
    <t>0015w00002OSUaJ</t>
  </si>
  <si>
    <t>株式会社マイメディア</t>
  </si>
  <si>
    <t>0035w00003MSJNJ</t>
  </si>
  <si>
    <t>(株)システムデザイン</t>
  </si>
  <si>
    <t>0035w00003MSAqT</t>
  </si>
  <si>
    <t>直久</t>
  </si>
  <si>
    <t>桑子</t>
  </si>
  <si>
    <t>0015w00002OSUXE</t>
  </si>
  <si>
    <t>株式会社インターウェイブシステムズ</t>
  </si>
  <si>
    <t>0035w00003MUK2j</t>
  </si>
  <si>
    <t>宍倉</t>
  </si>
  <si>
    <t>0015w00002OSUSH</t>
  </si>
  <si>
    <t>株式会社ディアイスクエア</t>
  </si>
  <si>
    <t>0035w00003S0LQA</t>
  </si>
  <si>
    <t>チャンネル</t>
  </si>
  <si>
    <t>たにの日常</t>
  </si>
  <si>
    <t>0015w00002SvLGP</t>
  </si>
  <si>
    <t>B63-チャンネル たにの日常</t>
  </si>
  <si>
    <t>0035w00003S0Tk7</t>
  </si>
  <si>
    <t>shimakawa</t>
  </si>
  <si>
    <t>0035w00003S0UG7</t>
  </si>
  <si>
    <t>怜於</t>
  </si>
  <si>
    <t>野田</t>
  </si>
  <si>
    <t>0015w00002SvLHS</t>
  </si>
  <si>
    <t>B63-怜於 野田</t>
  </si>
  <si>
    <t>0035w00003S0UK5</t>
  </si>
  <si>
    <t>Hiromu</t>
  </si>
  <si>
    <t>0015w00002SvLFr</t>
  </si>
  <si>
    <t>B63-Hiromu Kasahara</t>
  </si>
  <si>
    <t>0035w00003S0UzV</t>
  </si>
  <si>
    <t>FFBB</t>
  </si>
  <si>
    <t>BEYBLADE BURST</t>
  </si>
  <si>
    <t>0015w00002SvL6N</t>
  </si>
  <si>
    <t>B63-FFBB BEYBLADE BURST</t>
  </si>
  <si>
    <t>0035w00003S0iTX</t>
  </si>
  <si>
    <t>大地</t>
  </si>
  <si>
    <t>大久保</t>
  </si>
  <si>
    <t>0015w00002OSUDh</t>
  </si>
  <si>
    <t>0035w00003YoiSP</t>
  </si>
  <si>
    <t>0015w00002bhAQH</t>
  </si>
  <si>
    <t>日本ユニカ・システムズ（株）</t>
  </si>
  <si>
    <t>0035w00003MSEFK</t>
  </si>
  <si>
    <t>真輔</t>
  </si>
  <si>
    <t>0015w00002OSUHk</t>
  </si>
  <si>
    <t>0035w00003MSJbs</t>
  </si>
  <si>
    <t>0015w00002OSUZw</t>
  </si>
  <si>
    <t>株式会社ベルチャイルド</t>
  </si>
  <si>
    <t>0035w00003MSHgi</t>
  </si>
  <si>
    <t>研進</t>
  </si>
  <si>
    <t>中井</t>
  </si>
  <si>
    <t>0015w00002OSUrx</t>
  </si>
  <si>
    <t>富士通Japan株式会社</t>
  </si>
  <si>
    <t>株式会社富士通四国システムズ</t>
  </si>
  <si>
    <t>0035w00003S0vZC</t>
  </si>
  <si>
    <t>Kazuhiro</t>
  </si>
  <si>
    <t>Yasui</t>
  </si>
  <si>
    <t>0015w00002SvLCe</t>
  </si>
  <si>
    <t>B63-Kazuhiro Yasui</t>
  </si>
  <si>
    <t>0035w00003TKzYZ</t>
  </si>
  <si>
    <t>0015w00002SvcxO</t>
  </si>
  <si>
    <t>0035w00003S1DDW</t>
  </si>
  <si>
    <t>fc</t>
  </si>
  <si>
    <t>zeng</t>
  </si>
  <si>
    <t>0015w00002SvLDW</t>
  </si>
  <si>
    <t>B63-fc zeng</t>
  </si>
  <si>
    <t>0035w00003S1O7c</t>
  </si>
  <si>
    <t>T</t>
  </si>
  <si>
    <t>A</t>
  </si>
  <si>
    <t>0015w00002SvLCO</t>
  </si>
  <si>
    <t>B63-T A</t>
  </si>
  <si>
    <t>0035w00003MhbOa</t>
  </si>
  <si>
    <t>0035w00003S1jKZ</t>
  </si>
  <si>
    <t>0035w00003MSE8E</t>
  </si>
  <si>
    <t>嵩行</t>
  </si>
  <si>
    <t>砂川</t>
  </si>
  <si>
    <t>0015w00002OSUWP</t>
  </si>
  <si>
    <t>MHI情報システムズ株式会社</t>
  </si>
  <si>
    <t>0035w00003MSJJ1</t>
  </si>
  <si>
    <t>0015w00002OSmzy</t>
  </si>
  <si>
    <t>B63-詔之 河合</t>
  </si>
  <si>
    <t>0035w00003S1kbe</t>
  </si>
  <si>
    <t>shiba</t>
  </si>
  <si>
    <t>soo</t>
  </si>
  <si>
    <t>0015w00002SvQuB</t>
  </si>
  <si>
    <t>B63-shiba soo</t>
  </si>
  <si>
    <t>0035w00003S1emY</t>
  </si>
  <si>
    <t>M</t>
  </si>
  <si>
    <t>Y</t>
  </si>
  <si>
    <t>0015w00002SvQu6</t>
  </si>
  <si>
    <t>B63-M Y</t>
  </si>
  <si>
    <t>0035w00003S1wf6</t>
  </si>
  <si>
    <t>0015w00002OSUkZ</t>
  </si>
  <si>
    <t>0035w00003MlR2m</t>
  </si>
  <si>
    <t>zl</t>
  </si>
  <si>
    <t>liu</t>
  </si>
  <si>
    <t>0015w00002QqXuv</t>
  </si>
  <si>
    <t>B63-zl liu</t>
  </si>
  <si>
    <t>0035w00003MSFWf</t>
  </si>
  <si>
    <t>0035w00003Ys46D</t>
  </si>
  <si>
    <t>0035w00003MSG2F</t>
  </si>
  <si>
    <t>C</t>
  </si>
  <si>
    <t>ご担当者</t>
  </si>
  <si>
    <t>0015w00002OSUNR</t>
  </si>
  <si>
    <t>㈱コンピュータ・コンサルタント</t>
  </si>
  <si>
    <t>0035w00003MSEru</t>
  </si>
  <si>
    <t>0015w00002OSU3S</t>
  </si>
  <si>
    <t>0035w00003MSE3S</t>
  </si>
  <si>
    <t>0035w00003MS0OL</t>
  </si>
  <si>
    <t>0035w00003MS0Jg</t>
  </si>
  <si>
    <t>0015w00002OSTyf</t>
  </si>
  <si>
    <t>RICOH JAPAN Corp.</t>
  </si>
  <si>
    <t>0035w00003MS0Nb</t>
  </si>
  <si>
    <t>ＮＥＣ静岡日電ビジネス株式会社</t>
  </si>
  <si>
    <t>0035w00003MSJNg</t>
  </si>
  <si>
    <t>生産システム開発部</t>
  </si>
  <si>
    <t>0015w00002OSTz2</t>
  </si>
  <si>
    <t>0035w00003MSMbB</t>
  </si>
  <si>
    <t>0015w00002OSTlA</t>
  </si>
  <si>
    <t>0035w00003MSHoT</t>
  </si>
  <si>
    <t>0035w00003MSHfV</t>
  </si>
  <si>
    <t>恵太</t>
  </si>
  <si>
    <t>0015w00002OSUfg</t>
  </si>
  <si>
    <t>0035w00003MSIm8</t>
  </si>
  <si>
    <t>0035w00003NWxJp</t>
  </si>
  <si>
    <t>masaaki</t>
  </si>
  <si>
    <t>kajiwara</t>
  </si>
  <si>
    <t>0035w00003U6VLF</t>
  </si>
  <si>
    <t>0015w00002XPcyo</t>
  </si>
  <si>
    <t>0035w00003TOWZg</t>
  </si>
  <si>
    <t>0015w00002OSQan</t>
  </si>
  <si>
    <t>Hitachi Consulting</t>
  </si>
  <si>
    <t>0035w00003XVkGU</t>
  </si>
  <si>
    <t>0015w00002OSTr0</t>
  </si>
  <si>
    <t>0035w00003Wc7Aj</t>
  </si>
  <si>
    <t>0035w00003XTFYN</t>
  </si>
  <si>
    <t>智一</t>
  </si>
  <si>
    <t>0015w00002ZktZD</t>
  </si>
  <si>
    <t>株式会社アイディーエス（岩手県に本社のある会社</t>
  </si>
  <si>
    <t>0035w00003XTFcP</t>
  </si>
  <si>
    <t>課長代理</t>
  </si>
  <si>
    <t>0015w00002ZktmA</t>
  </si>
  <si>
    <t>0035w00003S2Q67</t>
  </si>
  <si>
    <t>東輝</t>
  </si>
  <si>
    <t>小野</t>
  </si>
  <si>
    <t>0015w00002SvTSp</t>
  </si>
  <si>
    <t>B63-東輝 小野</t>
  </si>
  <si>
    <t>0035w00003S2gOd</t>
  </si>
  <si>
    <t>銘格</t>
  </si>
  <si>
    <t>常</t>
  </si>
  <si>
    <t>0015w00002SvbNp</t>
  </si>
  <si>
    <t>B63-銘格 常</t>
  </si>
  <si>
    <t>0035w00003S2hnh</t>
  </si>
  <si>
    <t>大坪</t>
  </si>
  <si>
    <t>恵次</t>
  </si>
  <si>
    <t>グループ長</t>
  </si>
  <si>
    <t>0015w00002OSUH4</t>
  </si>
  <si>
    <t>0035w00003TKj45</t>
  </si>
  <si>
    <t>0015w00002Svcwp</t>
  </si>
  <si>
    <t>B63-大輔 望月</t>
  </si>
  <si>
    <t>0035w00003MSE8z</t>
  </si>
  <si>
    <t>忍</t>
  </si>
  <si>
    <t>杉守</t>
  </si>
  <si>
    <t>0035w00003MSEex</t>
  </si>
  <si>
    <t>リーダー</t>
  </si>
  <si>
    <t>0035w00003VeBjl</t>
  </si>
  <si>
    <t>0015w00002OSTsz</t>
  </si>
  <si>
    <t>クオリサイトテクノロジーズ株式会社</t>
  </si>
  <si>
    <t>0035w00003TL9Nu</t>
  </si>
  <si>
    <t>Akinao</t>
  </si>
  <si>
    <t>Otani</t>
  </si>
  <si>
    <t>0015w00002SvepE</t>
  </si>
  <si>
    <t>B63-Akinao Otani</t>
  </si>
  <si>
    <t>0035w00003TLUsk</t>
  </si>
  <si>
    <t>しおこんぶ</t>
  </si>
  <si>
    <t>。</t>
  </si>
  <si>
    <t>0015w00002Svj7G</t>
  </si>
  <si>
    <t>B63-しおこんぶ 。</t>
  </si>
  <si>
    <t>0035w00003TM14A</t>
  </si>
  <si>
    <t>0015w00002OSTpG</t>
  </si>
  <si>
    <t>0035w00003TMYrB</t>
  </si>
  <si>
    <t>0015w00002OSUJu</t>
  </si>
  <si>
    <t>株式会社エヌ・ティ・ティ・データ関西</t>
  </si>
  <si>
    <t>0035w00003TMJtz</t>
  </si>
  <si>
    <t>Ke</t>
  </si>
  <si>
    <t>EEm</t>
  </si>
  <si>
    <t>0015w00002Svq4l</t>
  </si>
  <si>
    <t>B63-Ke EEm</t>
  </si>
  <si>
    <t>0035w00003TMMVt</t>
  </si>
  <si>
    <t>幸士朗</t>
  </si>
  <si>
    <t>0015w00002Svq30</t>
  </si>
  <si>
    <t>B63-幸士朗 野田</t>
  </si>
  <si>
    <t>0035w00003MSFzT</t>
  </si>
  <si>
    <t>0015w00002OSUQw</t>
  </si>
  <si>
    <t>0035w00003MSG2p</t>
  </si>
  <si>
    <t>0015w00002OSUL2</t>
  </si>
  <si>
    <t>株式会社オービックビジネスコンサルタント</t>
  </si>
  <si>
    <t>0035w00003MSAuT</t>
  </si>
  <si>
    <t>0015w00002OSUgF</t>
  </si>
  <si>
    <t>有限会社 品川通信計装サービス</t>
  </si>
  <si>
    <t>0035w00003MSMcw</t>
  </si>
  <si>
    <t>Asano</t>
  </si>
  <si>
    <t>kibe</t>
  </si>
  <si>
    <t>0015w00002OSTxq</t>
  </si>
  <si>
    <t>みずほリサーチ&amp;テクノロジーズ株式会社</t>
  </si>
  <si>
    <t>0035w00003MSL66</t>
  </si>
  <si>
    <t>0035w00003TNrHi</t>
  </si>
  <si>
    <t>aya</t>
  </si>
  <si>
    <t>aomori</t>
  </si>
  <si>
    <t>0015w00002XOvze</t>
  </si>
  <si>
    <t>B63-aya aomori</t>
  </si>
  <si>
    <t>0035w00003V2Zmc</t>
  </si>
  <si>
    <t>0035w00003QZSzr</t>
  </si>
  <si>
    <t>勝志</t>
  </si>
  <si>
    <t>北嵐</t>
  </si>
  <si>
    <t>0015w00002OSU75</t>
  </si>
  <si>
    <t>0035w00003MSHkk</t>
  </si>
  <si>
    <t>Keiko</t>
  </si>
  <si>
    <t>Yanagisawa</t>
  </si>
  <si>
    <t>0015w00002OSToX</t>
  </si>
  <si>
    <t>エプソンアヴァシス株式会社</t>
  </si>
  <si>
    <t>0035w00003MSHzA</t>
  </si>
  <si>
    <t>営業担当</t>
  </si>
  <si>
    <t>0035w00003MSF9m</t>
  </si>
  <si>
    <t>友和</t>
  </si>
  <si>
    <t>0015w00002OSUNV</t>
  </si>
  <si>
    <t>株式会社コンピュータシステム研究所</t>
  </si>
  <si>
    <t>0035w00003bLtOU</t>
  </si>
  <si>
    <t>0015w00002dnBKN</t>
  </si>
  <si>
    <t>0035w00003MSFdw</t>
  </si>
  <si>
    <t>情報システムセンターシステム推進部</t>
  </si>
  <si>
    <t>0015w00002OSUgX</t>
  </si>
  <si>
    <t>0035w00003MSEWW</t>
  </si>
  <si>
    <t>0015w00002OSU8y</t>
  </si>
  <si>
    <t>0035w00003MSEqj</t>
  </si>
  <si>
    <t>0015w00002OSTq0</t>
  </si>
  <si>
    <t>0035w00003MSHgh</t>
  </si>
  <si>
    <t>0015w00002OSTyc</t>
  </si>
  <si>
    <t>0035w00003U75il</t>
  </si>
  <si>
    <t>0015w00002XPjyy</t>
  </si>
  <si>
    <t>0035w00003U5d2M</t>
  </si>
  <si>
    <t>Futatsuya</t>
  </si>
  <si>
    <t>0035w00003MlO24</t>
  </si>
  <si>
    <t>yuki</t>
  </si>
  <si>
    <t>kanai</t>
  </si>
  <si>
    <t>0015w00002QqTjN</t>
  </si>
  <si>
    <t>B63-yuki kanai</t>
  </si>
  <si>
    <t>U's Communications Corp.</t>
  </si>
  <si>
    <t>0035w00003MSiDV</t>
  </si>
  <si>
    <t>Yusuke</t>
  </si>
  <si>
    <t>0015w00002OSsua</t>
  </si>
  <si>
    <t>B63-Yusuke Sasaki</t>
  </si>
  <si>
    <t>0035w00003U5uBu</t>
  </si>
  <si>
    <t>0015w00002XPSPA</t>
  </si>
  <si>
    <t>B63-達 鈴木</t>
  </si>
  <si>
    <t>0035w00003U6SW3</t>
  </si>
  <si>
    <t>0015w00002XPcmg</t>
  </si>
  <si>
    <t>0035w00003bLgO4</t>
  </si>
  <si>
    <t>0015w00002dn3vJ</t>
  </si>
  <si>
    <t>0035w00003U69dy</t>
  </si>
  <si>
    <t>匡</t>
  </si>
  <si>
    <t>藤沢</t>
  </si>
  <si>
    <t>0035w00003U6B1s</t>
  </si>
  <si>
    <t>k_</t>
  </si>
  <si>
    <t>adachi</t>
  </si>
  <si>
    <t>0015w00002XPXp4</t>
  </si>
  <si>
    <t>B63-k_ adachi</t>
  </si>
  <si>
    <t>0035w00003U7N1z</t>
  </si>
  <si>
    <t>Guangjie</t>
  </si>
  <si>
    <t>Ma</t>
  </si>
  <si>
    <t>0035w00003U7dQH</t>
  </si>
  <si>
    <t>0015w00002XPjyP</t>
  </si>
  <si>
    <t>0035w00003U7eLi</t>
  </si>
  <si>
    <t>0015w00002XPzzf</t>
  </si>
  <si>
    <t>B63-克彦 古長</t>
  </si>
  <si>
    <t>0035w00003MSFWy</t>
  </si>
  <si>
    <t>0015w00002OSToa</t>
  </si>
  <si>
    <t>0035w00003MSECZ</t>
  </si>
  <si>
    <t>正彦</t>
  </si>
  <si>
    <t>窪田</t>
  </si>
  <si>
    <t>0015w00002OSUNY</t>
  </si>
  <si>
    <t>0035w00003U8DRf</t>
  </si>
  <si>
    <t>AR</t>
  </si>
  <si>
    <t>0015w00002XQCdV</t>
  </si>
  <si>
    <t>B63-44 AR</t>
  </si>
  <si>
    <t>0035w00003U8EFK</t>
  </si>
  <si>
    <t>島野</t>
  </si>
  <si>
    <t>0015w00002XQCg5</t>
  </si>
  <si>
    <t>B63-悠 島野</t>
  </si>
  <si>
    <t>0035w00003MSMp1</t>
  </si>
  <si>
    <t>Yuko</t>
  </si>
  <si>
    <t>0015w00002OSUU3</t>
  </si>
  <si>
    <t>株式会社YSLソリューション</t>
  </si>
  <si>
    <t>0035w00003MSM1y</t>
  </si>
  <si>
    <t>0015w00002OSUnb</t>
  </si>
  <si>
    <t>0035w00003MSJWp</t>
  </si>
  <si>
    <t>Tomofumi</t>
  </si>
  <si>
    <t>YOSHIDA</t>
  </si>
  <si>
    <t>0015w00002OSUbw</t>
  </si>
  <si>
    <t>0035w00003MSJH1</t>
  </si>
  <si>
    <t>0015w00002OSTnr</t>
  </si>
  <si>
    <t>エイブリック株式会社</t>
  </si>
  <si>
    <t>0035w00003MSMnM</t>
  </si>
  <si>
    <t>0035w00003U8dQu</t>
  </si>
  <si>
    <t>y205</t>
  </si>
  <si>
    <t>0015w00002XQNN0</t>
  </si>
  <si>
    <t>B63-09 y205</t>
  </si>
  <si>
    <t>0035w00003U8nqH</t>
  </si>
  <si>
    <t>Masato</t>
  </si>
  <si>
    <t>Sendo</t>
  </si>
  <si>
    <t>0015w00002OSQMn</t>
  </si>
  <si>
    <t>FUJIFILM U.S.A.</t>
  </si>
  <si>
    <t>0035w00003QZeCS</t>
  </si>
  <si>
    <t>0015w00002OSUnl</t>
  </si>
  <si>
    <t>積水化学工業株式会社</t>
  </si>
  <si>
    <t>0035w00003PMZBi</t>
  </si>
  <si>
    <t>透</t>
  </si>
  <si>
    <t>0035w00003MSDFj</t>
  </si>
  <si>
    <t>0015w00002OSUg3</t>
  </si>
  <si>
    <t>0035w00003V1pU8</t>
  </si>
  <si>
    <t>有輝</t>
  </si>
  <si>
    <t>0035w00003V22uv</t>
  </si>
  <si>
    <t>希弥</t>
  </si>
  <si>
    <t>玉井</t>
  </si>
  <si>
    <t>0015w00002XQnxr</t>
  </si>
  <si>
    <t>B63-希弥 玉井</t>
  </si>
  <si>
    <t>0035w00003V1pTt</t>
  </si>
  <si>
    <t>未結</t>
  </si>
  <si>
    <t>伊達</t>
  </si>
  <si>
    <t>0015w00002OSTqu</t>
  </si>
  <si>
    <t>センコー情報システム株式会社</t>
  </si>
  <si>
    <t>0035w00003MSEtd</t>
  </si>
  <si>
    <t>保雄</t>
  </si>
  <si>
    <t>0015w00002OSUA4</t>
  </si>
  <si>
    <t>有限会社アイテック</t>
  </si>
  <si>
    <t>0035w00003MSExt</t>
  </si>
  <si>
    <t>0035w00003MSEu3</t>
  </si>
  <si>
    <t>0015w00002OSTsy</t>
  </si>
  <si>
    <t>0035w00003MSEQw</t>
  </si>
  <si>
    <t>0015w00002OSTtD</t>
  </si>
  <si>
    <t>0035w00003V2EtI</t>
  </si>
  <si>
    <t>0015w00002XQt13</t>
  </si>
  <si>
    <t>0035w00003XWKcU</t>
  </si>
  <si>
    <t>0015w00002OSWCs</t>
  </si>
  <si>
    <t>兼松エレクトロニクス株式会社</t>
  </si>
  <si>
    <t>0035w00003MhbXy</t>
  </si>
  <si>
    <t>明盛</t>
  </si>
  <si>
    <t>0015w00002OSUkL</t>
  </si>
  <si>
    <t>0035w00003V2Mtc</t>
  </si>
  <si>
    <t>間</t>
  </si>
  <si>
    <t>人</t>
  </si>
  <si>
    <t>0015w00002XQt2f</t>
  </si>
  <si>
    <t>B63-間 人</t>
  </si>
  <si>
    <t>0035w00003V2NtM</t>
  </si>
  <si>
    <t>大真</t>
  </si>
  <si>
    <t>0035w00003MSJEv</t>
  </si>
  <si>
    <t>0015w00002OSThO</t>
  </si>
  <si>
    <t>0035w00003MSJga</t>
  </si>
  <si>
    <t>0015w00002OSUJQ</t>
  </si>
  <si>
    <t>株式会社　エスシステム</t>
  </si>
  <si>
    <t>0035w00003MhSDC</t>
  </si>
  <si>
    <t>tsumoru</t>
  </si>
  <si>
    <t>hirasawa</t>
  </si>
  <si>
    <t>0015w00002XR8Uk</t>
  </si>
  <si>
    <t>B63-tsumoru hirasawa</t>
  </si>
  <si>
    <t>0035w00003MUK9E</t>
  </si>
  <si>
    <t>主席技師</t>
  </si>
  <si>
    <t>0015w00002OSUZl</t>
  </si>
  <si>
    <t>株式会社ベイキューブシー</t>
  </si>
  <si>
    <t>0035w00003MSNAO</t>
  </si>
  <si>
    <t>0015w00002OSU5x</t>
  </si>
  <si>
    <t>ルネサスエレクトロニクス株式会社</t>
  </si>
  <si>
    <t>ルネサスソリューションズ</t>
  </si>
  <si>
    <t>0035w00003V2uYW</t>
  </si>
  <si>
    <t>hideyuki</t>
  </si>
  <si>
    <t>suzuki</t>
  </si>
  <si>
    <t>0015w00002XRLFx</t>
  </si>
  <si>
    <t>B63-hideyuki suzuki</t>
  </si>
  <si>
    <t>0035w00003MSGCL</t>
  </si>
  <si>
    <t>0015w00002OSUI1</t>
  </si>
  <si>
    <t>0035w00003VdSyM</t>
  </si>
  <si>
    <t>0035w00003Vdni5</t>
  </si>
  <si>
    <t>0035w00003VdF6G</t>
  </si>
  <si>
    <t>0015w00002OSUWE</t>
  </si>
  <si>
    <t>0035w00003MSG5W</t>
  </si>
  <si>
    <t>孝</t>
  </si>
  <si>
    <t>神園</t>
  </si>
  <si>
    <t>（株）アイエイアイ</t>
  </si>
  <si>
    <t>0035w00003MSHwv</t>
  </si>
  <si>
    <t>daizen</t>
  </si>
  <si>
    <t>ikehara</t>
  </si>
  <si>
    <t>プロダクトマーケティングマネージャー</t>
  </si>
  <si>
    <t>TEST</t>
  </si>
  <si>
    <t>0035w00003MS0Mc</t>
  </si>
  <si>
    <t>0015w00002OSUFH</t>
  </si>
  <si>
    <t>0035w00003VdQ23</t>
  </si>
  <si>
    <t>森彦</t>
  </si>
  <si>
    <t>銘苅</t>
  </si>
  <si>
    <t>0015w00002XRXVb</t>
  </si>
  <si>
    <t>B63-森彦 銘苅</t>
  </si>
  <si>
    <t>0035w00003Vdi70</t>
  </si>
  <si>
    <t>0015w00002XRejH</t>
  </si>
  <si>
    <t>B63-Daniel Andes</t>
  </si>
  <si>
    <t>0035w00003Vdnhl</t>
  </si>
  <si>
    <t>ジェネラルマネージャー</t>
  </si>
  <si>
    <t>0015w00002OSUG5</t>
  </si>
  <si>
    <t>0035w00003MSEpv</t>
  </si>
  <si>
    <t>0015w00002OSUan</t>
  </si>
  <si>
    <t>0035w00003Vdocl</t>
  </si>
  <si>
    <t>0015w00002XRgUE</t>
  </si>
  <si>
    <t>B63-真 吉田</t>
  </si>
  <si>
    <t>0035w00003Vdpx6</t>
  </si>
  <si>
    <t>エリオ</t>
  </si>
  <si>
    <t>ピボ</t>
  </si>
  <si>
    <t>0015w00002XRiPD</t>
  </si>
  <si>
    <t>B63-エリオ ピボ</t>
  </si>
  <si>
    <t>0035w00003Vdqf8</t>
  </si>
  <si>
    <t>今多</t>
  </si>
  <si>
    <t>0015w00002XRiP8</t>
  </si>
  <si>
    <t>B63-貴裕 今多</t>
  </si>
  <si>
    <t>0035w00003Vdsw4</t>
  </si>
  <si>
    <t>feng</t>
  </si>
  <si>
    <t>ando</t>
  </si>
  <si>
    <t>0015w00002XRiOV</t>
  </si>
  <si>
    <t>B63-feng ando</t>
  </si>
  <si>
    <t>0035w00003VdtxO</t>
  </si>
  <si>
    <t>0015w00002OSUmL</t>
  </si>
  <si>
    <t>0035w00003VeHK6</t>
  </si>
  <si>
    <t>0015w00002XRnE1</t>
  </si>
  <si>
    <t>0035w00003Veecl</t>
  </si>
  <si>
    <t>0015w00002XRy4H</t>
  </si>
  <si>
    <t>0035w00003MSEnl</t>
  </si>
  <si>
    <t>0015w00002OSUGj</t>
  </si>
  <si>
    <t>株式会社jジェー・シー・エス コンピュータ・サービス</t>
  </si>
  <si>
    <t>株式会社JCSコンピュータサービス</t>
  </si>
  <si>
    <t>0035w00003MSEye</t>
  </si>
  <si>
    <t>0015w00002OSTpy</t>
  </si>
  <si>
    <t>システムケア株式会社</t>
  </si>
  <si>
    <t>0035w00003MSDkm</t>
  </si>
  <si>
    <t>大志</t>
  </si>
  <si>
    <t>0015w00002OSUL6</t>
  </si>
  <si>
    <t>0035w00003VeQTa</t>
  </si>
  <si>
    <t>0035w00003Vdtyv</t>
  </si>
  <si>
    <t>0015w00002OSUmV</t>
  </si>
  <si>
    <t>0035w00003Ve5Hy</t>
  </si>
  <si>
    <t>隆太</t>
  </si>
  <si>
    <t>北</t>
  </si>
  <si>
    <t>0035w00003MSAwv</t>
  </si>
  <si>
    <t>0015w00002OSUgA</t>
  </si>
  <si>
    <t>株式会社南日本情報処理センター</t>
  </si>
  <si>
    <t>0035w00003MSFry</t>
  </si>
  <si>
    <t>0015w00002OSU7P</t>
  </si>
  <si>
    <t>川重テクノロジー(株)</t>
  </si>
  <si>
    <t>0035w00003MSEGd</t>
  </si>
  <si>
    <t>泰高</t>
  </si>
  <si>
    <t>0015w00002OSTkI</t>
  </si>
  <si>
    <t>MHPSエンジニアリング株式会社</t>
  </si>
  <si>
    <t>0035w00003VeeI1</t>
  </si>
  <si>
    <t>0035w00003MSG14</t>
  </si>
  <si>
    <t>0035w00003MSAqF</t>
  </si>
  <si>
    <t>0035w00003MSDf9</t>
  </si>
  <si>
    <t>理規</t>
  </si>
  <si>
    <t>中山</t>
  </si>
  <si>
    <t>0015w00002OSUUd</t>
  </si>
  <si>
    <t>株式会社アイジュピタ</t>
  </si>
  <si>
    <t>(株)アイジュピタ</t>
  </si>
  <si>
    <t>0035w00003MSHyo</t>
  </si>
  <si>
    <t>HOKUTO</t>
  </si>
  <si>
    <t>KUSUNOKI</t>
  </si>
  <si>
    <t>0015w00002OSUa3</t>
  </si>
  <si>
    <t>株式会社ホムズ技研</t>
  </si>
  <si>
    <t>0035w00003MSJKu</t>
  </si>
  <si>
    <t>0015w00002XSBcg</t>
  </si>
  <si>
    <t>0035w00003Vf0Ve</t>
  </si>
  <si>
    <t>仁志</t>
  </si>
  <si>
    <t>金井</t>
  </si>
  <si>
    <t>0015w00002XSBdP</t>
  </si>
  <si>
    <t>B63-仁志 金井</t>
  </si>
  <si>
    <t>0035w00003Vf1YU</t>
  </si>
  <si>
    <t>Park</t>
  </si>
  <si>
    <t>Charlie</t>
  </si>
  <si>
    <t>0035w00003Vf1rm</t>
  </si>
  <si>
    <t>0035w00003VfKQo</t>
  </si>
  <si>
    <t>はい</t>
  </si>
  <si>
    <t>Mishima</t>
  </si>
  <si>
    <t>0015w00002XSHHP</t>
  </si>
  <si>
    <t>B63-はい Mishima</t>
  </si>
  <si>
    <t>0035w00003MSJgh</t>
  </si>
  <si>
    <t>Tatsushi</t>
  </si>
  <si>
    <t>Kiryu</t>
  </si>
  <si>
    <t>0015w00002OSnEM</t>
  </si>
  <si>
    <t>Tatsushi Kiryu</t>
  </si>
  <si>
    <t>0035w00003MSI7D</t>
  </si>
  <si>
    <t>0015w00002OSThk</t>
  </si>
  <si>
    <t>0035w00003MSEv8</t>
  </si>
  <si>
    <t>真紗美（※旧）</t>
  </si>
  <si>
    <t>0015w00002OSUcA</t>
  </si>
  <si>
    <t>0035w00003VfsMO</t>
  </si>
  <si>
    <t>gls</t>
  </si>
  <si>
    <t>0015w00002XSXxs</t>
  </si>
  <si>
    <t>B63-k gls</t>
  </si>
  <si>
    <t>0035w00003MhbOc</t>
  </si>
  <si>
    <t>岩﨑</t>
  </si>
  <si>
    <t>0035w00003VgTNV</t>
  </si>
  <si>
    <t>明</t>
  </si>
  <si>
    <t>0035w00003WZwSK</t>
  </si>
  <si>
    <t>0015w00002ZhdB1</t>
  </si>
  <si>
    <t>株式会社しまむら</t>
  </si>
  <si>
    <t>0035w00003WaxNP</t>
  </si>
  <si>
    <t>0015w00002OSU6z</t>
  </si>
  <si>
    <t>0035w00003WbOgA</t>
  </si>
  <si>
    <t>0015w00002ZiVc3</t>
  </si>
  <si>
    <t>0035w00003MSDss</t>
  </si>
  <si>
    <t>0015w00002OSU8d</t>
  </si>
  <si>
    <t>日新電子工業㈱</t>
  </si>
  <si>
    <t>0035w00003MSDql</t>
  </si>
  <si>
    <t>0015w00002OSTtd</t>
  </si>
  <si>
    <t>0035w00003WZwUm</t>
  </si>
  <si>
    <t>Yoshikazu</t>
  </si>
  <si>
    <t>Oodaira</t>
  </si>
  <si>
    <t>0035w00003Wa8H0</t>
  </si>
  <si>
    <t>良行</t>
  </si>
  <si>
    <t>赤井</t>
  </si>
  <si>
    <t>0015w00002ZiHLl</t>
  </si>
  <si>
    <t>B63-良行 赤井</t>
  </si>
  <si>
    <t>0035w00003MSHz5</t>
  </si>
  <si>
    <t>0035w00003WaJIO</t>
  </si>
  <si>
    <t>陸</t>
  </si>
  <si>
    <t>代木</t>
  </si>
  <si>
    <t>0035w00003WaJxi</t>
  </si>
  <si>
    <t>kaz</t>
  </si>
  <si>
    <t>f</t>
  </si>
  <si>
    <t>0015w00002ZiHLn</t>
  </si>
  <si>
    <t>B63-kaz f</t>
  </si>
  <si>
    <t>0035w00003WbPI5</t>
  </si>
  <si>
    <t>0015w00002ZiXYA</t>
  </si>
  <si>
    <t>0035w00003MSHpn</t>
  </si>
  <si>
    <t>瞭</t>
  </si>
  <si>
    <t>株式会社 アイエイアイ</t>
  </si>
  <si>
    <t>0035w00003MSDxC</t>
  </si>
  <si>
    <t>匡紫</t>
  </si>
  <si>
    <t>0015w00002OSTnx</t>
  </si>
  <si>
    <t>エーラボ</t>
  </si>
  <si>
    <t>0035w00003MS0O4</t>
  </si>
  <si>
    <t>0015w00002OSTiF</t>
  </si>
  <si>
    <t>蛇の目ミシン工業株式会社</t>
  </si>
  <si>
    <t>0035w00003MSEx7</t>
  </si>
  <si>
    <t>0015w00002OSUBZ</t>
  </si>
  <si>
    <t>有限会社レックスシステム</t>
  </si>
  <si>
    <t>0035w00003MSFjt</t>
  </si>
  <si>
    <t>0015w00002OSUoC</t>
  </si>
  <si>
    <t>0035w00003MSHpu</t>
  </si>
  <si>
    <t>0015w00002OSUOb</t>
  </si>
  <si>
    <t>0035w00003MSHf1</t>
  </si>
  <si>
    <t>主任技師</t>
  </si>
  <si>
    <t>0015w00002OSU5i</t>
  </si>
  <si>
    <t>0035w00003Waee7</t>
  </si>
  <si>
    <t>0015w00002ZiHLq</t>
  </si>
  <si>
    <t>B63-佑 佐々木</t>
  </si>
  <si>
    <t>0035w00003WaxSo</t>
  </si>
  <si>
    <t>0015w00002ZiEje</t>
  </si>
  <si>
    <t>0035w00003U8dfG</t>
  </si>
  <si>
    <t>0035w00003NWV91</t>
  </si>
  <si>
    <t>隆士</t>
  </si>
  <si>
    <t>0015w00002QsM7b</t>
  </si>
  <si>
    <t>ClipLine株式会社</t>
  </si>
  <si>
    <t>0035w00003MSHnQ</t>
  </si>
  <si>
    <t>0015w00002OSTsq</t>
  </si>
  <si>
    <t>Canon Inc</t>
  </si>
  <si>
    <t>0035w00003MSHsS</t>
  </si>
  <si>
    <t>0015w00002OSUKa</t>
  </si>
  <si>
    <t>0035w00003WbB3k</t>
  </si>
  <si>
    <t>Jack Takimoto</t>
  </si>
  <si>
    <t>0035w00003Wae3o</t>
  </si>
  <si>
    <t>輝成</t>
  </si>
  <si>
    <t>福井</t>
  </si>
  <si>
    <t>0035w00003MSHqY</t>
  </si>
  <si>
    <t>0015w00002OSUXn</t>
  </si>
  <si>
    <t>株式会社トクヤマ情報サービス</t>
  </si>
  <si>
    <t>トクヤマ情報サービス</t>
  </si>
  <si>
    <t>0035w00003MSHmv</t>
  </si>
  <si>
    <t>システムスペシャリスト 中小企業診断士</t>
  </si>
  <si>
    <t>0015w00002OSTwJ</t>
  </si>
  <si>
    <t>東洋ビジネスエンジニアリング株式会社</t>
  </si>
  <si>
    <t>0035w00003WcHlp</t>
  </si>
  <si>
    <t>0015w00002Zj8Tt</t>
  </si>
  <si>
    <t>0035w00003MhbLR</t>
  </si>
  <si>
    <t>0015w00002OSU5V</t>
  </si>
  <si>
    <t>0035w00003WcYMF</t>
  </si>
  <si>
    <t>0015w00002OSUdE</t>
  </si>
  <si>
    <t>0035w00003a5f6R</t>
  </si>
  <si>
    <t>0015w00002dmQeF</t>
  </si>
  <si>
    <t>0035w00003WcYYn</t>
  </si>
  <si>
    <t>桐山</t>
  </si>
  <si>
    <t>0035w00003WcoIb</t>
  </si>
  <si>
    <t>諏訪</t>
  </si>
  <si>
    <t>友崇</t>
  </si>
  <si>
    <t>0035w00003WdUUt</t>
  </si>
  <si>
    <t>阪田</t>
  </si>
  <si>
    <t>0035w00003WdK0m</t>
  </si>
  <si>
    <t>乾</t>
  </si>
  <si>
    <t>0035w00003YoiRb</t>
  </si>
  <si>
    <t>取締役</t>
  </si>
  <si>
    <t>0015w00002bhAQ7</t>
  </si>
  <si>
    <t>0035w00003Vh2rb</t>
  </si>
  <si>
    <t>Noriko</t>
  </si>
  <si>
    <t>Ishibashi</t>
  </si>
  <si>
    <t>0015w00002ZhVOg</t>
  </si>
  <si>
    <t>B63-Noriko Ishibashi</t>
  </si>
  <si>
    <t>0035w00003WdKOa</t>
  </si>
  <si>
    <t>Morihiko</t>
  </si>
  <si>
    <t>Mekaru</t>
  </si>
  <si>
    <t>0035w00003MSInz</t>
  </si>
  <si>
    <t>無し</t>
  </si>
  <si>
    <t>0015w00002OSUCL</t>
  </si>
  <si>
    <t>0035w00003MSFAL</t>
  </si>
  <si>
    <t>0015w00002OSU96</t>
  </si>
  <si>
    <t>日本レコードマネジメント株式会社</t>
  </si>
  <si>
    <t>0035w00003MSDe5</t>
  </si>
  <si>
    <t>0015w00002OSUD2</t>
  </si>
  <si>
    <t>エーアイシーテック株式会社</t>
  </si>
  <si>
    <t>日立エーアイシー（株）</t>
  </si>
  <si>
    <t>0035w00003MSAqy</t>
  </si>
  <si>
    <t>0035w00003MSKkT</t>
  </si>
  <si>
    <t>中園</t>
  </si>
  <si>
    <t>SAN</t>
  </si>
  <si>
    <t>0015w00002OSTru</t>
  </si>
  <si>
    <t>アクセンチュア株式会社</t>
  </si>
  <si>
    <t>アクセンチュアテクノロジーソリューション</t>
  </si>
  <si>
    <t>0035w00003MSEqF</t>
  </si>
  <si>
    <t>技師（主幹）</t>
  </si>
  <si>
    <t>0015w00002OSTvP</t>
  </si>
  <si>
    <t>0035w00003XUL5R</t>
  </si>
  <si>
    <t>0035w00003MSEiA</t>
  </si>
  <si>
    <t>0015w00002OSU10</t>
  </si>
  <si>
    <t>光洋機械工業株式会社</t>
  </si>
  <si>
    <t>0035w00003MSIQf</t>
  </si>
  <si>
    <t>0015w00002OSUVI</t>
  </si>
  <si>
    <t>株式会社アジャスト</t>
  </si>
  <si>
    <t>0035w00003XThXQ</t>
  </si>
  <si>
    <t>0035w00003MhbYI</t>
  </si>
  <si>
    <t>0035w00003MhbO7</t>
  </si>
  <si>
    <t>0015w00002OSTnG</t>
  </si>
  <si>
    <t>イメージ情報システム株式会社</t>
  </si>
  <si>
    <t>イメージ情報開発システム株式会社</t>
  </si>
  <si>
    <t>0035w00003MSJCO</t>
  </si>
  <si>
    <t>0015w00002OSUjY</t>
  </si>
  <si>
    <t>0035w00003MSETh</t>
  </si>
  <si>
    <t>0015w00002OSU3q</t>
  </si>
  <si>
    <t>0035w00003XWKY7</t>
  </si>
  <si>
    <t>0015w00002OSThh</t>
  </si>
  <si>
    <t>0035w00003MSJS8</t>
  </si>
  <si>
    <t>0015w00002OSU68</t>
  </si>
  <si>
    <t>0035w00003MSG7Y</t>
  </si>
  <si>
    <t>専門職</t>
  </si>
  <si>
    <t>0035w00003XW6BM</t>
  </si>
  <si>
    <t>0035w00003MS0Lt</t>
  </si>
  <si>
    <t>Paul</t>
  </si>
  <si>
    <t>Nishimura</t>
  </si>
  <si>
    <t>0035w00003MSJdW</t>
  </si>
  <si>
    <t>0035w00003MSJbU</t>
  </si>
  <si>
    <t>星野</t>
  </si>
  <si>
    <t>0015w00002OSUaG</t>
  </si>
  <si>
    <t>株式会社マイティネット</t>
  </si>
  <si>
    <t>0035w00003MRiq8</t>
  </si>
  <si>
    <t>0015w00002OSUg8</t>
  </si>
  <si>
    <t>南国ソフト</t>
  </si>
  <si>
    <t>0035w00003XWItC</t>
  </si>
  <si>
    <t>0015w00002bgFrV</t>
  </si>
  <si>
    <t>0035w00003XWJ1u</t>
  </si>
  <si>
    <t>rika</t>
  </si>
  <si>
    <t>matsui</t>
  </si>
  <si>
    <t>0035w00003MS0Nw</t>
  </si>
  <si>
    <t>丸紅ITソリューションズ</t>
  </si>
  <si>
    <t>0035w00003YpPGa</t>
  </si>
  <si>
    <t>0035w00003MSJR7</t>
  </si>
  <si>
    <t>紀子</t>
  </si>
  <si>
    <t>Infratistics Japan</t>
  </si>
  <si>
    <t>0035w00003MSHln</t>
  </si>
  <si>
    <t>MHI情報システムズ</t>
  </si>
  <si>
    <t>0035w00003XWRC2</t>
  </si>
  <si>
    <t>シュレスタ</t>
  </si>
  <si>
    <t>イショラナンダ</t>
  </si>
  <si>
    <t>0035w00003Yp4Xi</t>
  </si>
  <si>
    <t>0015w00002OSTsY</t>
  </si>
  <si>
    <t>0035w00003WdJuU</t>
  </si>
  <si>
    <t>0015w00002OSUXu</t>
  </si>
  <si>
    <t>0035w00003a3Rnr</t>
  </si>
  <si>
    <t>0015w00002OSURZ</t>
  </si>
  <si>
    <t>株式会社ソフトテックス(愛知)</t>
  </si>
  <si>
    <t>0035w00003YsRB8</t>
  </si>
  <si>
    <t>0015w00002bislw</t>
  </si>
  <si>
    <t>0035w00003MSFTg</t>
  </si>
  <si>
    <t>0015w00002OSUHX</t>
  </si>
  <si>
    <t>株式会社Newデイシス</t>
  </si>
  <si>
    <t>0035w00003YqLou</t>
  </si>
  <si>
    <t>0035w00003YqCK4</t>
  </si>
  <si>
    <t>0015w00002bj66N</t>
  </si>
  <si>
    <t>0035w00003YqNfv</t>
  </si>
  <si>
    <t>0035w00003MTxgn</t>
  </si>
  <si>
    <t>0015w00002OSStQ</t>
  </si>
  <si>
    <t>Sumitomo Corporation Of America</t>
  </si>
  <si>
    <t>Symptoms</t>
  </si>
  <si>
    <t>0035w00003PP4km</t>
  </si>
  <si>
    <t>0015w00002Su5KY</t>
  </si>
  <si>
    <t>0035w00003MSFMV</t>
  </si>
  <si>
    <t>0015w00002OSTj0</t>
  </si>
  <si>
    <t>0035w00003MSE3U</t>
  </si>
  <si>
    <t>ヒロタダ</t>
  </si>
  <si>
    <t>ヨコヤマ</t>
  </si>
  <si>
    <t>0035w00003MSLLC</t>
  </si>
  <si>
    <t>0015w00002bjBb8</t>
  </si>
  <si>
    <t>株式会社マグネスケール</t>
  </si>
  <si>
    <t>0035w00003MSEFX</t>
  </si>
  <si>
    <t>0015w00002OSTyF</t>
  </si>
  <si>
    <t>0035w00003MS0OZ</t>
  </si>
  <si>
    <t>0035w00003YqfLr</t>
  </si>
  <si>
    <t>0015w00002OSUW8</t>
  </si>
  <si>
    <t>0035w00003YqgHB</t>
  </si>
  <si>
    <t>0035w00003MUK1o</t>
  </si>
  <si>
    <t>Shima</t>
  </si>
  <si>
    <t>0015w00002Qpybb</t>
  </si>
  <si>
    <t>B63-M Shima</t>
  </si>
  <si>
    <t>0035w00003YrELN</t>
  </si>
  <si>
    <t>0035w00003Yrtta</t>
  </si>
  <si>
    <t>0015w00002bibSY</t>
  </si>
  <si>
    <t>0035w00003MhbJg</t>
  </si>
  <si>
    <t>克也</t>
  </si>
  <si>
    <t>川嶌</t>
  </si>
  <si>
    <t>0015w00002OSUOH</t>
  </si>
  <si>
    <t>株式会社シーイーシー</t>
  </si>
  <si>
    <t>0035w00003MhbRT</t>
  </si>
  <si>
    <t>0035w00003a5LOI</t>
  </si>
  <si>
    <t>0035w00003MSJgR</t>
  </si>
  <si>
    <t>Itagaki</t>
  </si>
  <si>
    <t>テクニカルリード兼ソフトウェアエンジニア</t>
  </si>
  <si>
    <t>0015w00002OSTrY</t>
  </si>
  <si>
    <t>アジレント・テクノロジー・インターナショナル株式会社</t>
  </si>
  <si>
    <t>Agilent Technologies,Inc</t>
  </si>
  <si>
    <t>0035w00003MSJZI</t>
  </si>
  <si>
    <t>0035w00003bM4ud</t>
  </si>
  <si>
    <t>0035w00003MSLAF</t>
  </si>
  <si>
    <t>日立産業制御ソリューションズ（株）</t>
  </si>
  <si>
    <t>0035w00003MSFOL</t>
  </si>
  <si>
    <t>章</t>
  </si>
  <si>
    <t>白井</t>
  </si>
  <si>
    <t>0015w00002OSTjs</t>
  </si>
  <si>
    <t>ＪＦＥアドバンテッック(株)</t>
  </si>
  <si>
    <t>0035w00003MUK9G</t>
  </si>
  <si>
    <t>0015w00002Qpyy2</t>
  </si>
  <si>
    <t>692-記市 浅野</t>
  </si>
  <si>
    <t>0035w00003YqsFF</t>
  </si>
  <si>
    <t>良祐</t>
  </si>
  <si>
    <t>0035w00003MSDSK</t>
  </si>
  <si>
    <t>横地</t>
  </si>
  <si>
    <t>0015w00002OSUmj</t>
  </si>
  <si>
    <t>水戸ソフトエンジニアリング株式会社</t>
  </si>
  <si>
    <t>0035w00003a23hT</t>
  </si>
  <si>
    <t>0015w00002bj0cO</t>
  </si>
  <si>
    <t>0035w00003MSJM5</t>
  </si>
  <si>
    <t>Yasuda</t>
  </si>
  <si>
    <t>0035w00003a2Z1Q</t>
  </si>
  <si>
    <t>0015w00002OSU2X</t>
  </si>
  <si>
    <t>0035w00003a2ljf</t>
  </si>
  <si>
    <t>唯</t>
  </si>
  <si>
    <t>長澤</t>
  </si>
  <si>
    <t>0035w00003a2lxI</t>
  </si>
  <si>
    <t>Nobuko</t>
  </si>
  <si>
    <t>0035w00003YsR7z</t>
  </si>
  <si>
    <t>0015w00002OSUDW</t>
  </si>
  <si>
    <t>0035w00003MS0OC</t>
  </si>
  <si>
    <t>0035w00003MSDsy</t>
  </si>
  <si>
    <t>0015w00002Svk8k</t>
  </si>
  <si>
    <t>0035w00003a3ajZ</t>
  </si>
  <si>
    <t>0035w00003a2y1C</t>
  </si>
  <si>
    <t>0015w00002dlHCI</t>
  </si>
  <si>
    <t>0035w00003MSHtH</t>
  </si>
  <si>
    <t>祥弘</t>
  </si>
  <si>
    <t>谷山</t>
  </si>
  <si>
    <t>0015w00002OSmpG</t>
  </si>
  <si>
    <t>祥弘 谷山</t>
  </si>
  <si>
    <t>株式会社テクノプロジェクト</t>
  </si>
  <si>
    <t>0035w00003MSMQn</t>
  </si>
  <si>
    <t>YSL</t>
  </si>
  <si>
    <t>0035w00003MSMnX</t>
  </si>
  <si>
    <t>0015w00002OSU7z</t>
  </si>
  <si>
    <t>0035w00003MSJX3</t>
  </si>
  <si>
    <t>耕</t>
  </si>
  <si>
    <t>冨田</t>
  </si>
  <si>
    <t>みずほ情報総研株式会社</t>
  </si>
  <si>
    <t>0035w00003a3Rlg</t>
  </si>
  <si>
    <t>0035w00003a3Rp9</t>
  </si>
  <si>
    <t>0015w00002dlTGq</t>
  </si>
  <si>
    <t>0035w00003a3dWN</t>
  </si>
  <si>
    <t>0015w00002dlYOT</t>
  </si>
  <si>
    <t>0035w00003bLtTU</t>
  </si>
  <si>
    <t>0015w00002OSU6M</t>
  </si>
  <si>
    <t>小泉産業株式会社</t>
  </si>
  <si>
    <t>0035w00003MSJRC</t>
  </si>
  <si>
    <t>0035w00003MSJPu</t>
  </si>
  <si>
    <t>0015w00002OSTrx</t>
  </si>
  <si>
    <t>0035w00003MSJPa</t>
  </si>
  <si>
    <t>0015w00002OSUiZ</t>
  </si>
  <si>
    <t>株式会社栗菱コンピューターズ</t>
  </si>
  <si>
    <t>0035w00003MSJNK</t>
  </si>
  <si>
    <t>yoshiaki</t>
  </si>
  <si>
    <t>ohno</t>
  </si>
  <si>
    <t>0015w00002OSmuW</t>
  </si>
  <si>
    <t>B63-yoshiaki ohno</t>
  </si>
  <si>
    <t>ＰＳＰ(株)</t>
  </si>
  <si>
    <t>0035w00003MSLLo</t>
  </si>
  <si>
    <t>0015w00002dldpH</t>
  </si>
  <si>
    <t>0035w00003MSM3l</t>
  </si>
  <si>
    <t>0015w00002OSUew</t>
  </si>
  <si>
    <t>株式会社内田洋行ITソリューションズ</t>
  </si>
  <si>
    <t>0035w00003MSMkC</t>
  </si>
  <si>
    <t>0015w00002OSTmG</t>
  </si>
  <si>
    <t>アイフォーコム東北株式会社</t>
  </si>
  <si>
    <t>0035w00003MSJgX</t>
  </si>
  <si>
    <t>0015w00002OSTwn</t>
  </si>
  <si>
    <t>0035w00003MSJpW</t>
  </si>
  <si>
    <t>Fujio</t>
  </si>
  <si>
    <t>0015w00002OSnG2</t>
  </si>
  <si>
    <t>B63-Fujio Kojima</t>
  </si>
  <si>
    <t>Fukui Computer Architect Inc.</t>
  </si>
  <si>
    <t>0035w00003MSI81</t>
  </si>
  <si>
    <t>0015w00002OSUeX</t>
  </si>
  <si>
    <t>0035w00003MSIMz</t>
  </si>
  <si>
    <t>0015w00002OSUV9</t>
  </si>
  <si>
    <t>株式会社アグリコミュニケーションズ</t>
  </si>
  <si>
    <t>アグリコミュニケーションズ</t>
  </si>
  <si>
    <t>0035w00003MSHnG</t>
  </si>
  <si>
    <t>山崎淳朗</t>
  </si>
  <si>
    <t>0015w00002OSTkx</t>
  </si>
  <si>
    <t>0035w00003MSGGx</t>
  </si>
  <si>
    <t>0015w00002OSUJN</t>
  </si>
  <si>
    <t>0035w00003MSGHo</t>
  </si>
  <si>
    <t>新野</t>
  </si>
  <si>
    <t>編集長</t>
  </si>
  <si>
    <t>0015w00002OSTl2</t>
  </si>
  <si>
    <t>0035w00003MSHez</t>
  </si>
  <si>
    <t>0015w00002OSmdo</t>
  </si>
  <si>
    <t>B63-孝広 松本</t>
  </si>
  <si>
    <t>0035w00003MSDmO</t>
  </si>
  <si>
    <t>0015w00002OSTnF</t>
  </si>
  <si>
    <t>0035w00003MSDfa</t>
  </si>
  <si>
    <t>0015w00002OSTse</t>
  </si>
  <si>
    <t>0035w00003MSE3d</t>
  </si>
  <si>
    <t>瀬町篤弘</t>
  </si>
  <si>
    <t>0015w00002OSU7B</t>
  </si>
  <si>
    <t>富士通グループの協力会社</t>
  </si>
  <si>
    <t>0035w00003MSE6l</t>
  </si>
  <si>
    <t>マネージャー</t>
  </si>
  <si>
    <t>0035w00003MSEFB</t>
  </si>
  <si>
    <t>shinichi</t>
  </si>
  <si>
    <t>matsumoto</t>
  </si>
  <si>
    <t>0015w00002OSUjj</t>
  </si>
  <si>
    <t>KobeCafe</t>
  </si>
  <si>
    <t>0035w00003MSAqX</t>
  </si>
  <si>
    <t>進</t>
  </si>
  <si>
    <t>肥田</t>
  </si>
  <si>
    <t>（株）南日本情報処理センター</t>
  </si>
  <si>
    <t>0035w00003MSFNv</t>
  </si>
  <si>
    <t>隆幸</t>
  </si>
  <si>
    <t>0035w00003MSFXH</t>
  </si>
  <si>
    <t>課長 岡山本社</t>
  </si>
  <si>
    <t>0015w00002OSUfa</t>
  </si>
  <si>
    <t>0035w00003MSEHg</t>
  </si>
  <si>
    <t>株式会社 両毛システムズ</t>
  </si>
  <si>
    <t>0035w00003MSENw</t>
  </si>
  <si>
    <t>0035w00003MSEew</t>
  </si>
  <si>
    <t>0015w00002OSUsJ</t>
  </si>
  <si>
    <t>パナソニックプロダクションテクノロジー株式会社（現：パナソニックプロダクションエンジニアリング株式会社）</t>
  </si>
  <si>
    <t>パナソニック プロダクション テクノロジー株式会社</t>
  </si>
  <si>
    <t>0035w00003MSF31</t>
  </si>
  <si>
    <t>取締役専務</t>
  </si>
  <si>
    <t>0015w00002OSUgR</t>
  </si>
  <si>
    <t>株式会社大和コンピューターセンター</t>
  </si>
  <si>
    <t>0035w00003MUK36</t>
  </si>
  <si>
    <t>0015w00002QpzAZ</t>
  </si>
  <si>
    <t>B63-隆宏 福島</t>
  </si>
  <si>
    <t>0035w00003MhbJR</t>
  </si>
  <si>
    <t>0015w00002OSTm4</t>
  </si>
  <si>
    <t>0035w00003MhbKb</t>
  </si>
  <si>
    <t>0035w00003MhbMa</t>
  </si>
  <si>
    <t>0015w00002OSTt4</t>
  </si>
  <si>
    <t>0035w00003MhbMn</t>
  </si>
  <si>
    <t>0035w00003MhbRU</t>
  </si>
  <si>
    <t>0035w00003MSGAy</t>
  </si>
  <si>
    <t>0035w00003a3xzf</t>
  </si>
  <si>
    <t>0015w00002OSUqh</t>
  </si>
  <si>
    <t>横河医療ソリューションズ株式会社</t>
  </si>
  <si>
    <t>0035w00003MSEpI</t>
  </si>
  <si>
    <t>貴全</t>
  </si>
  <si>
    <t>粟田</t>
  </si>
  <si>
    <t>製造システム開発グループ長 兼 本社工場 製造部 製造技術室 開発、設計、製造、販売</t>
  </si>
  <si>
    <t>0035w00003MhbNd</t>
  </si>
  <si>
    <t>沼倉</t>
  </si>
  <si>
    <t>0035w00003MSJX9</t>
  </si>
  <si>
    <t>0015w00002OSUGW</t>
  </si>
  <si>
    <t>株式会社J S Dシステム研究所</t>
  </si>
  <si>
    <t>株式会社JSDシステム研究所</t>
  </si>
  <si>
    <t>0035w00003MUK9C</t>
  </si>
  <si>
    <t>Shingo</t>
  </si>
  <si>
    <t>Sugimoto</t>
  </si>
  <si>
    <t>0035w00003a5IVn</t>
  </si>
  <si>
    <t>0035w00003a5LJX</t>
  </si>
  <si>
    <t>kazuya</t>
  </si>
  <si>
    <t>komatsu</t>
  </si>
  <si>
    <t>0035w00003OHkM7</t>
  </si>
  <si>
    <t>takanori</t>
  </si>
  <si>
    <t>hiroshima</t>
  </si>
  <si>
    <t>0035w00003MSJRA</t>
  </si>
  <si>
    <t>0035w00003MSG34</t>
  </si>
  <si>
    <t>主監</t>
  </si>
  <si>
    <t>0015w00002OSULf</t>
  </si>
  <si>
    <t>0035w00003a5fJr</t>
  </si>
  <si>
    <t>0035w00003MSJc7</t>
  </si>
  <si>
    <t>隆</t>
  </si>
  <si>
    <t>藤沼</t>
  </si>
  <si>
    <t>0035w00003VdDaE</t>
  </si>
  <si>
    <t>0015w00002XQrux</t>
  </si>
  <si>
    <t>株式会社日本政策投資銀行</t>
  </si>
  <si>
    <t>0035w00003a5Lm5</t>
  </si>
  <si>
    <t>0035w00003MSEb3</t>
  </si>
  <si>
    <t>担当者</t>
  </si>
  <si>
    <t>0015w00002OSU21</t>
  </si>
  <si>
    <t>三菱スペース・ソフトウエア株式会社</t>
  </si>
  <si>
    <t>0035w00003MSLFV</t>
  </si>
  <si>
    <t>富士フイルムメディカルITソリューションズ</t>
  </si>
  <si>
    <t>0035w00003bLWOm</t>
  </si>
  <si>
    <t>0015w00002dmxGV</t>
  </si>
  <si>
    <t>0035w00003bLd3J</t>
  </si>
  <si>
    <t>0015w00002dn2pk</t>
  </si>
  <si>
    <t>0035w00003MSJGA</t>
  </si>
  <si>
    <t>SuperStream Inc</t>
  </si>
  <si>
    <t>0035w00003MSDgC</t>
  </si>
  <si>
    <t>0015w00002OSTtz</t>
  </si>
  <si>
    <t>0035w00003bM5cb</t>
  </si>
  <si>
    <t>0015w00002OSUVv</t>
  </si>
  <si>
    <t>0035w00003MS0Kx</t>
  </si>
  <si>
    <t>公美子</t>
  </si>
  <si>
    <t>渋谷</t>
  </si>
  <si>
    <t>0035w00003MSKTB</t>
  </si>
  <si>
    <t>將之</t>
  </si>
  <si>
    <t>山名</t>
  </si>
  <si>
    <t>Technical Chief</t>
  </si>
  <si>
    <t>0015w00002StNC8</t>
  </si>
  <si>
    <t>株式会社テクノアドバンス</t>
  </si>
  <si>
    <t>0035w00003MhbJy</t>
  </si>
  <si>
    <t>0015w00002OSUdK</t>
  </si>
  <si>
    <t>ヒットシステムズ</t>
  </si>
  <si>
    <t>0035w00003bLVS8</t>
  </si>
  <si>
    <t>慶史</t>
  </si>
  <si>
    <t>若佐</t>
  </si>
  <si>
    <t>開発部</t>
  </si>
  <si>
    <t>0015w00002dma94</t>
  </si>
  <si>
    <t>株式会社クリックス</t>
  </si>
  <si>
    <t>0035w00003YsG2x</t>
  </si>
  <si>
    <t>広之</t>
  </si>
  <si>
    <t>本宮</t>
  </si>
  <si>
    <t>0035w00003MSJOI</t>
  </si>
  <si>
    <t>0015w00002OSmyE</t>
  </si>
  <si>
    <t>B63-Takuya Sasaki</t>
  </si>
  <si>
    <t>0035w00003MSEcQ</t>
  </si>
  <si>
    <t>0015w00002OSTvn</t>
  </si>
  <si>
    <t>0035w00003QZwRn</t>
  </si>
  <si>
    <t>柿迫</t>
  </si>
  <si>
    <t>0015w00002OSU5M</t>
  </si>
  <si>
    <t>0035w00003QZUGv</t>
  </si>
  <si>
    <t>0015w00002SuKlP</t>
  </si>
  <si>
    <t>OpportunityID</t>
  </si>
  <si>
    <t>OpportunityName</t>
  </si>
  <si>
    <t>OpportunityOwner</t>
  </si>
  <si>
    <t>CloseDate</t>
  </si>
  <si>
    <t>LeadSource</t>
  </si>
  <si>
    <t>Type</t>
  </si>
  <si>
    <t>AmountTypeName</t>
  </si>
  <si>
    <t>AmountType</t>
  </si>
  <si>
    <t>StageType</t>
  </si>
  <si>
    <t>0065w000027Jn7r</t>
  </si>
  <si>
    <t>ウェビナーフォローアップ</t>
  </si>
  <si>
    <t>Nakae Motoki</t>
  </si>
  <si>
    <t>0065w000029Dq4J</t>
  </si>
  <si>
    <t>2021_NOV_NEW_Ultimate *2</t>
  </si>
  <si>
    <t>Oodaira Yoshikazu</t>
  </si>
  <si>
    <t>0065w000029EINU</t>
  </si>
  <si>
    <t>2021_DEC_NEW_Ultimate *2</t>
  </si>
  <si>
    <t>0065w000029Dgv9</t>
  </si>
  <si>
    <t>2021_New_Dec_株式会社ジェイテック- WPF</t>
  </si>
  <si>
    <t>0065w000029DzZS</t>
  </si>
  <si>
    <t>2022_JAN_NEW_Professional*1</t>
  </si>
  <si>
    <t>Tobing Febry</t>
  </si>
  <si>
    <t>Website - Inquiry</t>
  </si>
  <si>
    <t>0065w000027HcJ6</t>
  </si>
  <si>
    <t>NEW_2021_Aug_Pro*1</t>
  </si>
  <si>
    <t>0065w000027H8wa</t>
  </si>
  <si>
    <t>2021_JUN_LF_NEW_JUL_Pro_1</t>
  </si>
  <si>
    <t>0065w000027GMqP</t>
  </si>
  <si>
    <t>2021_OCT_NEW_REVEAL*01</t>
  </si>
  <si>
    <t>Iwase Mitsuru</t>
  </si>
  <si>
    <t>Other</t>
  </si>
  <si>
    <t>0065w000027GCDO</t>
  </si>
  <si>
    <t>2021_MAY_Ignite UI * 1 - UI control guide DL follow</t>
  </si>
  <si>
    <t>Yamaguchi Satoru</t>
  </si>
  <si>
    <t>0065w000029EGCa</t>
  </si>
  <si>
    <t>20211222_MTGフォロー</t>
  </si>
  <si>
    <t>0065w000029EYXX</t>
  </si>
  <si>
    <t>TDC ソフトウェア エンド顧客判断待ちの件、2022年の動きを確認する、また、一度製品紹介させてもらう。</t>
  </si>
  <si>
    <t>0065w000027HfzZ</t>
  </si>
  <si>
    <t>LF_NEW_2021_Aug_Pro PS * 1 - TDC ソフトウェア</t>
  </si>
  <si>
    <t>0065w000027JQif</t>
  </si>
  <si>
    <t>2021_OCT_NEW_Professional*1 (SBC101820201)</t>
  </si>
  <si>
    <t>Partner</t>
  </si>
  <si>
    <t>0065w000027Jmqg</t>
  </si>
  <si>
    <t>アップセル、WPFトレーニングフォローより、WEB化に伴う追加ライセンス</t>
  </si>
  <si>
    <t>0065w000026AOXh</t>
  </si>
  <si>
    <t>2021_MAR_for Credit Card Payment Test</t>
  </si>
  <si>
    <t>0065w000029E2cS</t>
  </si>
  <si>
    <t>2021_DEC_NEW_Professional PS*1 (CS504713)</t>
  </si>
  <si>
    <t>0065w000027HeDh</t>
  </si>
  <si>
    <t>2021_AUG_NEW_Professional PS*01 (SBC082010991; 社内使用）</t>
  </si>
  <si>
    <t>0065w000027HHJZ</t>
  </si>
  <si>
    <t>2021_JUL_NEW_Professional PS*01 (SBC072031051)</t>
  </si>
  <si>
    <t>0065w000027H38h</t>
  </si>
  <si>
    <t>2021_JUN_NEW_Professional*02 (SBC061824191)</t>
  </si>
  <si>
    <t>0065w000029EXHH</t>
  </si>
  <si>
    <t>2022_JAN_NEW_Professional PS*1 (社内利用分）SBC</t>
  </si>
  <si>
    <t>0065w000029DuRu</t>
  </si>
  <si>
    <t>2021_DEC_New Pro *1</t>
  </si>
  <si>
    <t>0065w000027GT9d</t>
  </si>
  <si>
    <t>2021_APR_NEW_Professional*01</t>
  </si>
  <si>
    <t>0065w000027GT9T</t>
  </si>
  <si>
    <t>2021_MAY_NEW_Professional*01</t>
  </si>
  <si>
    <t>0065w000027GU0d</t>
  </si>
  <si>
    <t>0065w000027HOGK</t>
  </si>
  <si>
    <t>さくら情報システム株式会社- 過去バージョンのサーバリプレースに伴うアップデート (SBC081214291)</t>
  </si>
  <si>
    <t>0065w000026AVG2</t>
  </si>
  <si>
    <t>Slingshot Integration</t>
  </si>
  <si>
    <t>0065w000027GhjA</t>
  </si>
  <si>
    <t>Slingshot app used in Dev team - Super Stream</t>
  </si>
  <si>
    <t>0065w000027Gpda</t>
  </si>
  <si>
    <t>2021_JUN_NEW_Ignite UI*04</t>
  </si>
  <si>
    <t>0065w000027HM90</t>
  </si>
  <si>
    <t>2021_AUG_NEW_IgniteUI*10</t>
  </si>
  <si>
    <t>0065w000027HJs0</t>
  </si>
  <si>
    <t>2021_JUL_NEW_Ignite UI*20 (via SBC)</t>
  </si>
  <si>
    <t>0065w000029DcXo</t>
  </si>
  <si>
    <t>ウェビナーフォローアップ、セントラル硝子株式会社</t>
  </si>
  <si>
    <t>Google AdWords</t>
  </si>
  <si>
    <t>0065w000027GSL8</t>
  </si>
  <si>
    <t>0065w000029Dmcd</t>
  </si>
  <si>
    <t>2022_Q2_NEW_Professional*15</t>
  </si>
  <si>
    <t>Takimoto Kenshiro</t>
  </si>
  <si>
    <t>0065w000029E9cW</t>
  </si>
  <si>
    <t>2022_JAN_NEW_Professional 3Y*4 + Pro PS 3Y*1 (SBC010526361‐2)</t>
  </si>
  <si>
    <t>0065w000027IdO4</t>
  </si>
  <si>
    <t>2021_SEP_NEW_Professional*1 (NX21100010; Super Stream)</t>
  </si>
  <si>
    <t>0065w000029EVOb</t>
  </si>
  <si>
    <t>キッセイコムテック株式会社-フォロー</t>
  </si>
  <si>
    <t>0065w000027JEQk</t>
  </si>
  <si>
    <t>New_2021_Oct_Ignite UI PS * 1 - 本荘様より追加見積もり</t>
  </si>
  <si>
    <t>0065w000027JNO3</t>
  </si>
  <si>
    <t>New_2021_Oct_Ignite UI PS * 1 - 本荘様経由、重藤様より</t>
  </si>
  <si>
    <t>0065w000029DzXM</t>
  </si>
  <si>
    <t>2021_DEC_NEW_Ignite UI*2</t>
  </si>
  <si>
    <t>Email: to Sales</t>
  </si>
  <si>
    <t>0065w000027FwrX</t>
  </si>
  <si>
    <t>Ignite UI * 5 - WebPerformer 連携案件 - trial</t>
  </si>
  <si>
    <t>0065w000027GcFy</t>
  </si>
  <si>
    <t>2021_AUG_NEW_Ignite UI PS*05</t>
  </si>
  <si>
    <t>0065w000027J6pQ</t>
  </si>
  <si>
    <t>2021_JAN_NEW_Professional PS*02</t>
  </si>
  <si>
    <t>0065w000027JJZG</t>
  </si>
  <si>
    <t>2021_OCT_NEW_Professional*5 (SBC100705381)</t>
  </si>
  <si>
    <t>0065w000027GPQT</t>
  </si>
  <si>
    <t>2021_MAY_NEW_Training*01</t>
  </si>
  <si>
    <t>0065w000027Gfkb</t>
  </si>
  <si>
    <t>0065w000029DnRU</t>
  </si>
  <si>
    <t>タクトシステムズ株式会社-商談設定済み、ニーズディスカバー中</t>
  </si>
  <si>
    <t>0065w000029Ebmb</t>
  </si>
  <si>
    <t>テック情報株式会社-1月26日14時MTGフォロー</t>
  </si>
  <si>
    <t>0065w000027FyGf</t>
  </si>
  <si>
    <t>2021_MAR_NEW_Professional*01</t>
  </si>
  <si>
    <t>0065w000026ASqM</t>
  </si>
  <si>
    <t>2021_MAR_NEW_Ignite UI*02 (SBC03111402, E/U:コムテック株式会社)</t>
  </si>
  <si>
    <t>Website</t>
  </si>
  <si>
    <t>0065w000027H2F5</t>
  </si>
  <si>
    <t>2021_JUN_NEW_IgniteUI*04 (SBC061623341)</t>
  </si>
  <si>
    <t>0065w000027GMrK</t>
  </si>
  <si>
    <t>0065w000027GI2C</t>
  </si>
  <si>
    <t>2021_APR_NEW_Igtite UI*02</t>
  </si>
  <si>
    <t>0065w000027GJyd</t>
  </si>
  <si>
    <t>2021_SEP_NEW_REVEAL*01</t>
  </si>
  <si>
    <t>0065w000027IRwg</t>
  </si>
  <si>
    <t>2021_SEP_NEW_Ignite UI Priority*01</t>
  </si>
  <si>
    <t>0065w000027IO29</t>
  </si>
  <si>
    <t>2021_SEP_NEW_Ultimate*02</t>
  </si>
  <si>
    <t>0065w000027JOtQ</t>
  </si>
  <si>
    <t>WPF Open Training * 6/10</t>
  </si>
  <si>
    <t>0065w000027H1QM</t>
  </si>
  <si>
    <t>1 Professiona for extended trial use - WPF Robt Simulator project</t>
  </si>
  <si>
    <t>0065w000027GkVJ</t>
  </si>
  <si>
    <t>WPF  Robot Simulator - trial follow up</t>
  </si>
  <si>
    <t>0065w000029Eit5</t>
  </si>
  <si>
    <t>2022_MAY_NEW_Professional*1（追加ライセンス）</t>
  </si>
  <si>
    <t>0065w000029EYX3</t>
  </si>
  <si>
    <t>WPF トレーニング応用編</t>
  </si>
  <si>
    <t>0065w000027GhjP</t>
  </si>
  <si>
    <t>LF_NEW_JUN_Pro * 1 マツダ</t>
  </si>
  <si>
    <t>0065w000027H2Fe</t>
  </si>
  <si>
    <t>2021_AUG_NEW_Professional PS*2 5年一括&amp; 1年*03 (SBC080618411-3)</t>
  </si>
  <si>
    <t>0065w000027GiMf</t>
  </si>
  <si>
    <t>2021_AUG_NEW_Mizuho(NEDO) - Professional * 1 (SBC082710771)</t>
  </si>
  <si>
    <t>Email: to Support</t>
  </si>
  <si>
    <t>0065w000029E4tX</t>
  </si>
  <si>
    <t>2021_DEC_NEW_Ultimate PS*4 (SBC120819571)</t>
  </si>
  <si>
    <t>0065w000027GXLX</t>
  </si>
  <si>
    <t>0065w000029EAlK</t>
  </si>
  <si>
    <t>Renew : Professional PS*02 merged for 10214 / 10215</t>
  </si>
  <si>
    <t>0065w000029DgsE</t>
  </si>
  <si>
    <t>NEW_2021_Dec_Blazor - ウェビナーフォローアップ、一般社団法人演奏家権利処理合同機構MPN-</t>
  </si>
  <si>
    <t>0065w000027GpPK</t>
  </si>
  <si>
    <t>2021_JUL_NEW_Ultimate*01 (via SBC)</t>
  </si>
  <si>
    <t>0065w000027HG8H</t>
  </si>
  <si>
    <t>2021_SEP_NEW_Professional PS*1 (XL21091701)</t>
  </si>
  <si>
    <t>0065w000027HtlY</t>
  </si>
  <si>
    <t>公開型トレーニング_MIND_3</t>
  </si>
  <si>
    <t>0065w000027JoyV</t>
  </si>
  <si>
    <t>2021_OCT_NEW_Professional PS*1 (XL21102501)</t>
  </si>
  <si>
    <t>0065w000027GFcz</t>
  </si>
  <si>
    <t>三菱電機(株)-</t>
  </si>
  <si>
    <t>System API</t>
  </si>
  <si>
    <t>0065w000027G6rJ</t>
  </si>
  <si>
    <t>2021_MAR_NEW_Pro*03+Ultimate*01 (XL21032401)</t>
  </si>
  <si>
    <t>0065w000027G3YV</t>
  </si>
  <si>
    <t>2021_APR_NEW_Ignite UI*01</t>
  </si>
  <si>
    <t>0065w000027FyFX</t>
  </si>
  <si>
    <t>2021_FEB_NEW_Ignite UI*01 (Ignite UI for React)</t>
  </si>
  <si>
    <t>0065w000029EAsk</t>
  </si>
  <si>
    <t>0065w000026ASpE</t>
  </si>
  <si>
    <t>2021_MAR_NEW_Professional PS*01 (SBC031712741)</t>
  </si>
  <si>
    <t>0065w000027JOun</t>
  </si>
  <si>
    <t>Ignite UI - Webiner follow up - 名鉄協商株式会社</t>
  </si>
  <si>
    <t>0065w000027Jr3r</t>
  </si>
  <si>
    <t>2021_NOV_NEW_Ignite UI*3 + Ignite UI PS*1</t>
  </si>
  <si>
    <t>Kariya Yoshiomi</t>
  </si>
  <si>
    <t>0065w000027GmqA</t>
  </si>
  <si>
    <t>NEW_JUL_Ignite PS * 1</t>
  </si>
  <si>
    <t>0065w000027GLCT</t>
  </si>
  <si>
    <t>2021_APR_NEW_Professional PS*01 (SBC041507921)</t>
  </si>
  <si>
    <t>0065w000029Dhwx</t>
  </si>
  <si>
    <t>問い合わせ_NetAdvantage のバージョンアップ</t>
  </si>
  <si>
    <t>0065w000029EBtp</t>
  </si>
  <si>
    <t>2021_DEC_NEW_Professional*3</t>
  </si>
  <si>
    <t>0065w000027GTxp</t>
  </si>
  <si>
    <t>2021_APR_NEW_Professional*01 (SBC042621951）</t>
  </si>
  <si>
    <t>0065w000027IO7J</t>
  </si>
  <si>
    <t>2021_SEP_NEW_Professional PS*01 (SBC090306841)</t>
  </si>
  <si>
    <t>0065w000027HJ2X</t>
  </si>
  <si>
    <t>2021_AUG_NEW_Pro PS*01 (SBC080618381; via 富士オフィス＆ライフサービス）</t>
  </si>
  <si>
    <t>0065w000029EfnS</t>
  </si>
  <si>
    <t>開発メンバー追加によるアップセルを狙う</t>
  </si>
  <si>
    <t>0065w000029Ebnv</t>
  </si>
  <si>
    <t>小泉産業株式会社-日程調整中フォロー</t>
  </si>
  <si>
    <t>Trade Show</t>
  </si>
  <si>
    <t>0065w000029DyeH</t>
  </si>
  <si>
    <t>2021_DEC_NEW_Reveal Embed*01 (特別販売提案対象)</t>
  </si>
  <si>
    <t>0065w000027JCJZ</t>
  </si>
  <si>
    <t>時期未定_Ignite UI * 2_島津エス・ディー株式会社前田様 ライブラリ選定</t>
  </si>
  <si>
    <t>0065w000027Gpho</t>
  </si>
  <si>
    <t>2021_JUN_NEW_Professional PS*07</t>
  </si>
  <si>
    <t>0065w000027HS8h</t>
  </si>
  <si>
    <t>2021_AUG_NEW_Ignite UI*03 (SBC via 富士通エフサス, PS提案済み）</t>
  </si>
  <si>
    <t>0065w000027GkSy</t>
  </si>
  <si>
    <t>NEW_JUN_Ultimate PS * 1</t>
  </si>
  <si>
    <t>0065w000027Fzkw</t>
  </si>
  <si>
    <t>2021_MAR_NEW_Ultimate PS*01 (SBC031634021）</t>
  </si>
  <si>
    <t>0065w000027G9rl</t>
  </si>
  <si>
    <t>2021_APR_NEW_Ultimate*01 (SBC040808621)</t>
  </si>
  <si>
    <t>0065w000027HG95</t>
  </si>
  <si>
    <t>2021_AUG_NEW_Professional PS*01 (SBC_旧製品希望)</t>
  </si>
  <si>
    <t>0065w000029DdeL</t>
  </si>
  <si>
    <t>2021_DEC_NEW_Professional*03 (related PRONES)</t>
  </si>
  <si>
    <t>0065w000027Jjnw</t>
  </si>
  <si>
    <t>2021_OCT_NEW_Professional*1 (SBC102915441) 新価格提示</t>
  </si>
  <si>
    <t>0065w000027H0cs</t>
  </si>
  <si>
    <t>2021_JUN_NEW_Professional PS*02 (SBC061112661, NetAdvantage 2008.3希望）</t>
  </si>
  <si>
    <t>0065w000029Ddea</t>
  </si>
  <si>
    <t>New_2021_Nov_WebForms_日本レコードマネジメント(株)</t>
  </si>
  <si>
    <t>0065w000029EYXN</t>
  </si>
  <si>
    <t>WebFormsから中々移行ができないお客様、Blazor＋AppBuilderの正式リリースの際にご連絡してみる。</t>
  </si>
  <si>
    <t>0065w000029EOJr</t>
  </si>
  <si>
    <t>2022_JAN_Upgrade to PS*1</t>
  </si>
  <si>
    <t>0065w000026AVFx</t>
  </si>
  <si>
    <t>2021_APR_朝日航洋株式会社-  Web Form スプリッター評価中</t>
  </si>
  <si>
    <t>0065w000029EYYQ</t>
  </si>
  <si>
    <t>朝日航洋 - webforms利用、Blazor+AppBuilder紹介してみたい</t>
  </si>
  <si>
    <t>0065w000027Geyb</t>
  </si>
  <si>
    <t>2021_MAY_NEW_Ignite UI PS*01+Ignite UI*04 (CS492639)</t>
  </si>
  <si>
    <t>0065w000027HKg8</t>
  </si>
  <si>
    <t>2021_SEP_NEW_Professional PS*01 (Pro 2017.2利用予定）</t>
  </si>
  <si>
    <t>0065w000027H7At</t>
  </si>
  <si>
    <t>2021_SEP_NEW_Professional PS*01</t>
  </si>
  <si>
    <t>0065w000029EVRB</t>
  </si>
  <si>
    <t>2022_SEP_NEW_Professional PS*1　追加ライセンス</t>
  </si>
  <si>
    <t>0065w000027GMlF</t>
  </si>
  <si>
    <t>0065w000027GSKj</t>
  </si>
  <si>
    <t>2021_JUN_NEW_Ultimate*01 (SBC060408611)</t>
  </si>
  <si>
    <t>0065w000027FyHO</t>
  </si>
  <si>
    <t>2021_JUN_NEW_Professional*01</t>
  </si>
  <si>
    <t>0065w000027HGZU</t>
  </si>
  <si>
    <t>0065w000027HMlC</t>
  </si>
  <si>
    <t>2021_JUL_NEW_Ultimate PS*01 (via SBC)</t>
  </si>
  <si>
    <t>0065w000027Gj4I</t>
  </si>
  <si>
    <t>2021_MAY_NEW_Ultimate PS*01 (SBC051908431)</t>
  </si>
  <si>
    <t>0065w000027GJww</t>
  </si>
  <si>
    <t>2021_MAY_WPF評価中</t>
  </si>
  <si>
    <t>0065w000026Z45B</t>
  </si>
  <si>
    <t>2021_JUL_NEW_Professional*01</t>
  </si>
  <si>
    <t>0065w000029EHvX</t>
  </si>
  <si>
    <t>2021_DEC_NEW_Professional*02</t>
  </si>
  <si>
    <t>0065w000027GcId</t>
  </si>
  <si>
    <t>0065w000029EXAB</t>
  </si>
  <si>
    <t>KOKUSAI ELECTRIC-blazor webへの移行検討</t>
  </si>
  <si>
    <t>0065w000027HLTt</t>
  </si>
  <si>
    <t>東芝情報システム株式会社- WebForms の最新版へのアップデート</t>
  </si>
  <si>
    <t>0065w000027JCMM</t>
  </si>
  <si>
    <t>2021_OCT_NEW_Professional*1 (XL21100401)</t>
  </si>
  <si>
    <t>0065w000027GHDR</t>
  </si>
  <si>
    <t>2021_JUN_NEW_Professional PS*02 (SBC061823851)</t>
  </si>
  <si>
    <t>0065w000026APCU</t>
  </si>
  <si>
    <t>2021_NEW_MAR_Professional PS*01 (SBC03125221, from Inquiry_Pro2018.2希望)</t>
  </si>
  <si>
    <t>0065w000027GcIT</t>
  </si>
  <si>
    <t>0065w000029DhxW</t>
  </si>
  <si>
    <t>実行環境をWindows Server2012から2019への移行に関する問い合わせ</t>
  </si>
  <si>
    <t>0065w000029E4uu</t>
  </si>
  <si>
    <t>2021_DEC_NEW_Professional 3 years *01(SBC120828291)</t>
  </si>
  <si>
    <t>0065w000027Gjoe</t>
  </si>
  <si>
    <t>0065w000029Eb7z</t>
  </si>
  <si>
    <t>エスケイケイ、商談済み、Blazorまわりで提案可能</t>
  </si>
  <si>
    <t>0065w000027GLtX</t>
  </si>
  <si>
    <t>0065w000027HzDK</t>
  </si>
  <si>
    <t>残８本分）NTTデータ関西- IE11終了による基盤刷新に伴うWindowsFormsアップデート</t>
  </si>
  <si>
    <t>0065w000027HOxi</t>
  </si>
  <si>
    <t>2021_AUG_NEW_Pro PS*02 IE11終了による基盤刷新に伴うWindowsFormsアップデート</t>
  </si>
  <si>
    <t>0065w000027JLc5</t>
  </si>
  <si>
    <t>2021_NOV_NEW_Professional PS*02</t>
  </si>
  <si>
    <t>0065w000026AVFd</t>
  </si>
  <si>
    <t>0065w000027HDbS</t>
  </si>
  <si>
    <t>2021_AUG_NEW_Ignite UI 3 Years*01</t>
  </si>
  <si>
    <t>0065w000027H2FK</t>
  </si>
  <si>
    <t>2021_JUN_NEW_Professional*03 (SBC、New3年検討中)</t>
  </si>
  <si>
    <t>0065w000029DPbi</t>
  </si>
  <si>
    <t>2021_NOV_Upgrade to PS*3 (SBC)</t>
  </si>
  <si>
    <t>0065w000027Gphe</t>
  </si>
  <si>
    <t>2021_JUN_NEW_Professional*01 (SBC053125291)</t>
  </si>
  <si>
    <t>0065w000029EQSB</t>
  </si>
  <si>
    <t>時期未定_Pro 1本_株式会社カワイビジネスソフトウエア-バージョンアップに関する問い合わせから</t>
  </si>
  <si>
    <t>0065w000029DTt3</t>
  </si>
  <si>
    <t>2021_DEC_NEW_Pro PS* (SBC120223801) ウェビナー登録者フォローアップ</t>
  </si>
  <si>
    <t>Webinar</t>
  </si>
  <si>
    <t>0065w000027H4lx</t>
  </si>
  <si>
    <t>2021Aug_Pro*1_Gleam - WPF trial follow up</t>
  </si>
  <si>
    <t>0065w000027GD6F</t>
  </si>
  <si>
    <t>2020_JUN_Pro * 1 - Sample DL follow</t>
  </si>
  <si>
    <t>0065w000027HYgm</t>
  </si>
  <si>
    <t>2021_AUG_NEW_IgniteUI PS* 01_LF Angular 利用 (SBC082616661)</t>
  </si>
  <si>
    <t>0065w000027IM8D</t>
  </si>
  <si>
    <t>2021_SEP_NEW_Professional*02 (SBC090226621)</t>
  </si>
  <si>
    <t>0065w000026AOGU</t>
  </si>
  <si>
    <t>New - Professional(C) × 7 + Professional(2 Yrs CR) × 7 + Professional(3 Yrs CR) × 3 + ProfessionalCR × 3（④10ライセンス3年＋3ライセ</t>
  </si>
  <si>
    <t>Shibata Eri</t>
  </si>
  <si>
    <t>0065w000027JGrE</t>
  </si>
  <si>
    <t>2021_OCT_NEW_Professional*1 (SBC100611931)</t>
  </si>
  <si>
    <t>0065w000029Dt67</t>
  </si>
  <si>
    <t>2021_DEC_New Professional *1　5年一括</t>
  </si>
  <si>
    <t>0065w000029EAsB</t>
  </si>
  <si>
    <t>2021_DEC_NEW_Pro PS 2Y*1 (SBC121524631)</t>
  </si>
  <si>
    <t>0065w000029E9h1</t>
  </si>
  <si>
    <t>2021_DEC_NEW_Pro PS 2Y*1 + Pro*2 (SBC121417871-2)</t>
  </si>
  <si>
    <t>0065w000027Gd9d</t>
  </si>
  <si>
    <t>2021_MAY_NEW_Professional PS*05 + Upgrade to PS*01</t>
  </si>
  <si>
    <t>0065w000027G8ZV</t>
  </si>
  <si>
    <t>2021_APR_Pro with priority * 1 2years</t>
  </si>
  <si>
    <t>0065w000027GGKM</t>
  </si>
  <si>
    <t>2021_APR_NEW_Professional PS*03</t>
  </si>
  <si>
    <t>0065w000029Efhy</t>
  </si>
  <si>
    <t>2022_JAN_NEW_Ultimate_PS*4</t>
  </si>
  <si>
    <t>0065w000029EZyX</t>
  </si>
  <si>
    <t>2022_Q1_NEW_Professional*1 色んなパターンで見積依頼 (SBC)</t>
  </si>
  <si>
    <t>0065w000029Ebmq</t>
  </si>
  <si>
    <t>2022_JAN_NEW_Ignite UI*1 (SBC011826571)</t>
  </si>
  <si>
    <t>0065w000027GfqZ</t>
  </si>
  <si>
    <t>NEW_JUL_Pro * 1</t>
  </si>
  <si>
    <t>0065w000027JGqf</t>
  </si>
  <si>
    <t>2021_OCT_NEW_Indigo.Design Essential*1</t>
  </si>
  <si>
    <t>0065w000027GMpb</t>
  </si>
  <si>
    <t>2021_APR_NEW_Ultimate 2Y*01 (co-term 22months)</t>
  </si>
  <si>
    <t>0065w000027GPQk</t>
  </si>
  <si>
    <t>0065w000027JXjr</t>
  </si>
  <si>
    <t>2021_OCT_NEW_Professional PS*5 (SBC101513041)</t>
  </si>
  <si>
    <t>0065w000027Ghie</t>
  </si>
  <si>
    <t>2021_MAY_Upgrade to Ultimate*01 (App Builder Campaign)</t>
  </si>
  <si>
    <t>0065w000027HHJF</t>
  </si>
  <si>
    <t>2021_JUL_NEW_Professional PS*01 (SBC070625481)</t>
  </si>
  <si>
    <t>0065w000027FyMT</t>
  </si>
  <si>
    <t>2021_APR_NEW_- winforms2005からのアップグレード検討</t>
  </si>
  <si>
    <t>0065w000027GzgY</t>
  </si>
  <si>
    <t>2021_JUN_NEW_Ignite UI*03</t>
  </si>
  <si>
    <t>0065w000027GmoO</t>
  </si>
  <si>
    <t>2021_JUN_New_Ingite-UI*09 - TV Schedule Management - Angular</t>
  </si>
  <si>
    <t>0065w000029DZgy</t>
  </si>
  <si>
    <t>2021_NOV_NEW_ignite UI PS*8</t>
  </si>
  <si>
    <t>0065w000027GLvi</t>
  </si>
  <si>
    <t>0065w000029ETB4</t>
  </si>
  <si>
    <t>2022_MAR_NEW_Professional*05</t>
  </si>
  <si>
    <t>0065w000027FyHd</t>
  </si>
  <si>
    <t>0065w000027JmqH</t>
  </si>
  <si>
    <t>アップセル、WPFトレーニングフォローの商談から</t>
  </si>
  <si>
    <t>0065w000027HG8R</t>
  </si>
  <si>
    <t>2021_NEW_IgniteUI * 1_LF_株式会社ユー・エス・イー</t>
  </si>
  <si>
    <t>0065w000027GgqG</t>
  </si>
  <si>
    <t>2021_JUN_NEW_Ultimate PS*02 (XL21060101)</t>
  </si>
  <si>
    <t>0065w000027H4ht</t>
  </si>
  <si>
    <t>2021_JUN_NEW_Professional*01 (CS49460)</t>
  </si>
  <si>
    <t>0065w000027HDb3</t>
  </si>
  <si>
    <t>2021_JUL_NEW_Professional 3Y*01</t>
  </si>
  <si>
    <t>0065w000029DcXZ</t>
  </si>
  <si>
    <t>2022_JAN_NEW_Professional*1 (SBC) 12月更新分の買い直し</t>
  </si>
  <si>
    <t>0065w000027IU25</t>
  </si>
  <si>
    <t>2021_SEP_NEW_Ultimate PS*01</t>
  </si>
  <si>
    <t>0065w000029El9V</t>
  </si>
  <si>
    <t>2022_FEB_NEW_Professional*04</t>
  </si>
  <si>
    <t>0065w000027GSNE</t>
  </si>
  <si>
    <t>2021_JUL_NEW_Ultimate PS*01 (SBC072030991)</t>
  </si>
  <si>
    <t>0065w000027FyI7</t>
  </si>
  <si>
    <t>2021_MAR_NEW_Ultimate*04 (第二医療ソリューション部)</t>
  </si>
  <si>
    <t>0065w000027I167</t>
  </si>
  <si>
    <t>2021_DEC_NEW_REVEAL*01</t>
  </si>
  <si>
    <t>Self Prospecting</t>
  </si>
  <si>
    <t>0065w000027H8vn</t>
  </si>
  <si>
    <t>2021_OCT_NEW_Ultimate PS*21</t>
  </si>
  <si>
    <t>0065w000029EFCj</t>
  </si>
  <si>
    <t>株式会社インテック-</t>
  </si>
  <si>
    <t>0065w000027GUji</t>
  </si>
  <si>
    <t>2021_APR_NEW_Professional*09 (SBC042810971)</t>
  </si>
  <si>
    <t>0065w000026ry21</t>
  </si>
  <si>
    <t>0065w000027FyGp</t>
  </si>
  <si>
    <t>0065w000027Gxwk</t>
  </si>
  <si>
    <t>NEW_JUL_Ignite UI * 16 - 2Year</t>
  </si>
  <si>
    <t>0065w000027Gnlm</t>
  </si>
  <si>
    <t>2021_MAY_NEW_Ultimate*01 (CS493427)</t>
  </si>
  <si>
    <t>0065w000029DnZx</t>
  </si>
  <si>
    <t>電話からのミーティング設定</t>
  </si>
  <si>
    <t>0065w000027G8ZB</t>
  </si>
  <si>
    <t>2021_MAR_NEW_Professional PS*04 (SBC032611161）</t>
  </si>
  <si>
    <t>0065w000027GMlP</t>
  </si>
  <si>
    <t>0065w000027G9ne</t>
  </si>
  <si>
    <t>2021_SEP_NEW_Professional*30</t>
  </si>
  <si>
    <t>0065w000027IQzA</t>
  </si>
  <si>
    <t>2021_OCT_NEW_Professional*02 (上田様分10月更新の追加ライセンス）</t>
  </si>
  <si>
    <t>0065w000027I4V2</t>
  </si>
  <si>
    <t>2021_AUG_NEW_Professional PS*01 (SBC082320691)</t>
  </si>
  <si>
    <t>0065w000027HS8m</t>
  </si>
  <si>
    <t>2021_AUG_NEW_Pro PS*01 (Pro2016.1利用希望) SBC082320631</t>
  </si>
  <si>
    <t>0065w000027HMlv</t>
  </si>
  <si>
    <t>2021_AUG_Professional PS*01 -Pro2016.1利用希望 (SBC082320601)</t>
  </si>
  <si>
    <t>0065w000027H2FF</t>
  </si>
  <si>
    <t>2021_JUL_NEW_Ultimate*01 (SBC071404961)</t>
  </si>
  <si>
    <t>0065w000027Gxwf</t>
  </si>
  <si>
    <t>0065w000027HJ4O</t>
  </si>
  <si>
    <t>2021_JUL_NEW_Professional*05 (SBC070915301)</t>
  </si>
  <si>
    <t>0065w000027Jatc</t>
  </si>
  <si>
    <t>2021_OCT_NEW_Professional*8 (SBC101813121)</t>
  </si>
  <si>
    <t>0065w000029E5vP</t>
  </si>
  <si>
    <t>2021_DEC_NEW_Professional PS*6 (SBC120915591)</t>
  </si>
  <si>
    <t>0065w000027GJxG</t>
  </si>
  <si>
    <t>2021_APR_NEW_Professional*01 + Pro PS*01 (SBC041416711-2)</t>
  </si>
  <si>
    <t>0065w000029EE4F</t>
  </si>
  <si>
    <t>2022_JAN_NEW_1224mtgフォロー</t>
  </si>
  <si>
    <t>0065w000029EFAJ</t>
  </si>
  <si>
    <t>2021_DEC_NEW_Professional *9(SBC 122115741; E/U:株式会社日立製作所)</t>
  </si>
  <si>
    <t>0065w000027GMlj</t>
  </si>
  <si>
    <t>2021_JUN_Pro PS *1</t>
  </si>
  <si>
    <t>0065w000029EYYG</t>
  </si>
  <si>
    <t>東陽テクニカ - winformsでテレリックにloseした経緯あり、to webなどの文脈で話をしてみる。</t>
  </si>
  <si>
    <t>0065w000027GL8S</t>
  </si>
  <si>
    <t>0065w000029EAt4</t>
  </si>
  <si>
    <t>Renew : Professional*15 merged for 9283/9428/9434-9436/9476-9477/9593-9594/9897-9901/9905</t>
  </si>
  <si>
    <t>0065w000029EAtE</t>
  </si>
  <si>
    <t>Renew : Ultimate*08 merged for 10438-10445</t>
  </si>
  <si>
    <t>0065w000027HHJU</t>
  </si>
  <si>
    <t>2021_JUL_NEW_Professional*02 (SBC071904181)</t>
  </si>
  <si>
    <t>0065w000029EVqB</t>
  </si>
  <si>
    <t>2022_APR_New_Professional*1</t>
  </si>
  <si>
    <t>0065w000027HG90</t>
  </si>
  <si>
    <t>2021_JUL_NEW_Professional PS*01 (SBC070232721)</t>
  </si>
  <si>
    <t>0065w000029E0qA</t>
  </si>
  <si>
    <t>2022_Q1_NEW_Professional*1</t>
  </si>
  <si>
    <t>0065w000027GT8G</t>
  </si>
  <si>
    <t>2021_JUN_Pro 1</t>
  </si>
  <si>
    <t>0065w000029Dhxb</t>
  </si>
  <si>
    <t>2022_ _MTGフォロー</t>
  </si>
  <si>
    <t>0065w000027JQiQ</t>
  </si>
  <si>
    <t>2021_New_Nov_綾目様_Pro PS付き</t>
  </si>
  <si>
    <t>0065w000027INzU</t>
  </si>
  <si>
    <t>2021_SEP_NEW_Ultimate PS*01 (2018.2バージョン使用予定）</t>
  </si>
  <si>
    <t>0065w000029EIMR</t>
  </si>
  <si>
    <t>2022_APR_NEW_Professional*4</t>
  </si>
  <si>
    <t>0065w000027HG9o</t>
  </si>
  <si>
    <t>2021_JUL_NEW_Professional PS*01_追加ライセンス</t>
  </si>
  <si>
    <t>0065w000027Gj48</t>
  </si>
  <si>
    <t>2021_MAY_NEW_Professional PS*01</t>
  </si>
  <si>
    <t>0065w000027GSLI</t>
  </si>
  <si>
    <t>2021_MAY_Pro * 1 - trial follow - ASP.NET Webforms Migration</t>
  </si>
  <si>
    <t>0065w000027HvSi</t>
  </si>
  <si>
    <t>2021_AUG_NEW_Professional*06 (SBC082314641)</t>
  </si>
  <si>
    <t>0065w000029E9fU</t>
  </si>
  <si>
    <t>2022_Q2_NEW_Professional 人数分新規購入予定</t>
  </si>
  <si>
    <t>0065w000027GxrB</t>
  </si>
  <si>
    <t>2021_JUN_NEW_Professional PS*01 (SBC061454131)</t>
  </si>
  <si>
    <t>0065w000026APBW</t>
  </si>
  <si>
    <t>2021_MAR_NEW_Professional PS*01 (SBC030514711）</t>
  </si>
  <si>
    <t>0065w000027GXKy</t>
  </si>
  <si>
    <t>0065w000027H9gL</t>
  </si>
  <si>
    <t>2021_JUN_NEW_PRO_PS * 1</t>
  </si>
  <si>
    <t>0065w000027HM7n</t>
  </si>
  <si>
    <t>2021_JUL_NEW_Professional PS*01 追加ライセンス</t>
  </si>
  <si>
    <t>0065w000029DlQ1</t>
  </si>
  <si>
    <t>Renewal for SUB0010399-0010403</t>
  </si>
  <si>
    <t>0065w000027JhgK</t>
  </si>
  <si>
    <t>2021_DEC_NEW_Professional PS*1 (SBC120119401）</t>
  </si>
  <si>
    <t>0065w000027JQhS</t>
  </si>
  <si>
    <t>2021_OCT_NEW_Ultimate*1 (SBC101214261)</t>
  </si>
  <si>
    <t>0065w000026APAO</t>
  </si>
  <si>
    <t>2021_MAR_NEW_Ultimate*01 (SBC030429601）</t>
  </si>
  <si>
    <t>0065w000029DgvY</t>
  </si>
  <si>
    <t>ウェビナーフォローアップからニーズディスカバー中、兼松エレクトロニクス株式会社-</t>
  </si>
  <si>
    <t>0065w000027IYKR</t>
  </si>
  <si>
    <t>2021_SEP_NEW_Ignite UI*01 (XL21091001)</t>
  </si>
  <si>
    <t>0065w000027Gm0S</t>
  </si>
  <si>
    <t>2021_MAY_NEW_Ignite UI*04 (XL21052501)</t>
  </si>
  <si>
    <t>0065w000026AThT</t>
  </si>
  <si>
    <t>2021_MAR_NEW_Igteni-UI*01 (XS21030901, E/U:クオリティソフト株式会社)</t>
  </si>
  <si>
    <t>0065w000026ASs0</t>
  </si>
  <si>
    <t>株式会社コンピュータサービス-</t>
  </si>
  <si>
    <t>0065w000026ASuL</t>
  </si>
  <si>
    <t>2021_May_Ignite UI PS * 1 - trial</t>
  </si>
  <si>
    <t>0065w000027FyGL</t>
  </si>
  <si>
    <t>2021_Apr_NEW_Professional*01 - Trial DL Lead より</t>
  </si>
  <si>
    <t>0065w000027Fzkc</t>
  </si>
  <si>
    <t>2021_MAR_NEW_Ignite UI PS*04 (SBC31929581; E/U:株式会社教育ソフトウェア）</t>
  </si>
  <si>
    <t>0065w000027Fzkr</t>
  </si>
  <si>
    <t>2021_MAY_Ignite UI PS * 3 (SBC051212631)</t>
  </si>
  <si>
    <t>0065w000029DZgA</t>
  </si>
  <si>
    <t>2021_NOV_NEW_Ignite UI PS*1 (SBC112618171)</t>
  </si>
  <si>
    <t>0065w000027G8a9</t>
  </si>
  <si>
    <t>株式会社SOKEN- 立体バブルチャート評価中</t>
  </si>
  <si>
    <t>0065w000027GBR0</t>
  </si>
  <si>
    <t>2021_APR_NEW_Windows Forms &amp; ASP.NET Web Forms - MAPの表示 , 多段明細のグリッド , Excel処理 評価中</t>
  </si>
  <si>
    <t>0065w000027GI4t</t>
  </si>
  <si>
    <t>2021_APR_NEW_ティ・エス・ネットワークス株式会社- Professional NEW 評価中</t>
  </si>
  <si>
    <t>0065w000027IJpc</t>
  </si>
  <si>
    <t>2021_SEP_NEW_Professional*01 (SBC083151001)</t>
  </si>
  <si>
    <t>0065w000027Gnnx</t>
  </si>
  <si>
    <t>Trial DL follow - ASP.NET MVC</t>
  </si>
  <si>
    <t>0065w000027GL74</t>
  </si>
  <si>
    <t>2021_APR_Pro * 1 - Sample DL follow</t>
  </si>
  <si>
    <t>0065w000027GLw2</t>
  </si>
  <si>
    <t>2021_MAY_Pro * 2 - trial follow</t>
  </si>
  <si>
    <t>0065w000029Eatx</t>
  </si>
  <si>
    <t>サニー技研、商談済み、プロジェクトディスカバー必要</t>
  </si>
  <si>
    <t>0065w000027GMqt</t>
  </si>
  <si>
    <t>2021_MAY - Kintone での Ignite UI 利用</t>
  </si>
  <si>
    <t>0065w000027GXEC</t>
  </si>
  <si>
    <t>Reveal Embedded - White paper DL follow up</t>
  </si>
  <si>
    <t>0065w000027Ggri</t>
  </si>
  <si>
    <t>LF_NEW_JUL_Pro * 1 株式会社エス・アイ・エス</t>
  </si>
  <si>
    <t>0065w000029EYXw</t>
  </si>
  <si>
    <t>エス・アイ・エス - 2021トライアル済み。製品紹介MTGを提案する。</t>
  </si>
  <si>
    <t>0065w000029DuPt</t>
  </si>
  <si>
    <t>2021_NOV_NEW_Ultimate*2 (SBC112911201)</t>
  </si>
  <si>
    <t>0065w000029DuQh</t>
  </si>
  <si>
    <t>2021_JAN_NEW_IgniteUI*2</t>
  </si>
  <si>
    <t>0065w000027Gnns</t>
  </si>
  <si>
    <t>Trial DL follow - Winforms/WPF</t>
  </si>
  <si>
    <t>0065w000027GlMY</t>
  </si>
  <si>
    <t>2021_MAY_NEW_Professional PS*01 (SBC052807801)</t>
  </si>
  <si>
    <t>0065w000027Gpih</t>
  </si>
  <si>
    <t>New_JUL_Ignite * 1</t>
  </si>
  <si>
    <t>0065w000029EYXm</t>
  </si>
  <si>
    <t>フジテック - knockout.jsまわりでやり取りさせていただいた。最新のウェブ情報の共有MTGを提案してみる。</t>
  </si>
  <si>
    <t>0065w000027HLTV</t>
  </si>
  <si>
    <t>株式会社イシデン- Xamarinによるクロスプラットフォーム開発検討</t>
  </si>
  <si>
    <t>0065w000027Hfzj</t>
  </si>
  <si>
    <t>NEW_2021_Sep_Ignite UI PS*05</t>
  </si>
  <si>
    <t>0065w000027Hidt</t>
  </si>
  <si>
    <t>LF_合同会社 コモンセンス_電話問い合わせ_Angular</t>
  </si>
  <si>
    <t>0065w000027Hidz</t>
  </si>
  <si>
    <t>2021_AUG_NEW_Pro PS*01 ミサワホーム様案件 SilverLightからWPF</t>
  </si>
  <si>
    <t>0065w000027HTjF</t>
  </si>
  <si>
    <t>2021_AUG_NEW_Professional PS*01 (SBC082523611 via 富士通エフサス）</t>
  </si>
  <si>
    <t>0065w000029EOHa</t>
  </si>
  <si>
    <t>IGJP Alumni</t>
  </si>
  <si>
    <t>0065w000027IU3r</t>
  </si>
  <si>
    <t>2021_Oct_New_株式会社メディカルサポート-Pro 1本</t>
  </si>
  <si>
    <t>0065w000027IYLu</t>
  </si>
  <si>
    <t>2021_Oct_New_ネクストゲート株式会社- Pro * 3</t>
  </si>
  <si>
    <t>0065w000027JmqI</t>
  </si>
  <si>
    <t>アップセル、WPFトレーニングフォローアップより商談創出</t>
  </si>
  <si>
    <t>0065w000027J0CA</t>
  </si>
  <si>
    <t>時期未定_New_Ignite 社内稟議は通ったとのこと、状況確認</t>
  </si>
  <si>
    <t>0065w000027Joxm</t>
  </si>
  <si>
    <t>トレーニングフォローアップ</t>
  </si>
  <si>
    <t>0065w000027JGmb</t>
  </si>
  <si>
    <t>New_2021_Oct_ Pro PS 1</t>
  </si>
  <si>
    <t>0065w000027JGrO</t>
  </si>
  <si>
    <t>New_株式会社アバント-Svelte利用想定 Ignite UI の可能性を探る</t>
  </si>
  <si>
    <t>0065w000027JQf5</t>
  </si>
  <si>
    <t>New_2021_Nov_Pro PS*1- WEB Forms v15.2 のアップデート検討</t>
  </si>
  <si>
    <t>0065w000027JQgD</t>
  </si>
  <si>
    <t>New_2021_Nov_西日本新聞社- Pro</t>
  </si>
  <si>
    <t>0065w000027Jmqq</t>
  </si>
  <si>
    <t>ウェビナーフォローアップより、デフォルトの開発ツールとしてのご利用可能性</t>
  </si>
  <si>
    <t>0065w000027Jmry</t>
  </si>
  <si>
    <t>ウェビナーフォローから新規商談</t>
  </si>
  <si>
    <t>0065w000029DkFK</t>
  </si>
  <si>
    <t>株式会社カガワール-Reveal</t>
  </si>
  <si>
    <t>0065w000029DkFZ</t>
  </si>
  <si>
    <t>日本ユニカ・システムズ（株）-Reveal</t>
  </si>
  <si>
    <t>0065w000029E3rJ</t>
  </si>
  <si>
    <t>2021_DEC_NEW_Professional *1_PS*1</t>
  </si>
  <si>
    <t>0065w000029E6uW</t>
  </si>
  <si>
    <t>2022_FEB_NEW_10Year_Professional*3</t>
  </si>
  <si>
    <t>0065w000029E8X5</t>
  </si>
  <si>
    <t>2021_DEC_NEW_Professional *2</t>
  </si>
  <si>
    <t>0065w000029E9eC</t>
  </si>
  <si>
    <t>Pro 開発超初期段階 長くフォロー クリエイターズマッチ様</t>
  </si>
  <si>
    <t>0065w000029E9dM</t>
  </si>
  <si>
    <t>2021_DEC_NEW_Professional*1 （SBC）</t>
  </si>
  <si>
    <t>0065w000029ECtR</t>
  </si>
  <si>
    <t>2022_JAN_NEW_Professional*PS*2</t>
  </si>
  <si>
    <t>0065w000029EFDI</t>
  </si>
  <si>
    <t>株式会社グッドサイクルシステム- Professional*PS*10</t>
  </si>
  <si>
    <t>0065w000029EbuX</t>
  </si>
  <si>
    <t>2022_JAN_WPF Training*5</t>
  </si>
  <si>
    <t>0065w000029EGFf</t>
  </si>
  <si>
    <t>2022_FEB_NEW_Professional*05</t>
  </si>
  <si>
    <t>0065w000029EQS6</t>
  </si>
  <si>
    <t>ベルテクス株式会社- Xamarin評価中</t>
  </si>
  <si>
    <t>0065w000029ETBO</t>
  </si>
  <si>
    <t>2022_JAN_NEW_Ultimate 3Y*1</t>
  </si>
  <si>
    <t>0065w000029EZy3</t>
  </si>
  <si>
    <t>2022_JAN_New_Professional*PS1</t>
  </si>
  <si>
    <t>0065w000029Eap7</t>
  </si>
  <si>
    <t>ダットジャパン株式会社-メールアプローチ_問い合わせ返信</t>
  </si>
  <si>
    <t>0065w000029Eb55</t>
  </si>
  <si>
    <t>2022_JAN_NEW_Professional*2</t>
  </si>
  <si>
    <t>0065w000029Ebnq</t>
  </si>
  <si>
    <t>日本テラデータ-フォロー継続</t>
  </si>
  <si>
    <t>AccountID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</si>
</sst>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family val="3"/>
      <charset val="134"/>
      <scheme val="minor"/>
    </font>
    <font>
      <b/>
      <sz val="11"/>
      <color theme="1"/>
      <name val="游ゴシック"/>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7">
    <xf numFmtId="0" fontId="0" fillId="0" borderId="0" xfId="0">
      <alignment vertical="center"/>
    </xf>
    <xf numFmtId="0" fontId="0" fillId="0" borderId="0" xfId="0" applyAlignment="1">
      <alignment vertical="center" wrapText="1"/>
    </xf>
    <xf numFmtId="38" fontId="0" fillId="0" borderId="0" xfId="1" applyFont="1" applyAlignment="1">
      <alignment vertical="center" wrapText="1"/>
    </xf>
    <xf numFmtId="38" fontId="0" fillId="0" borderId="0" xfId="1" applyFont="1">
      <alignment vertical="center"/>
    </xf>
    <xf numFmtId="14" fontId="0" fillId="0" borderId="0" xfId="0" applyNumberFormat="1">
      <alignment vertical="center"/>
    </xf>
    <xf numFmtId="0" fontId="3" fillId="0" borderId="0" xfId="0" applyFont="1">
      <alignment vertical="center"/>
    </xf>
    <xf numFmtId="0" fontId="4" fillId="0" borderId="0" xfId="0" applyFont="1">
      <alignmen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EA0FB-00A2-43A7-9E43-12E0B14BD6FE}">
  <dimension ref="A1:J2524"/>
  <sheetViews>
    <sheetView topLeftCell="D1" workbookViewId="0">
      <selection activeCell="F14" sqref="F14"/>
    </sheetView>
  </sheetViews>
  <sheetFormatPr defaultRowHeight="18" x14ac:dyDescent="0.45"/>
  <cols>
    <col min="1" max="1" width="19" bestFit="1" customWidth="1"/>
    <col min="2" max="2" width="14.3984375" bestFit="1" customWidth="1"/>
    <col min="3" max="3" width="58.8984375" bestFit="1" customWidth="1"/>
    <col min="4" max="4" width="14.3984375" bestFit="1" customWidth="1"/>
    <col min="5" max="5" width="21.69921875" bestFit="1" customWidth="1"/>
    <col min="6" max="6" width="84.796875" bestFit="1" customWidth="1"/>
    <col min="7" max="7" width="16.5" bestFit="1" customWidth="1"/>
    <col min="8" max="8" width="15.3984375" bestFit="1" customWidth="1"/>
    <col min="9" max="9" width="43.69921875" bestFit="1" customWidth="1"/>
    <col min="10" max="10" width="14.796875" bestFit="1" customWidth="1"/>
  </cols>
  <sheetData>
    <row r="1" spans="1:10" s="6" customFormat="1" x14ac:dyDescent="0.45">
      <c r="A1" s="6" t="s">
        <v>6643</v>
      </c>
      <c r="B1" s="6" t="s">
        <v>6644</v>
      </c>
      <c r="C1" s="6" t="s">
        <v>6645</v>
      </c>
      <c r="D1" s="6" t="s">
        <v>6646</v>
      </c>
      <c r="E1" s="6" t="s">
        <v>6647</v>
      </c>
      <c r="F1" s="6" t="s">
        <v>6648</v>
      </c>
      <c r="G1" s="6" t="s">
        <v>6649</v>
      </c>
      <c r="H1" s="6" t="s">
        <v>6650</v>
      </c>
      <c r="I1" s="6" t="s">
        <v>6651</v>
      </c>
      <c r="J1" s="6" t="s">
        <v>6652</v>
      </c>
    </row>
    <row r="2" spans="1:10" x14ac:dyDescent="0.45">
      <c r="A2" t="s">
        <v>15</v>
      </c>
      <c r="B2" t="s">
        <v>16</v>
      </c>
      <c r="C2" t="s">
        <v>17</v>
      </c>
      <c r="D2" t="s">
        <v>18</v>
      </c>
      <c r="E2" t="s">
        <v>19</v>
      </c>
      <c r="F2" t="s">
        <v>20</v>
      </c>
      <c r="G2" t="s">
        <v>21</v>
      </c>
      <c r="H2" t="s">
        <v>22</v>
      </c>
      <c r="I2" t="s">
        <v>23</v>
      </c>
      <c r="J2" s="4">
        <v>44256</v>
      </c>
    </row>
    <row r="3" spans="1:10" x14ac:dyDescent="0.45">
      <c r="A3" t="s">
        <v>24</v>
      </c>
      <c r="B3" t="s">
        <v>16</v>
      </c>
      <c r="C3" t="s">
        <v>25</v>
      </c>
      <c r="D3" t="s">
        <v>18</v>
      </c>
      <c r="E3" t="s">
        <v>19</v>
      </c>
      <c r="F3" t="s">
        <v>26</v>
      </c>
      <c r="G3" t="s">
        <v>21</v>
      </c>
      <c r="H3" t="s">
        <v>22</v>
      </c>
      <c r="I3" t="s">
        <v>23</v>
      </c>
      <c r="J3" s="4">
        <v>44256</v>
      </c>
    </row>
    <row r="4" spans="1:10" x14ac:dyDescent="0.45">
      <c r="A4" t="s">
        <v>27</v>
      </c>
      <c r="B4" t="s">
        <v>16</v>
      </c>
      <c r="C4" t="s">
        <v>28</v>
      </c>
      <c r="D4" t="s">
        <v>29</v>
      </c>
      <c r="E4" t="s">
        <v>19</v>
      </c>
      <c r="F4" t="s">
        <v>30</v>
      </c>
      <c r="G4" t="s">
        <v>31</v>
      </c>
      <c r="H4" t="s">
        <v>29</v>
      </c>
      <c r="I4" t="s">
        <v>32</v>
      </c>
      <c r="J4" s="4">
        <v>44256</v>
      </c>
    </row>
    <row r="5" spans="1:10" x14ac:dyDescent="0.45">
      <c r="A5" t="s">
        <v>33</v>
      </c>
      <c r="B5" t="s">
        <v>34</v>
      </c>
      <c r="C5" t="s">
        <v>35</v>
      </c>
      <c r="D5" t="s">
        <v>36</v>
      </c>
      <c r="E5" t="s">
        <v>37</v>
      </c>
      <c r="I5" t="s">
        <v>38</v>
      </c>
      <c r="J5" s="4">
        <v>44256</v>
      </c>
    </row>
    <row r="6" spans="1:10" x14ac:dyDescent="0.45">
      <c r="A6" t="s">
        <v>39</v>
      </c>
      <c r="B6" t="s">
        <v>40</v>
      </c>
      <c r="C6" t="s">
        <v>41</v>
      </c>
      <c r="D6" t="s">
        <v>42</v>
      </c>
      <c r="E6" t="s">
        <v>43</v>
      </c>
      <c r="F6" t="s">
        <v>44</v>
      </c>
      <c r="G6" t="s">
        <v>42</v>
      </c>
      <c r="H6" t="s">
        <v>42</v>
      </c>
      <c r="I6" t="s">
        <v>45</v>
      </c>
      <c r="J6" s="4">
        <v>44256</v>
      </c>
    </row>
    <row r="7" spans="1:10" x14ac:dyDescent="0.45">
      <c r="A7" t="s">
        <v>46</v>
      </c>
      <c r="B7" t="s">
        <v>16</v>
      </c>
      <c r="C7" t="s">
        <v>17</v>
      </c>
      <c r="D7" t="s">
        <v>47</v>
      </c>
      <c r="E7" t="s">
        <v>48</v>
      </c>
      <c r="F7" t="s">
        <v>49</v>
      </c>
      <c r="G7" t="s">
        <v>50</v>
      </c>
      <c r="H7" t="s">
        <v>47</v>
      </c>
      <c r="I7" t="s">
        <v>51</v>
      </c>
      <c r="J7" s="4">
        <v>44256</v>
      </c>
    </row>
    <row r="8" spans="1:10" x14ac:dyDescent="0.45">
      <c r="A8" t="s">
        <v>52</v>
      </c>
      <c r="B8" t="s">
        <v>16</v>
      </c>
      <c r="C8" t="s">
        <v>25</v>
      </c>
      <c r="D8" t="s">
        <v>36</v>
      </c>
      <c r="E8" t="s">
        <v>19</v>
      </c>
      <c r="I8" t="s">
        <v>53</v>
      </c>
      <c r="J8" s="4">
        <v>44256</v>
      </c>
    </row>
    <row r="9" spans="1:10" x14ac:dyDescent="0.45">
      <c r="A9" t="s">
        <v>54</v>
      </c>
      <c r="B9" t="s">
        <v>55</v>
      </c>
      <c r="C9" t="s">
        <v>56</v>
      </c>
      <c r="D9" t="s">
        <v>57</v>
      </c>
      <c r="E9" t="s">
        <v>58</v>
      </c>
      <c r="F9" t="s">
        <v>59</v>
      </c>
      <c r="G9" t="s">
        <v>60</v>
      </c>
      <c r="H9" t="s">
        <v>57</v>
      </c>
      <c r="I9" t="s">
        <v>61</v>
      </c>
      <c r="J9" s="4">
        <v>44256</v>
      </c>
    </row>
    <row r="10" spans="1:10" x14ac:dyDescent="0.45">
      <c r="A10" t="s">
        <v>62</v>
      </c>
      <c r="B10" t="s">
        <v>16</v>
      </c>
      <c r="C10" t="s">
        <v>17</v>
      </c>
      <c r="D10" t="s">
        <v>57</v>
      </c>
      <c r="E10" t="s">
        <v>58</v>
      </c>
      <c r="F10" t="s">
        <v>59</v>
      </c>
      <c r="G10" t="s">
        <v>63</v>
      </c>
      <c r="H10" t="s">
        <v>63</v>
      </c>
      <c r="I10" t="s">
        <v>61</v>
      </c>
      <c r="J10" s="4">
        <v>44256</v>
      </c>
    </row>
    <row r="11" spans="1:10" x14ac:dyDescent="0.45">
      <c r="A11" t="s">
        <v>64</v>
      </c>
      <c r="B11" t="s">
        <v>16</v>
      </c>
      <c r="C11" t="s">
        <v>65</v>
      </c>
      <c r="D11" t="s">
        <v>66</v>
      </c>
      <c r="E11" t="s">
        <v>37</v>
      </c>
      <c r="F11" t="s">
        <v>67</v>
      </c>
      <c r="G11" t="s">
        <v>68</v>
      </c>
      <c r="H11" t="s">
        <v>66</v>
      </c>
      <c r="I11" t="s">
        <v>69</v>
      </c>
      <c r="J11" s="4">
        <v>44256</v>
      </c>
    </row>
    <row r="12" spans="1:10" x14ac:dyDescent="0.45">
      <c r="A12" t="s">
        <v>70</v>
      </c>
      <c r="B12" t="s">
        <v>55</v>
      </c>
      <c r="C12" t="s">
        <v>56</v>
      </c>
      <c r="D12" t="s">
        <v>36</v>
      </c>
      <c r="E12" t="s">
        <v>43</v>
      </c>
      <c r="I12" t="s">
        <v>71</v>
      </c>
      <c r="J12" s="4">
        <v>44256</v>
      </c>
    </row>
    <row r="13" spans="1:10" x14ac:dyDescent="0.45">
      <c r="A13" t="s">
        <v>72</v>
      </c>
      <c r="B13" t="s">
        <v>55</v>
      </c>
      <c r="C13" t="s">
        <v>56</v>
      </c>
      <c r="D13" t="s">
        <v>73</v>
      </c>
      <c r="E13" t="s">
        <v>43</v>
      </c>
      <c r="F13" t="s">
        <v>74</v>
      </c>
      <c r="G13" t="s">
        <v>75</v>
      </c>
      <c r="H13" t="s">
        <v>73</v>
      </c>
      <c r="I13" t="s">
        <v>76</v>
      </c>
      <c r="J13" s="4">
        <v>44257</v>
      </c>
    </row>
    <row r="14" spans="1:10" x14ac:dyDescent="0.45">
      <c r="A14" t="s">
        <v>77</v>
      </c>
      <c r="B14" t="s">
        <v>78</v>
      </c>
      <c r="C14" t="s">
        <v>79</v>
      </c>
      <c r="D14" t="s">
        <v>36</v>
      </c>
      <c r="E14" t="s">
        <v>43</v>
      </c>
      <c r="I14" t="s">
        <v>80</v>
      </c>
      <c r="J14" s="4">
        <v>44257</v>
      </c>
    </row>
    <row r="15" spans="1:10" x14ac:dyDescent="0.45">
      <c r="A15" t="s">
        <v>81</v>
      </c>
      <c r="B15" t="s">
        <v>82</v>
      </c>
      <c r="C15" t="s">
        <v>83</v>
      </c>
      <c r="D15" t="s">
        <v>36</v>
      </c>
      <c r="E15" t="s">
        <v>37</v>
      </c>
      <c r="I15" t="s">
        <v>84</v>
      </c>
      <c r="J15" s="4">
        <v>44257</v>
      </c>
    </row>
    <row r="16" spans="1:10" x14ac:dyDescent="0.45">
      <c r="A16" t="s">
        <v>85</v>
      </c>
      <c r="B16" t="s">
        <v>55</v>
      </c>
      <c r="C16" t="s">
        <v>56</v>
      </c>
      <c r="D16" t="s">
        <v>36</v>
      </c>
      <c r="E16" t="s">
        <v>58</v>
      </c>
      <c r="I16" t="s">
        <v>86</v>
      </c>
      <c r="J16" s="4">
        <v>44258</v>
      </c>
    </row>
    <row r="17" spans="1:10" x14ac:dyDescent="0.45">
      <c r="A17" t="s">
        <v>87</v>
      </c>
      <c r="B17" t="s">
        <v>16</v>
      </c>
      <c r="C17" t="s">
        <v>17</v>
      </c>
      <c r="D17" t="s">
        <v>36</v>
      </c>
      <c r="E17" t="s">
        <v>58</v>
      </c>
      <c r="I17" t="s">
        <v>86</v>
      </c>
      <c r="J17" s="4">
        <v>44258</v>
      </c>
    </row>
    <row r="18" spans="1:10" x14ac:dyDescent="0.45">
      <c r="A18" t="s">
        <v>88</v>
      </c>
      <c r="B18" t="s">
        <v>16</v>
      </c>
      <c r="C18" t="s">
        <v>89</v>
      </c>
      <c r="D18" t="s">
        <v>90</v>
      </c>
      <c r="E18" t="s">
        <v>48</v>
      </c>
      <c r="G18" t="s">
        <v>91</v>
      </c>
      <c r="H18" t="s">
        <v>90</v>
      </c>
      <c r="I18" t="s">
        <v>92</v>
      </c>
      <c r="J18" s="4">
        <v>44258</v>
      </c>
    </row>
    <row r="19" spans="1:10" x14ac:dyDescent="0.45">
      <c r="A19" t="s">
        <v>93</v>
      </c>
      <c r="B19" t="s">
        <v>82</v>
      </c>
      <c r="C19" t="s">
        <v>83</v>
      </c>
      <c r="D19" t="s">
        <v>90</v>
      </c>
      <c r="E19" t="s">
        <v>48</v>
      </c>
      <c r="I19" t="s">
        <v>92</v>
      </c>
      <c r="J19" s="4">
        <v>44258</v>
      </c>
    </row>
    <row r="20" spans="1:10" x14ac:dyDescent="0.45">
      <c r="A20" t="s">
        <v>94</v>
      </c>
      <c r="B20" t="s">
        <v>16</v>
      </c>
      <c r="C20" t="s">
        <v>89</v>
      </c>
      <c r="D20" t="s">
        <v>95</v>
      </c>
      <c r="E20" t="s">
        <v>37</v>
      </c>
      <c r="F20" t="s">
        <v>96</v>
      </c>
      <c r="G20" t="s">
        <v>97</v>
      </c>
      <c r="H20" t="s">
        <v>95</v>
      </c>
      <c r="I20" t="s">
        <v>98</v>
      </c>
      <c r="J20" s="4">
        <v>44258</v>
      </c>
    </row>
    <row r="21" spans="1:10" x14ac:dyDescent="0.45">
      <c r="A21" t="s">
        <v>99</v>
      </c>
      <c r="B21" t="s">
        <v>40</v>
      </c>
      <c r="C21" t="s">
        <v>41</v>
      </c>
      <c r="D21" t="s">
        <v>36</v>
      </c>
      <c r="E21" t="s">
        <v>19</v>
      </c>
      <c r="F21" t="s">
        <v>100</v>
      </c>
      <c r="G21" t="s">
        <v>101</v>
      </c>
      <c r="H21" t="s">
        <v>102</v>
      </c>
      <c r="I21" t="s">
        <v>53</v>
      </c>
      <c r="J21" s="4">
        <v>44259</v>
      </c>
    </row>
    <row r="22" spans="1:10" x14ac:dyDescent="0.45">
      <c r="A22" t="s">
        <v>103</v>
      </c>
      <c r="B22" t="s">
        <v>55</v>
      </c>
      <c r="C22" t="s">
        <v>56</v>
      </c>
      <c r="D22" t="s">
        <v>104</v>
      </c>
      <c r="E22" t="s">
        <v>43</v>
      </c>
      <c r="F22" t="s">
        <v>105</v>
      </c>
      <c r="G22" t="s">
        <v>106</v>
      </c>
      <c r="H22" t="s">
        <v>104</v>
      </c>
      <c r="I22" t="s">
        <v>107</v>
      </c>
      <c r="J22" s="4">
        <v>44259</v>
      </c>
    </row>
    <row r="23" spans="1:10" x14ac:dyDescent="0.45">
      <c r="A23" t="s">
        <v>108</v>
      </c>
      <c r="B23" t="s">
        <v>16</v>
      </c>
      <c r="C23" t="s">
        <v>89</v>
      </c>
      <c r="D23" t="s">
        <v>109</v>
      </c>
      <c r="E23" t="s">
        <v>19</v>
      </c>
      <c r="F23" t="s">
        <v>110</v>
      </c>
      <c r="G23" t="s">
        <v>111</v>
      </c>
      <c r="H23" t="s">
        <v>109</v>
      </c>
      <c r="I23" t="s">
        <v>112</v>
      </c>
      <c r="J23" s="4">
        <v>44259</v>
      </c>
    </row>
    <row r="24" spans="1:10" x14ac:dyDescent="0.45">
      <c r="A24" t="s">
        <v>113</v>
      </c>
      <c r="B24" t="s">
        <v>16</v>
      </c>
      <c r="C24" t="s">
        <v>89</v>
      </c>
      <c r="D24" t="s">
        <v>109</v>
      </c>
      <c r="E24" t="s">
        <v>19</v>
      </c>
      <c r="F24" t="s">
        <v>110</v>
      </c>
      <c r="G24" t="s">
        <v>111</v>
      </c>
      <c r="H24" t="s">
        <v>109</v>
      </c>
      <c r="I24" t="s">
        <v>112</v>
      </c>
      <c r="J24" s="4">
        <v>44259</v>
      </c>
    </row>
    <row r="25" spans="1:10" x14ac:dyDescent="0.45">
      <c r="A25" t="s">
        <v>114</v>
      </c>
      <c r="B25" t="s">
        <v>82</v>
      </c>
      <c r="C25" t="s">
        <v>83</v>
      </c>
      <c r="D25" t="s">
        <v>36</v>
      </c>
      <c r="E25" t="s">
        <v>115</v>
      </c>
      <c r="I25" t="s">
        <v>116</v>
      </c>
      <c r="J25" s="4">
        <v>44259</v>
      </c>
    </row>
    <row r="26" spans="1:10" x14ac:dyDescent="0.45">
      <c r="A26" t="s">
        <v>117</v>
      </c>
      <c r="B26" t="s">
        <v>55</v>
      </c>
      <c r="C26" t="s">
        <v>56</v>
      </c>
      <c r="D26" t="s">
        <v>118</v>
      </c>
      <c r="E26" t="s">
        <v>43</v>
      </c>
      <c r="F26" t="s">
        <v>119</v>
      </c>
      <c r="G26" t="s">
        <v>120</v>
      </c>
      <c r="H26" t="s">
        <v>118</v>
      </c>
      <c r="I26" t="s">
        <v>121</v>
      </c>
      <c r="J26" s="4">
        <v>44259</v>
      </c>
    </row>
    <row r="27" spans="1:10" x14ac:dyDescent="0.45">
      <c r="A27" t="s">
        <v>122</v>
      </c>
      <c r="B27" t="s">
        <v>55</v>
      </c>
      <c r="C27" t="s">
        <v>56</v>
      </c>
      <c r="D27" t="s">
        <v>118</v>
      </c>
      <c r="E27" t="s">
        <v>43</v>
      </c>
      <c r="F27" t="s">
        <v>119</v>
      </c>
      <c r="G27" t="s">
        <v>120</v>
      </c>
      <c r="H27" t="s">
        <v>118</v>
      </c>
      <c r="I27" t="s">
        <v>121</v>
      </c>
      <c r="J27" s="4">
        <v>44259</v>
      </c>
    </row>
    <row r="28" spans="1:10" x14ac:dyDescent="0.45">
      <c r="A28" t="s">
        <v>123</v>
      </c>
      <c r="B28" t="s">
        <v>16</v>
      </c>
      <c r="C28" t="s">
        <v>17</v>
      </c>
      <c r="D28" t="s">
        <v>36</v>
      </c>
      <c r="E28" t="s">
        <v>19</v>
      </c>
      <c r="I28" t="s">
        <v>124</v>
      </c>
      <c r="J28" s="4">
        <v>44260</v>
      </c>
    </row>
    <row r="29" spans="1:10" x14ac:dyDescent="0.45">
      <c r="A29" t="s">
        <v>125</v>
      </c>
      <c r="B29" t="s">
        <v>16</v>
      </c>
      <c r="C29" t="s">
        <v>89</v>
      </c>
      <c r="D29" t="s">
        <v>126</v>
      </c>
      <c r="E29" t="s">
        <v>37</v>
      </c>
      <c r="F29" t="s">
        <v>127</v>
      </c>
      <c r="G29" t="s">
        <v>128</v>
      </c>
      <c r="H29" t="s">
        <v>126</v>
      </c>
      <c r="I29" t="s">
        <v>129</v>
      </c>
      <c r="J29" s="4">
        <v>44260</v>
      </c>
    </row>
    <row r="30" spans="1:10" x14ac:dyDescent="0.45">
      <c r="A30" t="s">
        <v>130</v>
      </c>
      <c r="B30" t="s">
        <v>55</v>
      </c>
      <c r="C30" t="s">
        <v>56</v>
      </c>
      <c r="D30" t="s">
        <v>131</v>
      </c>
      <c r="E30" t="s">
        <v>58</v>
      </c>
      <c r="F30" t="s">
        <v>132</v>
      </c>
      <c r="G30" t="s">
        <v>133</v>
      </c>
      <c r="H30" t="s">
        <v>131</v>
      </c>
      <c r="I30" t="s">
        <v>134</v>
      </c>
      <c r="J30" s="4">
        <v>44260</v>
      </c>
    </row>
    <row r="31" spans="1:10" x14ac:dyDescent="0.45">
      <c r="A31" t="s">
        <v>135</v>
      </c>
      <c r="B31" t="s">
        <v>40</v>
      </c>
      <c r="C31" t="s">
        <v>41</v>
      </c>
      <c r="D31" t="s">
        <v>136</v>
      </c>
      <c r="E31" t="s">
        <v>43</v>
      </c>
      <c r="F31" t="s">
        <v>137</v>
      </c>
      <c r="G31" t="s">
        <v>138</v>
      </c>
      <c r="H31" t="s">
        <v>136</v>
      </c>
      <c r="I31" t="s">
        <v>139</v>
      </c>
      <c r="J31" s="4">
        <v>44260</v>
      </c>
    </row>
    <row r="32" spans="1:10" x14ac:dyDescent="0.45">
      <c r="A32" t="s">
        <v>140</v>
      </c>
      <c r="B32" t="s">
        <v>40</v>
      </c>
      <c r="C32" t="s">
        <v>41</v>
      </c>
      <c r="D32" t="s">
        <v>136</v>
      </c>
      <c r="E32" t="s">
        <v>43</v>
      </c>
      <c r="F32" t="s">
        <v>141</v>
      </c>
      <c r="G32" t="s">
        <v>142</v>
      </c>
      <c r="H32" t="s">
        <v>136</v>
      </c>
      <c r="I32" t="s">
        <v>143</v>
      </c>
      <c r="J32" s="4">
        <v>44260</v>
      </c>
    </row>
    <row r="33" spans="1:10" x14ac:dyDescent="0.45">
      <c r="A33" t="s">
        <v>144</v>
      </c>
      <c r="B33" t="s">
        <v>55</v>
      </c>
      <c r="C33" t="s">
        <v>56</v>
      </c>
      <c r="D33" t="s">
        <v>145</v>
      </c>
      <c r="E33" t="s">
        <v>43</v>
      </c>
      <c r="G33" t="s">
        <v>146</v>
      </c>
      <c r="H33" t="s">
        <v>145</v>
      </c>
      <c r="I33" t="s">
        <v>147</v>
      </c>
      <c r="J33" s="4">
        <v>44260</v>
      </c>
    </row>
    <row r="34" spans="1:10" x14ac:dyDescent="0.45">
      <c r="A34" t="s">
        <v>148</v>
      </c>
      <c r="B34" t="s">
        <v>78</v>
      </c>
      <c r="C34" t="s">
        <v>149</v>
      </c>
      <c r="D34" t="s">
        <v>57</v>
      </c>
      <c r="E34" t="s">
        <v>43</v>
      </c>
      <c r="F34" t="s">
        <v>59</v>
      </c>
      <c r="G34" t="s">
        <v>60</v>
      </c>
      <c r="H34" t="s">
        <v>57</v>
      </c>
      <c r="I34" t="s">
        <v>61</v>
      </c>
      <c r="J34" s="4">
        <v>44261</v>
      </c>
    </row>
    <row r="35" spans="1:10" x14ac:dyDescent="0.45">
      <c r="A35" t="s">
        <v>150</v>
      </c>
      <c r="B35" t="s">
        <v>16</v>
      </c>
      <c r="C35" t="s">
        <v>17</v>
      </c>
      <c r="D35" t="s">
        <v>151</v>
      </c>
      <c r="E35" t="s">
        <v>58</v>
      </c>
      <c r="F35" t="s">
        <v>152</v>
      </c>
      <c r="G35" t="s">
        <v>153</v>
      </c>
      <c r="H35" t="s">
        <v>151</v>
      </c>
      <c r="I35" t="s">
        <v>154</v>
      </c>
      <c r="J35" s="4">
        <v>44261</v>
      </c>
    </row>
    <row r="36" spans="1:10" x14ac:dyDescent="0.45">
      <c r="A36" t="s">
        <v>155</v>
      </c>
      <c r="B36" t="s">
        <v>82</v>
      </c>
      <c r="C36" t="s">
        <v>83</v>
      </c>
      <c r="D36" t="s">
        <v>36</v>
      </c>
      <c r="E36" t="s">
        <v>48</v>
      </c>
      <c r="I36" t="s">
        <v>156</v>
      </c>
      <c r="J36" s="4">
        <v>44261</v>
      </c>
    </row>
    <row r="37" spans="1:10" x14ac:dyDescent="0.45">
      <c r="A37" t="s">
        <v>157</v>
      </c>
      <c r="B37" t="s">
        <v>16</v>
      </c>
      <c r="C37" t="s">
        <v>158</v>
      </c>
      <c r="D37" t="s">
        <v>159</v>
      </c>
      <c r="E37" t="s">
        <v>48</v>
      </c>
      <c r="G37" t="s">
        <v>160</v>
      </c>
      <c r="H37" t="s">
        <v>159</v>
      </c>
      <c r="I37" t="s">
        <v>161</v>
      </c>
      <c r="J37" s="4">
        <v>44262</v>
      </c>
    </row>
    <row r="38" spans="1:10" x14ac:dyDescent="0.45">
      <c r="A38" t="s">
        <v>162</v>
      </c>
      <c r="B38" t="s">
        <v>16</v>
      </c>
      <c r="C38" t="s">
        <v>17</v>
      </c>
      <c r="D38" t="s">
        <v>163</v>
      </c>
      <c r="E38" t="s">
        <v>48</v>
      </c>
      <c r="G38" t="s">
        <v>164</v>
      </c>
      <c r="H38" t="s">
        <v>163</v>
      </c>
      <c r="I38" t="s">
        <v>165</v>
      </c>
      <c r="J38" s="4">
        <v>44263</v>
      </c>
    </row>
    <row r="39" spans="1:10" x14ac:dyDescent="0.45">
      <c r="A39" t="s">
        <v>166</v>
      </c>
      <c r="B39" t="s">
        <v>16</v>
      </c>
      <c r="C39" t="s">
        <v>89</v>
      </c>
      <c r="D39" t="s">
        <v>151</v>
      </c>
      <c r="E39" t="s">
        <v>19</v>
      </c>
      <c r="I39" t="s">
        <v>167</v>
      </c>
      <c r="J39" s="4">
        <v>44263</v>
      </c>
    </row>
    <row r="40" spans="1:10" x14ac:dyDescent="0.45">
      <c r="A40" t="s">
        <v>168</v>
      </c>
      <c r="B40" t="s">
        <v>40</v>
      </c>
      <c r="C40" t="s">
        <v>41</v>
      </c>
      <c r="D40" t="s">
        <v>169</v>
      </c>
      <c r="E40" t="s">
        <v>48</v>
      </c>
      <c r="F40" t="s">
        <v>170</v>
      </c>
      <c r="G40" t="s">
        <v>171</v>
      </c>
      <c r="H40" t="s">
        <v>169</v>
      </c>
      <c r="I40" t="s">
        <v>172</v>
      </c>
      <c r="J40" s="4">
        <v>44263</v>
      </c>
    </row>
    <row r="41" spans="1:10" x14ac:dyDescent="0.45">
      <c r="A41" t="s">
        <v>173</v>
      </c>
      <c r="B41" t="s">
        <v>78</v>
      </c>
      <c r="C41" t="s">
        <v>174</v>
      </c>
      <c r="D41" t="s">
        <v>36</v>
      </c>
      <c r="E41" t="s">
        <v>43</v>
      </c>
      <c r="I41" t="s">
        <v>175</v>
      </c>
      <c r="J41" s="4">
        <v>44263</v>
      </c>
    </row>
    <row r="42" spans="1:10" x14ac:dyDescent="0.45">
      <c r="A42" t="s">
        <v>176</v>
      </c>
      <c r="B42" t="s">
        <v>82</v>
      </c>
      <c r="C42" t="s">
        <v>83</v>
      </c>
      <c r="D42" t="s">
        <v>36</v>
      </c>
      <c r="E42" t="s">
        <v>37</v>
      </c>
      <c r="I42" t="s">
        <v>177</v>
      </c>
      <c r="J42" s="4">
        <v>44263</v>
      </c>
    </row>
    <row r="43" spans="1:10" x14ac:dyDescent="0.45">
      <c r="A43" t="s">
        <v>178</v>
      </c>
      <c r="B43" t="s">
        <v>16</v>
      </c>
      <c r="C43" t="s">
        <v>65</v>
      </c>
      <c r="D43" t="s">
        <v>179</v>
      </c>
      <c r="E43" t="s">
        <v>19</v>
      </c>
      <c r="F43" t="s">
        <v>180</v>
      </c>
      <c r="G43" t="s">
        <v>181</v>
      </c>
      <c r="H43" t="s">
        <v>179</v>
      </c>
      <c r="I43" t="s">
        <v>182</v>
      </c>
      <c r="J43" s="4">
        <v>44263</v>
      </c>
    </row>
    <row r="44" spans="1:10" x14ac:dyDescent="0.45">
      <c r="A44" t="s">
        <v>183</v>
      </c>
      <c r="B44" t="s">
        <v>16</v>
      </c>
      <c r="C44" t="s">
        <v>65</v>
      </c>
      <c r="D44" t="s">
        <v>36</v>
      </c>
      <c r="E44" t="s">
        <v>115</v>
      </c>
      <c r="I44" t="s">
        <v>184</v>
      </c>
      <c r="J44" s="4">
        <v>44263</v>
      </c>
    </row>
    <row r="45" spans="1:10" x14ac:dyDescent="0.45">
      <c r="A45" t="s">
        <v>185</v>
      </c>
      <c r="B45" t="s">
        <v>16</v>
      </c>
      <c r="C45" t="s">
        <v>17</v>
      </c>
      <c r="D45" t="s">
        <v>186</v>
      </c>
      <c r="E45" t="s">
        <v>58</v>
      </c>
      <c r="F45" t="s">
        <v>187</v>
      </c>
      <c r="G45" t="s">
        <v>188</v>
      </c>
      <c r="H45" t="s">
        <v>186</v>
      </c>
      <c r="I45" t="s">
        <v>189</v>
      </c>
      <c r="J45" s="4">
        <v>44263</v>
      </c>
    </row>
    <row r="46" spans="1:10" x14ac:dyDescent="0.45">
      <c r="A46" t="s">
        <v>190</v>
      </c>
      <c r="B46" t="s">
        <v>40</v>
      </c>
      <c r="C46" t="s">
        <v>41</v>
      </c>
      <c r="D46" t="s">
        <v>191</v>
      </c>
      <c r="E46" t="s">
        <v>58</v>
      </c>
      <c r="F46" t="s">
        <v>192</v>
      </c>
      <c r="G46" t="s">
        <v>193</v>
      </c>
      <c r="H46" t="s">
        <v>191</v>
      </c>
      <c r="I46" t="s">
        <v>194</v>
      </c>
      <c r="J46" s="4">
        <v>44263</v>
      </c>
    </row>
    <row r="47" spans="1:10" x14ac:dyDescent="0.45">
      <c r="A47" t="s">
        <v>195</v>
      </c>
      <c r="B47" t="s">
        <v>40</v>
      </c>
      <c r="C47" t="s">
        <v>41</v>
      </c>
      <c r="D47" t="s">
        <v>186</v>
      </c>
      <c r="E47" t="s">
        <v>43</v>
      </c>
      <c r="F47" t="s">
        <v>187</v>
      </c>
      <c r="G47" t="s">
        <v>188</v>
      </c>
      <c r="H47" t="s">
        <v>186</v>
      </c>
      <c r="I47" t="s">
        <v>189</v>
      </c>
      <c r="J47" s="4">
        <v>44263</v>
      </c>
    </row>
    <row r="48" spans="1:10" x14ac:dyDescent="0.45">
      <c r="A48" t="s">
        <v>196</v>
      </c>
      <c r="B48" t="s">
        <v>16</v>
      </c>
      <c r="C48" t="s">
        <v>17</v>
      </c>
      <c r="D48" t="s">
        <v>197</v>
      </c>
      <c r="E48" t="s">
        <v>48</v>
      </c>
      <c r="F48" t="s">
        <v>198</v>
      </c>
      <c r="G48" t="s">
        <v>199</v>
      </c>
      <c r="H48" t="s">
        <v>197</v>
      </c>
      <c r="I48" t="s">
        <v>200</v>
      </c>
      <c r="J48" s="4">
        <v>44263</v>
      </c>
    </row>
    <row r="49" spans="1:10" x14ac:dyDescent="0.45">
      <c r="A49" t="s">
        <v>201</v>
      </c>
      <c r="B49" t="s">
        <v>202</v>
      </c>
      <c r="C49" t="s">
        <v>203</v>
      </c>
      <c r="D49" t="s">
        <v>204</v>
      </c>
      <c r="E49" t="s">
        <v>19</v>
      </c>
      <c r="F49" t="s">
        <v>205</v>
      </c>
      <c r="G49" t="s">
        <v>204</v>
      </c>
      <c r="H49" t="s">
        <v>206</v>
      </c>
      <c r="I49" t="s">
        <v>207</v>
      </c>
      <c r="J49" s="4">
        <v>44263</v>
      </c>
    </row>
    <row r="50" spans="1:10" x14ac:dyDescent="0.45">
      <c r="A50" t="s">
        <v>208</v>
      </c>
      <c r="B50" t="s">
        <v>202</v>
      </c>
      <c r="C50" t="s">
        <v>203</v>
      </c>
      <c r="D50" t="s">
        <v>209</v>
      </c>
      <c r="E50" t="s">
        <v>19</v>
      </c>
      <c r="F50" t="s">
        <v>210</v>
      </c>
      <c r="G50" t="s">
        <v>209</v>
      </c>
      <c r="H50" t="s">
        <v>211</v>
      </c>
      <c r="I50" t="s">
        <v>212</v>
      </c>
      <c r="J50" s="4">
        <v>44263</v>
      </c>
    </row>
    <row r="51" spans="1:10" x14ac:dyDescent="0.45">
      <c r="A51" t="s">
        <v>213</v>
      </c>
      <c r="B51" t="s">
        <v>202</v>
      </c>
      <c r="C51" t="s">
        <v>203</v>
      </c>
      <c r="D51" t="s">
        <v>214</v>
      </c>
      <c r="E51" t="s">
        <v>37</v>
      </c>
      <c r="F51" t="s">
        <v>215</v>
      </c>
      <c r="G51" t="s">
        <v>214</v>
      </c>
      <c r="H51" t="s">
        <v>216</v>
      </c>
      <c r="I51" t="s">
        <v>217</v>
      </c>
      <c r="J51" s="4">
        <v>44263</v>
      </c>
    </row>
    <row r="52" spans="1:10" x14ac:dyDescent="0.45">
      <c r="A52" t="s">
        <v>218</v>
      </c>
      <c r="B52" t="s">
        <v>202</v>
      </c>
      <c r="C52" t="s">
        <v>203</v>
      </c>
      <c r="D52" t="s">
        <v>219</v>
      </c>
      <c r="E52" t="s">
        <v>37</v>
      </c>
      <c r="F52" t="s">
        <v>220</v>
      </c>
      <c r="G52" t="s">
        <v>219</v>
      </c>
      <c r="H52" t="s">
        <v>221</v>
      </c>
      <c r="I52" t="s">
        <v>222</v>
      </c>
      <c r="J52" s="4">
        <v>44263</v>
      </c>
    </row>
    <row r="53" spans="1:10" x14ac:dyDescent="0.45">
      <c r="A53" t="s">
        <v>223</v>
      </c>
      <c r="B53" t="s">
        <v>202</v>
      </c>
      <c r="C53" t="s">
        <v>203</v>
      </c>
      <c r="D53" t="s">
        <v>224</v>
      </c>
      <c r="E53" t="s">
        <v>37</v>
      </c>
      <c r="F53" t="s">
        <v>225</v>
      </c>
      <c r="G53" t="s">
        <v>224</v>
      </c>
      <c r="H53" t="s">
        <v>146</v>
      </c>
      <c r="I53" t="s">
        <v>226</v>
      </c>
      <c r="J53" s="4">
        <v>44263</v>
      </c>
    </row>
    <row r="54" spans="1:10" x14ac:dyDescent="0.45">
      <c r="A54" t="s">
        <v>227</v>
      </c>
      <c r="B54" t="s">
        <v>202</v>
      </c>
      <c r="C54" t="s">
        <v>203</v>
      </c>
      <c r="D54" t="s">
        <v>219</v>
      </c>
      <c r="E54" t="s">
        <v>37</v>
      </c>
      <c r="F54" t="s">
        <v>228</v>
      </c>
      <c r="G54" t="s">
        <v>219</v>
      </c>
      <c r="H54" t="s">
        <v>229</v>
      </c>
      <c r="I54" t="s">
        <v>230</v>
      </c>
      <c r="J54" s="4">
        <v>44263</v>
      </c>
    </row>
    <row r="55" spans="1:10" x14ac:dyDescent="0.45">
      <c r="A55" t="s">
        <v>231</v>
      </c>
      <c r="B55" t="s">
        <v>202</v>
      </c>
      <c r="C55" t="s">
        <v>203</v>
      </c>
      <c r="D55" t="s">
        <v>232</v>
      </c>
      <c r="E55" t="s">
        <v>37</v>
      </c>
      <c r="F55" t="s">
        <v>233</v>
      </c>
      <c r="G55" t="s">
        <v>232</v>
      </c>
      <c r="H55" t="s">
        <v>234</v>
      </c>
      <c r="I55" t="s">
        <v>235</v>
      </c>
      <c r="J55" s="4">
        <v>44263</v>
      </c>
    </row>
    <row r="56" spans="1:10" x14ac:dyDescent="0.45">
      <c r="A56" t="s">
        <v>236</v>
      </c>
      <c r="B56" t="s">
        <v>202</v>
      </c>
      <c r="C56" t="s">
        <v>203</v>
      </c>
      <c r="D56" t="s">
        <v>237</v>
      </c>
      <c r="E56" t="s">
        <v>19</v>
      </c>
      <c r="F56" t="s">
        <v>238</v>
      </c>
      <c r="G56" t="s">
        <v>237</v>
      </c>
      <c r="H56" t="s">
        <v>239</v>
      </c>
      <c r="I56" t="s">
        <v>240</v>
      </c>
      <c r="J56" s="4">
        <v>44263</v>
      </c>
    </row>
    <row r="57" spans="1:10" x14ac:dyDescent="0.45">
      <c r="A57" t="s">
        <v>241</v>
      </c>
      <c r="B57" t="s">
        <v>202</v>
      </c>
      <c r="C57" t="s">
        <v>203</v>
      </c>
      <c r="D57" t="s">
        <v>242</v>
      </c>
      <c r="E57" t="s">
        <v>37</v>
      </c>
      <c r="F57" t="s">
        <v>243</v>
      </c>
      <c r="G57" t="s">
        <v>242</v>
      </c>
      <c r="H57" t="s">
        <v>244</v>
      </c>
      <c r="I57" t="s">
        <v>245</v>
      </c>
      <c r="J57" s="4">
        <v>44263</v>
      </c>
    </row>
    <row r="58" spans="1:10" x14ac:dyDescent="0.45">
      <c r="A58" t="s">
        <v>246</v>
      </c>
      <c r="B58" t="s">
        <v>202</v>
      </c>
      <c r="C58" t="s">
        <v>203</v>
      </c>
      <c r="D58" t="s">
        <v>247</v>
      </c>
      <c r="E58" t="s">
        <v>37</v>
      </c>
      <c r="F58" t="s">
        <v>248</v>
      </c>
      <c r="G58" t="s">
        <v>247</v>
      </c>
      <c r="H58" t="s">
        <v>249</v>
      </c>
      <c r="I58" t="s">
        <v>250</v>
      </c>
      <c r="J58" s="4">
        <v>44263</v>
      </c>
    </row>
    <row r="59" spans="1:10" x14ac:dyDescent="0.45">
      <c r="A59" t="s">
        <v>251</v>
      </c>
      <c r="B59" t="s">
        <v>202</v>
      </c>
      <c r="C59" t="s">
        <v>203</v>
      </c>
      <c r="D59" t="s">
        <v>252</v>
      </c>
      <c r="E59" t="s">
        <v>19</v>
      </c>
      <c r="F59" t="s">
        <v>253</v>
      </c>
      <c r="G59" t="s">
        <v>252</v>
      </c>
      <c r="H59" t="s">
        <v>254</v>
      </c>
      <c r="I59" t="s">
        <v>255</v>
      </c>
      <c r="J59" s="4">
        <v>44263</v>
      </c>
    </row>
    <row r="60" spans="1:10" x14ac:dyDescent="0.45">
      <c r="A60" t="s">
        <v>256</v>
      </c>
      <c r="B60" t="s">
        <v>202</v>
      </c>
      <c r="C60" t="s">
        <v>203</v>
      </c>
      <c r="D60" t="s">
        <v>257</v>
      </c>
      <c r="E60" t="s">
        <v>37</v>
      </c>
      <c r="F60" t="s">
        <v>258</v>
      </c>
      <c r="G60" t="s">
        <v>257</v>
      </c>
      <c r="H60" t="s">
        <v>259</v>
      </c>
      <c r="I60" t="s">
        <v>260</v>
      </c>
      <c r="J60" s="4">
        <v>44263</v>
      </c>
    </row>
    <row r="61" spans="1:10" x14ac:dyDescent="0.45">
      <c r="A61" t="s">
        <v>261</v>
      </c>
      <c r="B61" t="s">
        <v>202</v>
      </c>
      <c r="C61" t="s">
        <v>203</v>
      </c>
      <c r="D61" t="s">
        <v>262</v>
      </c>
      <c r="E61" t="s">
        <v>58</v>
      </c>
      <c r="F61" t="s">
        <v>263</v>
      </c>
      <c r="G61" t="s">
        <v>262</v>
      </c>
      <c r="H61" t="s">
        <v>264</v>
      </c>
      <c r="I61" t="s">
        <v>265</v>
      </c>
      <c r="J61" s="4">
        <v>44263</v>
      </c>
    </row>
    <row r="62" spans="1:10" x14ac:dyDescent="0.45">
      <c r="A62" t="s">
        <v>266</v>
      </c>
      <c r="B62" t="s">
        <v>202</v>
      </c>
      <c r="C62" t="s">
        <v>203</v>
      </c>
      <c r="D62" t="s">
        <v>267</v>
      </c>
      <c r="E62" t="s">
        <v>19</v>
      </c>
      <c r="F62" t="s">
        <v>268</v>
      </c>
      <c r="G62" t="s">
        <v>267</v>
      </c>
      <c r="H62" t="s">
        <v>269</v>
      </c>
      <c r="I62" t="s">
        <v>270</v>
      </c>
      <c r="J62" s="4">
        <v>44263</v>
      </c>
    </row>
    <row r="63" spans="1:10" x14ac:dyDescent="0.45">
      <c r="A63" t="s">
        <v>271</v>
      </c>
      <c r="B63" t="s">
        <v>202</v>
      </c>
      <c r="C63" t="s">
        <v>203</v>
      </c>
      <c r="D63" t="s">
        <v>272</v>
      </c>
      <c r="E63" t="s">
        <v>37</v>
      </c>
      <c r="F63" t="s">
        <v>273</v>
      </c>
      <c r="G63" t="s">
        <v>272</v>
      </c>
      <c r="H63" t="s">
        <v>274</v>
      </c>
      <c r="I63" t="s">
        <v>275</v>
      </c>
      <c r="J63" s="4">
        <v>44263</v>
      </c>
    </row>
    <row r="64" spans="1:10" x14ac:dyDescent="0.45">
      <c r="A64" t="s">
        <v>276</v>
      </c>
      <c r="B64" t="s">
        <v>202</v>
      </c>
      <c r="C64" t="s">
        <v>203</v>
      </c>
      <c r="D64" t="s">
        <v>277</v>
      </c>
      <c r="E64" t="s">
        <v>37</v>
      </c>
      <c r="F64" t="s">
        <v>278</v>
      </c>
      <c r="G64" t="s">
        <v>279</v>
      </c>
      <c r="H64" t="s">
        <v>277</v>
      </c>
      <c r="I64" t="s">
        <v>280</v>
      </c>
      <c r="J64" s="4">
        <v>44263</v>
      </c>
    </row>
    <row r="65" spans="1:10" x14ac:dyDescent="0.45">
      <c r="A65" t="s">
        <v>281</v>
      </c>
      <c r="B65" t="s">
        <v>16</v>
      </c>
      <c r="C65" t="s">
        <v>282</v>
      </c>
      <c r="D65" t="s">
        <v>283</v>
      </c>
      <c r="E65" t="s">
        <v>58</v>
      </c>
      <c r="F65" t="s">
        <v>284</v>
      </c>
      <c r="G65" t="s">
        <v>285</v>
      </c>
      <c r="H65" t="s">
        <v>283</v>
      </c>
      <c r="I65" t="s">
        <v>286</v>
      </c>
      <c r="J65" s="4">
        <v>44263</v>
      </c>
    </row>
    <row r="66" spans="1:10" x14ac:dyDescent="0.45">
      <c r="A66" t="s">
        <v>287</v>
      </c>
      <c r="B66" t="s">
        <v>16</v>
      </c>
      <c r="C66" t="s">
        <v>288</v>
      </c>
      <c r="D66" t="s">
        <v>283</v>
      </c>
      <c r="E66" t="s">
        <v>58</v>
      </c>
      <c r="F66" t="s">
        <v>284</v>
      </c>
      <c r="G66" t="s">
        <v>285</v>
      </c>
      <c r="H66" t="s">
        <v>283</v>
      </c>
      <c r="I66" t="s">
        <v>286</v>
      </c>
      <c r="J66" s="4">
        <v>44263</v>
      </c>
    </row>
    <row r="67" spans="1:10" x14ac:dyDescent="0.45">
      <c r="A67" t="s">
        <v>289</v>
      </c>
      <c r="B67" t="s">
        <v>16</v>
      </c>
      <c r="C67" t="s">
        <v>290</v>
      </c>
      <c r="D67" t="s">
        <v>291</v>
      </c>
      <c r="E67" t="s">
        <v>115</v>
      </c>
      <c r="F67" t="s">
        <v>292</v>
      </c>
      <c r="G67" t="s">
        <v>293</v>
      </c>
      <c r="H67" t="s">
        <v>291</v>
      </c>
      <c r="I67" t="s">
        <v>294</v>
      </c>
      <c r="J67" s="4">
        <v>44264</v>
      </c>
    </row>
    <row r="68" spans="1:10" x14ac:dyDescent="0.45">
      <c r="A68" t="s">
        <v>295</v>
      </c>
      <c r="B68" t="s">
        <v>55</v>
      </c>
      <c r="C68" t="s">
        <v>56</v>
      </c>
      <c r="D68" t="s">
        <v>291</v>
      </c>
      <c r="E68" t="s">
        <v>115</v>
      </c>
      <c r="F68" t="s">
        <v>292</v>
      </c>
      <c r="G68" t="s">
        <v>293</v>
      </c>
      <c r="H68" t="s">
        <v>291</v>
      </c>
      <c r="I68" t="s">
        <v>294</v>
      </c>
      <c r="J68" s="4">
        <v>44264</v>
      </c>
    </row>
    <row r="69" spans="1:10" x14ac:dyDescent="0.45">
      <c r="A69" t="s">
        <v>296</v>
      </c>
      <c r="B69" t="s">
        <v>55</v>
      </c>
      <c r="C69" t="s">
        <v>56</v>
      </c>
      <c r="D69" t="s">
        <v>291</v>
      </c>
      <c r="E69" t="s">
        <v>115</v>
      </c>
      <c r="F69" t="s">
        <v>292</v>
      </c>
      <c r="G69" t="s">
        <v>293</v>
      </c>
      <c r="H69" t="s">
        <v>291</v>
      </c>
      <c r="I69" t="s">
        <v>294</v>
      </c>
      <c r="J69" s="4">
        <v>44264</v>
      </c>
    </row>
    <row r="70" spans="1:10" x14ac:dyDescent="0.45">
      <c r="A70" t="s">
        <v>297</v>
      </c>
      <c r="B70" t="s">
        <v>16</v>
      </c>
      <c r="C70" t="s">
        <v>28</v>
      </c>
      <c r="D70" t="s">
        <v>291</v>
      </c>
      <c r="E70" t="s">
        <v>115</v>
      </c>
      <c r="F70" t="s">
        <v>292</v>
      </c>
      <c r="G70" t="s">
        <v>293</v>
      </c>
      <c r="H70" t="s">
        <v>291</v>
      </c>
      <c r="I70" t="s">
        <v>294</v>
      </c>
      <c r="J70" s="4">
        <v>44264</v>
      </c>
    </row>
    <row r="71" spans="1:10" x14ac:dyDescent="0.45">
      <c r="A71" t="s">
        <v>298</v>
      </c>
      <c r="B71" t="s">
        <v>16</v>
      </c>
      <c r="C71" t="s">
        <v>25</v>
      </c>
      <c r="D71" t="s">
        <v>291</v>
      </c>
      <c r="E71" t="s">
        <v>115</v>
      </c>
      <c r="F71" t="s">
        <v>292</v>
      </c>
      <c r="G71" t="s">
        <v>293</v>
      </c>
      <c r="H71" t="s">
        <v>291</v>
      </c>
      <c r="I71" t="s">
        <v>294</v>
      </c>
      <c r="J71" s="4">
        <v>44264</v>
      </c>
    </row>
    <row r="72" spans="1:10" x14ac:dyDescent="0.45">
      <c r="A72" t="s">
        <v>299</v>
      </c>
      <c r="B72" t="s">
        <v>82</v>
      </c>
      <c r="C72" t="s">
        <v>83</v>
      </c>
      <c r="D72" t="s">
        <v>36</v>
      </c>
      <c r="E72" t="s">
        <v>37</v>
      </c>
      <c r="I72" t="s">
        <v>300</v>
      </c>
      <c r="J72" s="4">
        <v>44264</v>
      </c>
    </row>
    <row r="73" spans="1:10" x14ac:dyDescent="0.45">
      <c r="A73" t="s">
        <v>301</v>
      </c>
      <c r="B73" t="s">
        <v>34</v>
      </c>
      <c r="C73" t="s">
        <v>302</v>
      </c>
      <c r="D73" t="s">
        <v>36</v>
      </c>
      <c r="E73" t="s">
        <v>19</v>
      </c>
      <c r="I73" t="s">
        <v>53</v>
      </c>
      <c r="J73" s="4">
        <v>44264</v>
      </c>
    </row>
    <row r="74" spans="1:10" x14ac:dyDescent="0.45">
      <c r="A74" t="s">
        <v>303</v>
      </c>
      <c r="B74" t="s">
        <v>34</v>
      </c>
      <c r="C74" t="s">
        <v>302</v>
      </c>
      <c r="D74" t="s">
        <v>36</v>
      </c>
      <c r="E74" t="s">
        <v>19</v>
      </c>
      <c r="I74" t="s">
        <v>53</v>
      </c>
      <c r="J74" s="4">
        <v>44264</v>
      </c>
    </row>
    <row r="75" spans="1:10" x14ac:dyDescent="0.45">
      <c r="A75" t="s">
        <v>304</v>
      </c>
      <c r="B75" t="s">
        <v>16</v>
      </c>
      <c r="C75" t="s">
        <v>89</v>
      </c>
      <c r="D75" t="s">
        <v>36</v>
      </c>
      <c r="E75" t="s">
        <v>37</v>
      </c>
      <c r="I75" t="s">
        <v>305</v>
      </c>
      <c r="J75" s="4">
        <v>44264</v>
      </c>
    </row>
    <row r="76" spans="1:10" x14ac:dyDescent="0.45">
      <c r="A76" t="s">
        <v>306</v>
      </c>
      <c r="B76" t="s">
        <v>40</v>
      </c>
      <c r="C76" t="s">
        <v>41</v>
      </c>
      <c r="D76" t="s">
        <v>307</v>
      </c>
      <c r="E76" t="s">
        <v>43</v>
      </c>
      <c r="F76" t="s">
        <v>308</v>
      </c>
      <c r="G76" t="s">
        <v>309</v>
      </c>
      <c r="H76" t="s">
        <v>307</v>
      </c>
      <c r="I76" t="s">
        <v>310</v>
      </c>
      <c r="J76" s="4">
        <v>44264</v>
      </c>
    </row>
    <row r="77" spans="1:10" x14ac:dyDescent="0.45">
      <c r="A77" t="s">
        <v>311</v>
      </c>
      <c r="B77" t="s">
        <v>34</v>
      </c>
      <c r="C77" t="s">
        <v>302</v>
      </c>
      <c r="D77" t="s">
        <v>179</v>
      </c>
      <c r="E77" t="s">
        <v>19</v>
      </c>
      <c r="F77" t="s">
        <v>312</v>
      </c>
      <c r="H77" t="s">
        <v>145</v>
      </c>
      <c r="I77" t="s">
        <v>182</v>
      </c>
      <c r="J77" s="4">
        <v>44264</v>
      </c>
    </row>
    <row r="78" spans="1:10" x14ac:dyDescent="0.45">
      <c r="A78" t="s">
        <v>313</v>
      </c>
      <c r="B78" t="s">
        <v>34</v>
      </c>
      <c r="C78" t="s">
        <v>302</v>
      </c>
      <c r="D78" t="s">
        <v>36</v>
      </c>
      <c r="E78" t="s">
        <v>19</v>
      </c>
      <c r="I78" t="s">
        <v>53</v>
      </c>
      <c r="J78" s="4">
        <v>44264</v>
      </c>
    </row>
    <row r="79" spans="1:10" x14ac:dyDescent="0.45">
      <c r="A79" t="s">
        <v>314</v>
      </c>
      <c r="B79" t="s">
        <v>16</v>
      </c>
      <c r="C79" t="s">
        <v>315</v>
      </c>
      <c r="D79" t="s">
        <v>179</v>
      </c>
      <c r="E79" t="s">
        <v>19</v>
      </c>
      <c r="F79" t="s">
        <v>312</v>
      </c>
      <c r="G79" t="s">
        <v>316</v>
      </c>
      <c r="H79" t="s">
        <v>145</v>
      </c>
      <c r="I79" t="s">
        <v>182</v>
      </c>
      <c r="J79" s="4">
        <v>44264</v>
      </c>
    </row>
    <row r="80" spans="1:10" x14ac:dyDescent="0.45">
      <c r="A80" t="s">
        <v>317</v>
      </c>
      <c r="B80" t="s">
        <v>40</v>
      </c>
      <c r="C80" t="s">
        <v>41</v>
      </c>
      <c r="D80" t="s">
        <v>318</v>
      </c>
      <c r="E80" t="s">
        <v>115</v>
      </c>
      <c r="F80" t="s">
        <v>187</v>
      </c>
      <c r="G80" t="s">
        <v>138</v>
      </c>
      <c r="H80" t="s">
        <v>318</v>
      </c>
      <c r="I80" t="s">
        <v>319</v>
      </c>
      <c r="J80" s="4">
        <v>44265</v>
      </c>
    </row>
    <row r="81" spans="1:10" x14ac:dyDescent="0.45">
      <c r="A81" t="s">
        <v>320</v>
      </c>
      <c r="B81" t="s">
        <v>55</v>
      </c>
      <c r="C81" t="s">
        <v>56</v>
      </c>
      <c r="D81" t="s">
        <v>321</v>
      </c>
      <c r="E81" t="s">
        <v>43</v>
      </c>
      <c r="F81" t="s">
        <v>322</v>
      </c>
      <c r="G81" t="s">
        <v>323</v>
      </c>
      <c r="H81" t="s">
        <v>321</v>
      </c>
      <c r="I81" t="s">
        <v>324</v>
      </c>
      <c r="J81" s="4">
        <v>44265</v>
      </c>
    </row>
    <row r="82" spans="1:10" x14ac:dyDescent="0.45">
      <c r="A82" t="s">
        <v>325</v>
      </c>
      <c r="B82" t="s">
        <v>55</v>
      </c>
      <c r="C82" t="s">
        <v>56</v>
      </c>
      <c r="D82" t="s">
        <v>326</v>
      </c>
      <c r="E82" t="s">
        <v>43</v>
      </c>
      <c r="F82" t="s">
        <v>327</v>
      </c>
      <c r="G82" t="s">
        <v>328</v>
      </c>
      <c r="H82" t="s">
        <v>326</v>
      </c>
      <c r="I82" t="s">
        <v>329</v>
      </c>
      <c r="J82" s="4">
        <v>44265</v>
      </c>
    </row>
    <row r="83" spans="1:10" x14ac:dyDescent="0.45">
      <c r="A83" t="s">
        <v>330</v>
      </c>
      <c r="B83" t="s">
        <v>16</v>
      </c>
      <c r="C83" t="s">
        <v>17</v>
      </c>
      <c r="D83" t="s">
        <v>36</v>
      </c>
      <c r="E83" t="s">
        <v>19</v>
      </c>
      <c r="I83" t="s">
        <v>331</v>
      </c>
      <c r="J83" s="4">
        <v>44265</v>
      </c>
    </row>
    <row r="84" spans="1:10" x14ac:dyDescent="0.45">
      <c r="A84" t="s">
        <v>332</v>
      </c>
      <c r="B84" t="s">
        <v>16</v>
      </c>
      <c r="C84" t="s">
        <v>17</v>
      </c>
      <c r="D84" t="s">
        <v>36</v>
      </c>
      <c r="E84" t="s">
        <v>19</v>
      </c>
      <c r="I84" t="s">
        <v>331</v>
      </c>
      <c r="J84" s="4">
        <v>44265</v>
      </c>
    </row>
    <row r="85" spans="1:10" x14ac:dyDescent="0.45">
      <c r="A85" t="s">
        <v>333</v>
      </c>
      <c r="B85" t="s">
        <v>55</v>
      </c>
      <c r="C85" t="s">
        <v>56</v>
      </c>
      <c r="D85" t="s">
        <v>334</v>
      </c>
      <c r="E85" t="s">
        <v>19</v>
      </c>
      <c r="G85" t="s">
        <v>335</v>
      </c>
      <c r="H85" t="s">
        <v>334</v>
      </c>
      <c r="I85" t="s">
        <v>336</v>
      </c>
      <c r="J85" s="4">
        <v>44265</v>
      </c>
    </row>
    <row r="86" spans="1:10" x14ac:dyDescent="0.45">
      <c r="A86" t="s">
        <v>337</v>
      </c>
      <c r="B86" t="s">
        <v>55</v>
      </c>
      <c r="C86" t="s">
        <v>56</v>
      </c>
      <c r="D86" t="s">
        <v>338</v>
      </c>
      <c r="E86" t="s">
        <v>43</v>
      </c>
      <c r="F86" t="s">
        <v>339</v>
      </c>
      <c r="G86" t="s">
        <v>340</v>
      </c>
      <c r="H86" t="s">
        <v>338</v>
      </c>
      <c r="I86" t="s">
        <v>341</v>
      </c>
      <c r="J86" s="4">
        <v>44265</v>
      </c>
    </row>
    <row r="87" spans="1:10" x14ac:dyDescent="0.45">
      <c r="A87" t="s">
        <v>342</v>
      </c>
      <c r="B87" t="s">
        <v>16</v>
      </c>
      <c r="C87" t="s">
        <v>343</v>
      </c>
      <c r="D87" t="s">
        <v>242</v>
      </c>
      <c r="E87" t="s">
        <v>58</v>
      </c>
      <c r="F87" t="s">
        <v>344</v>
      </c>
      <c r="G87" t="s">
        <v>345</v>
      </c>
      <c r="H87" t="s">
        <v>242</v>
      </c>
      <c r="I87" t="s">
        <v>346</v>
      </c>
      <c r="J87" s="4">
        <v>44266</v>
      </c>
    </row>
    <row r="88" spans="1:10" x14ac:dyDescent="0.45">
      <c r="A88" t="s">
        <v>347</v>
      </c>
      <c r="B88" t="s">
        <v>16</v>
      </c>
      <c r="C88" t="s">
        <v>17</v>
      </c>
      <c r="D88" t="s">
        <v>242</v>
      </c>
      <c r="E88" t="s">
        <v>58</v>
      </c>
      <c r="F88" t="s">
        <v>344</v>
      </c>
      <c r="G88" t="s">
        <v>348</v>
      </c>
      <c r="H88" t="s">
        <v>242</v>
      </c>
      <c r="I88" t="s">
        <v>346</v>
      </c>
      <c r="J88" s="4">
        <v>44266</v>
      </c>
    </row>
    <row r="89" spans="1:10" x14ac:dyDescent="0.45">
      <c r="A89" t="s">
        <v>349</v>
      </c>
      <c r="B89" t="s">
        <v>16</v>
      </c>
      <c r="C89" t="s">
        <v>158</v>
      </c>
      <c r="D89" t="s">
        <v>350</v>
      </c>
      <c r="E89" t="s">
        <v>115</v>
      </c>
      <c r="F89" t="s">
        <v>351</v>
      </c>
      <c r="G89" t="s">
        <v>350</v>
      </c>
      <c r="H89" t="s">
        <v>352</v>
      </c>
      <c r="I89" t="s">
        <v>353</v>
      </c>
      <c r="J89" s="4">
        <v>44266</v>
      </c>
    </row>
    <row r="90" spans="1:10" x14ac:dyDescent="0.45">
      <c r="A90" t="s">
        <v>354</v>
      </c>
      <c r="B90" t="s">
        <v>16</v>
      </c>
      <c r="C90" t="s">
        <v>355</v>
      </c>
      <c r="D90" t="s">
        <v>350</v>
      </c>
      <c r="E90" t="s">
        <v>115</v>
      </c>
      <c r="G90" t="s">
        <v>350</v>
      </c>
      <c r="H90" t="s">
        <v>352</v>
      </c>
      <c r="I90" t="s">
        <v>353</v>
      </c>
      <c r="J90" s="4">
        <v>44266</v>
      </c>
    </row>
    <row r="91" spans="1:10" x14ac:dyDescent="0.45">
      <c r="A91" t="s">
        <v>356</v>
      </c>
      <c r="B91" t="s">
        <v>16</v>
      </c>
      <c r="C91" t="s">
        <v>343</v>
      </c>
      <c r="D91" t="s">
        <v>242</v>
      </c>
      <c r="E91" t="s">
        <v>58</v>
      </c>
      <c r="F91" t="s">
        <v>344</v>
      </c>
      <c r="G91" t="s">
        <v>345</v>
      </c>
      <c r="H91" t="s">
        <v>242</v>
      </c>
      <c r="I91" t="s">
        <v>346</v>
      </c>
      <c r="J91" s="4">
        <v>44266</v>
      </c>
    </row>
    <row r="92" spans="1:10" x14ac:dyDescent="0.45">
      <c r="A92" t="s">
        <v>357</v>
      </c>
      <c r="B92" t="s">
        <v>16</v>
      </c>
      <c r="C92" t="s">
        <v>17</v>
      </c>
      <c r="D92" t="s">
        <v>242</v>
      </c>
      <c r="E92" t="s">
        <v>58</v>
      </c>
      <c r="F92" t="s">
        <v>344</v>
      </c>
      <c r="G92" t="s">
        <v>345</v>
      </c>
      <c r="H92" t="s">
        <v>242</v>
      </c>
      <c r="I92" t="s">
        <v>346</v>
      </c>
      <c r="J92" s="4">
        <v>44266</v>
      </c>
    </row>
    <row r="93" spans="1:10" x14ac:dyDescent="0.45">
      <c r="A93" t="s">
        <v>358</v>
      </c>
      <c r="B93" t="s">
        <v>16</v>
      </c>
      <c r="C93" t="s">
        <v>355</v>
      </c>
      <c r="D93" t="s">
        <v>36</v>
      </c>
      <c r="E93" t="s">
        <v>19</v>
      </c>
      <c r="I93" t="s">
        <v>359</v>
      </c>
      <c r="J93" s="4">
        <v>44266</v>
      </c>
    </row>
    <row r="94" spans="1:10" x14ac:dyDescent="0.45">
      <c r="A94" t="s">
        <v>360</v>
      </c>
      <c r="B94" t="s">
        <v>16</v>
      </c>
      <c r="C94" t="s">
        <v>158</v>
      </c>
      <c r="D94" t="s">
        <v>350</v>
      </c>
      <c r="E94" t="s">
        <v>115</v>
      </c>
      <c r="G94" t="s">
        <v>352</v>
      </c>
      <c r="H94" t="s">
        <v>350</v>
      </c>
      <c r="I94" t="s">
        <v>353</v>
      </c>
      <c r="J94" s="4">
        <v>44266</v>
      </c>
    </row>
    <row r="95" spans="1:10" x14ac:dyDescent="0.45">
      <c r="A95" t="s">
        <v>361</v>
      </c>
      <c r="B95" t="s">
        <v>16</v>
      </c>
      <c r="C95" t="s">
        <v>17</v>
      </c>
      <c r="D95" t="s">
        <v>362</v>
      </c>
      <c r="E95" t="s">
        <v>48</v>
      </c>
      <c r="G95" t="s">
        <v>363</v>
      </c>
      <c r="H95" t="s">
        <v>362</v>
      </c>
      <c r="I95" t="s">
        <v>364</v>
      </c>
      <c r="J95" s="4">
        <v>44266</v>
      </c>
    </row>
    <row r="96" spans="1:10" x14ac:dyDescent="0.45">
      <c r="A96" t="s">
        <v>365</v>
      </c>
      <c r="B96" t="s">
        <v>16</v>
      </c>
      <c r="C96" t="s">
        <v>158</v>
      </c>
      <c r="D96" t="s">
        <v>36</v>
      </c>
      <c r="E96" t="s">
        <v>19</v>
      </c>
      <c r="G96" t="s">
        <v>366</v>
      </c>
      <c r="H96" t="s">
        <v>366</v>
      </c>
      <c r="I96" t="s">
        <v>359</v>
      </c>
      <c r="J96" s="4">
        <v>44266</v>
      </c>
    </row>
    <row r="97" spans="1:10" x14ac:dyDescent="0.45">
      <c r="A97" t="s">
        <v>367</v>
      </c>
      <c r="B97" t="s">
        <v>40</v>
      </c>
      <c r="C97" t="s">
        <v>41</v>
      </c>
      <c r="D97" t="s">
        <v>368</v>
      </c>
      <c r="E97" t="s">
        <v>43</v>
      </c>
      <c r="F97" t="s">
        <v>369</v>
      </c>
      <c r="G97" t="s">
        <v>370</v>
      </c>
      <c r="H97" t="s">
        <v>368</v>
      </c>
      <c r="I97" t="s">
        <v>371</v>
      </c>
      <c r="J97" s="4">
        <v>44266</v>
      </c>
    </row>
    <row r="98" spans="1:10" x14ac:dyDescent="0.45">
      <c r="A98" t="s">
        <v>372</v>
      </c>
      <c r="B98" t="s">
        <v>16</v>
      </c>
      <c r="C98" t="s">
        <v>28</v>
      </c>
      <c r="D98" t="s">
        <v>179</v>
      </c>
      <c r="E98" t="s">
        <v>19</v>
      </c>
      <c r="F98" t="s">
        <v>312</v>
      </c>
      <c r="I98" t="s">
        <v>182</v>
      </c>
      <c r="J98" s="4">
        <v>44266</v>
      </c>
    </row>
    <row r="99" spans="1:10" x14ac:dyDescent="0.45">
      <c r="A99" t="s">
        <v>373</v>
      </c>
      <c r="B99" t="s">
        <v>16</v>
      </c>
      <c r="C99" t="s">
        <v>17</v>
      </c>
      <c r="D99" t="s">
        <v>179</v>
      </c>
      <c r="E99" t="s">
        <v>19</v>
      </c>
      <c r="F99" t="s">
        <v>312</v>
      </c>
      <c r="G99" t="s">
        <v>179</v>
      </c>
      <c r="H99" t="s">
        <v>181</v>
      </c>
      <c r="I99" t="s">
        <v>182</v>
      </c>
      <c r="J99" s="4">
        <v>44266</v>
      </c>
    </row>
    <row r="100" spans="1:10" x14ac:dyDescent="0.45">
      <c r="A100" t="s">
        <v>374</v>
      </c>
      <c r="B100" t="s">
        <v>34</v>
      </c>
      <c r="C100" t="s">
        <v>375</v>
      </c>
      <c r="D100" t="s">
        <v>362</v>
      </c>
      <c r="E100" t="s">
        <v>48</v>
      </c>
      <c r="I100" t="s">
        <v>364</v>
      </c>
      <c r="J100" s="4">
        <v>44266</v>
      </c>
    </row>
    <row r="101" spans="1:10" x14ac:dyDescent="0.45">
      <c r="A101" t="s">
        <v>376</v>
      </c>
      <c r="B101" t="s">
        <v>16</v>
      </c>
      <c r="C101" t="s">
        <v>17</v>
      </c>
      <c r="D101" t="s">
        <v>377</v>
      </c>
      <c r="E101" t="s">
        <v>37</v>
      </c>
      <c r="F101" t="s">
        <v>378</v>
      </c>
      <c r="G101" t="s">
        <v>379</v>
      </c>
      <c r="H101" t="s">
        <v>377</v>
      </c>
      <c r="I101" t="s">
        <v>380</v>
      </c>
      <c r="J101" s="4">
        <v>44266</v>
      </c>
    </row>
    <row r="102" spans="1:10" x14ac:dyDescent="0.45">
      <c r="A102" t="s">
        <v>381</v>
      </c>
      <c r="B102" t="s">
        <v>55</v>
      </c>
      <c r="C102" t="s">
        <v>56</v>
      </c>
      <c r="D102" t="s">
        <v>377</v>
      </c>
      <c r="E102" t="s">
        <v>37</v>
      </c>
      <c r="F102" t="s">
        <v>378</v>
      </c>
      <c r="G102" t="s">
        <v>379</v>
      </c>
      <c r="H102" t="s">
        <v>377</v>
      </c>
      <c r="I102" t="s">
        <v>380</v>
      </c>
      <c r="J102" s="4">
        <v>44266</v>
      </c>
    </row>
    <row r="103" spans="1:10" x14ac:dyDescent="0.45">
      <c r="A103" t="s">
        <v>382</v>
      </c>
      <c r="B103" t="s">
        <v>55</v>
      </c>
      <c r="C103" t="s">
        <v>56</v>
      </c>
      <c r="D103" t="s">
        <v>362</v>
      </c>
      <c r="E103" t="s">
        <v>48</v>
      </c>
      <c r="I103" t="s">
        <v>364</v>
      </c>
      <c r="J103" s="4">
        <v>44266</v>
      </c>
    </row>
    <row r="104" spans="1:10" x14ac:dyDescent="0.45">
      <c r="A104" t="s">
        <v>383</v>
      </c>
      <c r="B104" t="s">
        <v>16</v>
      </c>
      <c r="C104" t="s">
        <v>343</v>
      </c>
      <c r="D104" t="s">
        <v>29</v>
      </c>
      <c r="E104" t="s">
        <v>19</v>
      </c>
      <c r="I104" t="s">
        <v>32</v>
      </c>
      <c r="J104" s="4">
        <v>44266</v>
      </c>
    </row>
    <row r="105" spans="1:10" x14ac:dyDescent="0.45">
      <c r="A105" t="s">
        <v>384</v>
      </c>
      <c r="B105" t="s">
        <v>34</v>
      </c>
      <c r="C105" t="s">
        <v>375</v>
      </c>
      <c r="D105" t="s">
        <v>362</v>
      </c>
      <c r="E105" t="s">
        <v>48</v>
      </c>
      <c r="I105" t="s">
        <v>364</v>
      </c>
      <c r="J105" s="4">
        <v>44266</v>
      </c>
    </row>
    <row r="106" spans="1:10" x14ac:dyDescent="0.45">
      <c r="A106" t="s">
        <v>385</v>
      </c>
      <c r="B106" t="s">
        <v>78</v>
      </c>
      <c r="C106" t="s">
        <v>79</v>
      </c>
      <c r="D106" t="s">
        <v>386</v>
      </c>
      <c r="E106" t="s">
        <v>58</v>
      </c>
      <c r="F106" t="s">
        <v>387</v>
      </c>
      <c r="G106" t="s">
        <v>388</v>
      </c>
      <c r="H106" t="s">
        <v>386</v>
      </c>
      <c r="I106" t="s">
        <v>389</v>
      </c>
      <c r="J106" s="4">
        <v>44267</v>
      </c>
    </row>
    <row r="107" spans="1:10" x14ac:dyDescent="0.45">
      <c r="A107" t="s">
        <v>390</v>
      </c>
      <c r="B107" t="s">
        <v>16</v>
      </c>
      <c r="C107" t="s">
        <v>288</v>
      </c>
      <c r="D107" t="s">
        <v>391</v>
      </c>
      <c r="E107" t="s">
        <v>48</v>
      </c>
      <c r="F107" t="s">
        <v>392</v>
      </c>
      <c r="G107" t="s">
        <v>393</v>
      </c>
      <c r="H107" t="s">
        <v>391</v>
      </c>
      <c r="I107" t="s">
        <v>394</v>
      </c>
      <c r="J107" s="4">
        <v>44267</v>
      </c>
    </row>
    <row r="108" spans="1:10" x14ac:dyDescent="0.45">
      <c r="A108" t="s">
        <v>395</v>
      </c>
      <c r="B108" t="s">
        <v>34</v>
      </c>
      <c r="C108" t="s">
        <v>396</v>
      </c>
      <c r="D108" t="s">
        <v>391</v>
      </c>
      <c r="E108" t="s">
        <v>43</v>
      </c>
      <c r="G108" t="s">
        <v>397</v>
      </c>
      <c r="H108" t="s">
        <v>391</v>
      </c>
      <c r="I108" t="s">
        <v>398</v>
      </c>
      <c r="J108" s="4">
        <v>44267</v>
      </c>
    </row>
    <row r="109" spans="1:10" x14ac:dyDescent="0.45">
      <c r="A109" t="s">
        <v>399</v>
      </c>
      <c r="B109" t="s">
        <v>34</v>
      </c>
      <c r="C109" t="s">
        <v>396</v>
      </c>
      <c r="D109" t="s">
        <v>391</v>
      </c>
      <c r="E109" t="s">
        <v>43</v>
      </c>
      <c r="G109" t="s">
        <v>397</v>
      </c>
      <c r="H109" t="s">
        <v>391</v>
      </c>
      <c r="I109" t="s">
        <v>398</v>
      </c>
      <c r="J109" s="4">
        <v>44267</v>
      </c>
    </row>
    <row r="110" spans="1:10" x14ac:dyDescent="0.45">
      <c r="A110" t="s">
        <v>400</v>
      </c>
      <c r="B110" t="s">
        <v>55</v>
      </c>
      <c r="C110" t="s">
        <v>56</v>
      </c>
      <c r="D110" t="s">
        <v>401</v>
      </c>
      <c r="E110" t="s">
        <v>43</v>
      </c>
      <c r="G110" t="s">
        <v>402</v>
      </c>
      <c r="H110" t="s">
        <v>401</v>
      </c>
      <c r="I110" t="s">
        <v>403</v>
      </c>
      <c r="J110" s="4">
        <v>44267</v>
      </c>
    </row>
    <row r="111" spans="1:10" x14ac:dyDescent="0.45">
      <c r="A111" t="s">
        <v>404</v>
      </c>
      <c r="B111" t="s">
        <v>82</v>
      </c>
      <c r="C111" t="s">
        <v>83</v>
      </c>
      <c r="D111" t="s">
        <v>36</v>
      </c>
      <c r="E111" t="s">
        <v>37</v>
      </c>
      <c r="I111" t="s">
        <v>405</v>
      </c>
      <c r="J111" s="4">
        <v>44267</v>
      </c>
    </row>
    <row r="112" spans="1:10" x14ac:dyDescent="0.45">
      <c r="A112" t="s">
        <v>406</v>
      </c>
      <c r="B112" t="s">
        <v>78</v>
      </c>
      <c r="C112" t="s">
        <v>407</v>
      </c>
      <c r="D112" t="s">
        <v>408</v>
      </c>
      <c r="E112" t="s">
        <v>58</v>
      </c>
      <c r="F112" t="s">
        <v>409</v>
      </c>
      <c r="G112" t="s">
        <v>410</v>
      </c>
      <c r="H112" t="s">
        <v>408</v>
      </c>
      <c r="I112" t="s">
        <v>411</v>
      </c>
      <c r="J112" s="4">
        <v>44267</v>
      </c>
    </row>
    <row r="113" spans="1:10" x14ac:dyDescent="0.45">
      <c r="A113" t="s">
        <v>412</v>
      </c>
      <c r="B113" t="s">
        <v>16</v>
      </c>
      <c r="C113" t="s">
        <v>17</v>
      </c>
      <c r="D113" t="s">
        <v>413</v>
      </c>
      <c r="E113" t="s">
        <v>58</v>
      </c>
      <c r="F113" t="s">
        <v>414</v>
      </c>
      <c r="G113" t="s">
        <v>415</v>
      </c>
      <c r="H113" t="s">
        <v>413</v>
      </c>
      <c r="I113" t="s">
        <v>416</v>
      </c>
      <c r="J113" s="4">
        <v>44268</v>
      </c>
    </row>
    <row r="114" spans="1:10" x14ac:dyDescent="0.45">
      <c r="A114" t="s">
        <v>417</v>
      </c>
      <c r="B114" t="s">
        <v>82</v>
      </c>
      <c r="C114" t="s">
        <v>83</v>
      </c>
      <c r="D114" t="s">
        <v>36</v>
      </c>
      <c r="E114" t="s">
        <v>19</v>
      </c>
      <c r="I114" t="s">
        <v>418</v>
      </c>
      <c r="J114" s="4">
        <v>44269</v>
      </c>
    </row>
    <row r="115" spans="1:10" x14ac:dyDescent="0.45">
      <c r="A115" t="s">
        <v>419</v>
      </c>
      <c r="B115" t="s">
        <v>55</v>
      </c>
      <c r="C115" t="s">
        <v>56</v>
      </c>
      <c r="D115" t="s">
        <v>36</v>
      </c>
      <c r="E115" t="s">
        <v>19</v>
      </c>
      <c r="F115" t="s">
        <v>420</v>
      </c>
      <c r="G115" t="s">
        <v>421</v>
      </c>
      <c r="H115" t="s">
        <v>422</v>
      </c>
      <c r="I115" t="s">
        <v>418</v>
      </c>
      <c r="J115" s="4">
        <v>44269</v>
      </c>
    </row>
    <row r="116" spans="1:10" x14ac:dyDescent="0.45">
      <c r="A116" t="s">
        <v>423</v>
      </c>
      <c r="B116" t="s">
        <v>16</v>
      </c>
      <c r="C116" t="s">
        <v>89</v>
      </c>
      <c r="D116" t="s">
        <v>36</v>
      </c>
      <c r="E116" t="s">
        <v>19</v>
      </c>
      <c r="F116" t="s">
        <v>420</v>
      </c>
      <c r="G116" t="s">
        <v>421</v>
      </c>
      <c r="H116" t="s">
        <v>422</v>
      </c>
      <c r="I116" t="s">
        <v>418</v>
      </c>
      <c r="J116" s="4">
        <v>44269</v>
      </c>
    </row>
    <row r="117" spans="1:10" x14ac:dyDescent="0.45">
      <c r="A117" t="s">
        <v>424</v>
      </c>
      <c r="B117" t="s">
        <v>16</v>
      </c>
      <c r="C117" t="s">
        <v>282</v>
      </c>
      <c r="D117" t="s">
        <v>36</v>
      </c>
      <c r="E117" t="s">
        <v>19</v>
      </c>
      <c r="F117" t="s">
        <v>420</v>
      </c>
      <c r="G117" t="s">
        <v>421</v>
      </c>
      <c r="H117" t="s">
        <v>422</v>
      </c>
      <c r="I117" t="s">
        <v>418</v>
      </c>
      <c r="J117" s="4">
        <v>44269</v>
      </c>
    </row>
    <row r="118" spans="1:10" x14ac:dyDescent="0.45">
      <c r="A118" t="s">
        <v>425</v>
      </c>
      <c r="B118" t="s">
        <v>16</v>
      </c>
      <c r="C118" t="s">
        <v>158</v>
      </c>
      <c r="D118" t="s">
        <v>36</v>
      </c>
      <c r="E118" t="s">
        <v>19</v>
      </c>
      <c r="F118" t="s">
        <v>420</v>
      </c>
      <c r="G118" t="s">
        <v>421</v>
      </c>
      <c r="H118" t="s">
        <v>422</v>
      </c>
      <c r="I118" t="s">
        <v>418</v>
      </c>
      <c r="J118" s="4">
        <v>44269</v>
      </c>
    </row>
    <row r="119" spans="1:10" x14ac:dyDescent="0.45">
      <c r="A119" t="s">
        <v>426</v>
      </c>
      <c r="B119" t="s">
        <v>16</v>
      </c>
      <c r="C119" t="s">
        <v>28</v>
      </c>
      <c r="D119" t="s">
        <v>36</v>
      </c>
      <c r="E119" t="s">
        <v>19</v>
      </c>
      <c r="F119" t="s">
        <v>420</v>
      </c>
      <c r="G119" t="s">
        <v>421</v>
      </c>
      <c r="H119" t="s">
        <v>422</v>
      </c>
      <c r="I119" t="s">
        <v>418</v>
      </c>
      <c r="J119" s="4">
        <v>44269</v>
      </c>
    </row>
    <row r="120" spans="1:10" x14ac:dyDescent="0.45">
      <c r="A120" t="s">
        <v>427</v>
      </c>
      <c r="B120" t="s">
        <v>34</v>
      </c>
      <c r="C120" t="s">
        <v>375</v>
      </c>
      <c r="D120" t="s">
        <v>36</v>
      </c>
      <c r="E120" t="s">
        <v>19</v>
      </c>
      <c r="F120" t="s">
        <v>420</v>
      </c>
      <c r="G120" t="s">
        <v>421</v>
      </c>
      <c r="H120" t="s">
        <v>422</v>
      </c>
      <c r="I120" t="s">
        <v>418</v>
      </c>
      <c r="J120" s="4">
        <v>44269</v>
      </c>
    </row>
    <row r="121" spans="1:10" x14ac:dyDescent="0.45">
      <c r="A121" t="s">
        <v>428</v>
      </c>
      <c r="B121" t="s">
        <v>82</v>
      </c>
      <c r="C121" t="s">
        <v>83</v>
      </c>
      <c r="D121" t="s">
        <v>36</v>
      </c>
      <c r="E121" t="s">
        <v>37</v>
      </c>
      <c r="I121" t="s">
        <v>429</v>
      </c>
      <c r="J121" s="4">
        <v>44269</v>
      </c>
    </row>
    <row r="122" spans="1:10" x14ac:dyDescent="0.45">
      <c r="A122" t="s">
        <v>430</v>
      </c>
      <c r="B122" t="s">
        <v>55</v>
      </c>
      <c r="C122" t="s">
        <v>56</v>
      </c>
      <c r="D122" t="s">
        <v>431</v>
      </c>
      <c r="E122" t="s">
        <v>43</v>
      </c>
      <c r="F122" t="s">
        <v>432</v>
      </c>
      <c r="G122" t="s">
        <v>433</v>
      </c>
      <c r="H122" t="s">
        <v>431</v>
      </c>
      <c r="I122" t="s">
        <v>434</v>
      </c>
      <c r="J122" s="4">
        <v>44270</v>
      </c>
    </row>
    <row r="123" spans="1:10" x14ac:dyDescent="0.45">
      <c r="A123" t="s">
        <v>435</v>
      </c>
      <c r="B123" t="s">
        <v>82</v>
      </c>
      <c r="C123" t="s">
        <v>83</v>
      </c>
      <c r="D123" t="s">
        <v>36</v>
      </c>
      <c r="E123" t="s">
        <v>37</v>
      </c>
      <c r="I123" t="s">
        <v>436</v>
      </c>
      <c r="J123" s="4">
        <v>44270</v>
      </c>
    </row>
    <row r="124" spans="1:10" x14ac:dyDescent="0.45">
      <c r="A124" t="s">
        <v>437</v>
      </c>
      <c r="B124" t="s">
        <v>40</v>
      </c>
      <c r="C124" t="s">
        <v>41</v>
      </c>
      <c r="D124" t="s">
        <v>438</v>
      </c>
      <c r="E124" t="s">
        <v>48</v>
      </c>
      <c r="F124" t="s">
        <v>439</v>
      </c>
      <c r="G124" t="s">
        <v>440</v>
      </c>
      <c r="H124" t="s">
        <v>438</v>
      </c>
      <c r="I124" t="s">
        <v>441</v>
      </c>
      <c r="J124" s="4">
        <v>44270</v>
      </c>
    </row>
    <row r="125" spans="1:10" x14ac:dyDescent="0.45">
      <c r="A125" t="s">
        <v>442</v>
      </c>
      <c r="B125" t="s">
        <v>40</v>
      </c>
      <c r="C125" t="s">
        <v>41</v>
      </c>
      <c r="D125" t="s">
        <v>443</v>
      </c>
      <c r="E125" t="s">
        <v>43</v>
      </c>
      <c r="F125" t="s">
        <v>444</v>
      </c>
      <c r="G125" t="s">
        <v>445</v>
      </c>
      <c r="H125" t="s">
        <v>443</v>
      </c>
      <c r="I125" t="s">
        <v>446</v>
      </c>
      <c r="J125" s="4">
        <v>44270</v>
      </c>
    </row>
    <row r="126" spans="1:10" x14ac:dyDescent="0.45">
      <c r="A126" t="s">
        <v>447</v>
      </c>
      <c r="B126" t="s">
        <v>16</v>
      </c>
      <c r="C126" t="s">
        <v>17</v>
      </c>
      <c r="D126" t="s">
        <v>448</v>
      </c>
      <c r="E126" t="s">
        <v>58</v>
      </c>
      <c r="F126" t="s">
        <v>449</v>
      </c>
      <c r="G126" t="s">
        <v>450</v>
      </c>
      <c r="H126" t="s">
        <v>448</v>
      </c>
      <c r="I126" t="s">
        <v>451</v>
      </c>
      <c r="J126" s="4">
        <v>44270</v>
      </c>
    </row>
    <row r="127" spans="1:10" x14ac:dyDescent="0.45">
      <c r="A127" t="s">
        <v>452</v>
      </c>
      <c r="B127" t="s">
        <v>40</v>
      </c>
      <c r="C127" t="s">
        <v>41</v>
      </c>
      <c r="D127" t="s">
        <v>453</v>
      </c>
      <c r="E127" t="s">
        <v>115</v>
      </c>
      <c r="F127" t="s">
        <v>454</v>
      </c>
      <c r="G127" t="s">
        <v>455</v>
      </c>
      <c r="H127" t="s">
        <v>453</v>
      </c>
      <c r="I127" t="s">
        <v>456</v>
      </c>
      <c r="J127" s="4">
        <v>44270</v>
      </c>
    </row>
    <row r="128" spans="1:10" x14ac:dyDescent="0.45">
      <c r="A128" t="s">
        <v>457</v>
      </c>
      <c r="B128" t="s">
        <v>16</v>
      </c>
      <c r="C128" t="s">
        <v>17</v>
      </c>
      <c r="D128" t="s">
        <v>458</v>
      </c>
      <c r="E128" t="s">
        <v>115</v>
      </c>
      <c r="F128" t="s">
        <v>459</v>
      </c>
      <c r="G128" t="s">
        <v>460</v>
      </c>
      <c r="H128" t="s">
        <v>458</v>
      </c>
      <c r="I128" t="s">
        <v>461</v>
      </c>
      <c r="J128" s="4">
        <v>44270</v>
      </c>
    </row>
    <row r="129" spans="1:10" x14ac:dyDescent="0.45">
      <c r="A129" t="s">
        <v>462</v>
      </c>
      <c r="B129" t="s">
        <v>40</v>
      </c>
      <c r="C129" t="s">
        <v>41</v>
      </c>
      <c r="D129" t="s">
        <v>197</v>
      </c>
      <c r="E129" t="s">
        <v>48</v>
      </c>
      <c r="F129" t="s">
        <v>198</v>
      </c>
      <c r="G129" t="s">
        <v>199</v>
      </c>
      <c r="H129" t="s">
        <v>197</v>
      </c>
      <c r="I129" t="s">
        <v>200</v>
      </c>
      <c r="J129" s="4">
        <v>44270</v>
      </c>
    </row>
    <row r="130" spans="1:10" x14ac:dyDescent="0.45">
      <c r="A130" t="s">
        <v>463</v>
      </c>
      <c r="B130" t="s">
        <v>55</v>
      </c>
      <c r="C130" t="s">
        <v>56</v>
      </c>
      <c r="D130" t="s">
        <v>36</v>
      </c>
      <c r="E130" t="s">
        <v>43</v>
      </c>
      <c r="I130" t="s">
        <v>464</v>
      </c>
      <c r="J130" s="4">
        <v>44270</v>
      </c>
    </row>
    <row r="131" spans="1:10" x14ac:dyDescent="0.45">
      <c r="A131" t="s">
        <v>465</v>
      </c>
      <c r="B131" t="s">
        <v>40</v>
      </c>
      <c r="C131" t="s">
        <v>41</v>
      </c>
      <c r="D131" t="s">
        <v>466</v>
      </c>
      <c r="E131" t="s">
        <v>115</v>
      </c>
      <c r="F131" t="s">
        <v>467</v>
      </c>
      <c r="G131" t="s">
        <v>468</v>
      </c>
      <c r="H131" t="s">
        <v>469</v>
      </c>
      <c r="I131" t="s">
        <v>470</v>
      </c>
      <c r="J131" s="4">
        <v>44270</v>
      </c>
    </row>
    <row r="132" spans="1:10" x14ac:dyDescent="0.45">
      <c r="A132" t="s">
        <v>471</v>
      </c>
      <c r="B132" t="s">
        <v>40</v>
      </c>
      <c r="C132" t="s">
        <v>41</v>
      </c>
      <c r="D132" t="s">
        <v>242</v>
      </c>
      <c r="E132" t="s">
        <v>58</v>
      </c>
      <c r="F132" t="s">
        <v>472</v>
      </c>
      <c r="G132" t="s">
        <v>473</v>
      </c>
      <c r="H132" t="s">
        <v>242</v>
      </c>
      <c r="I132" t="s">
        <v>474</v>
      </c>
      <c r="J132" s="4">
        <v>44270</v>
      </c>
    </row>
    <row r="133" spans="1:10" x14ac:dyDescent="0.45">
      <c r="A133" t="s">
        <v>475</v>
      </c>
      <c r="B133" t="s">
        <v>16</v>
      </c>
      <c r="C133" t="s">
        <v>17</v>
      </c>
      <c r="D133" t="s">
        <v>476</v>
      </c>
      <c r="E133" t="s">
        <v>37</v>
      </c>
      <c r="G133" t="s">
        <v>477</v>
      </c>
      <c r="H133" t="s">
        <v>476</v>
      </c>
      <c r="I133" t="s">
        <v>478</v>
      </c>
      <c r="J133" s="4">
        <v>44270</v>
      </c>
    </row>
    <row r="134" spans="1:10" x14ac:dyDescent="0.45">
      <c r="A134" t="s">
        <v>479</v>
      </c>
      <c r="B134" t="s">
        <v>55</v>
      </c>
      <c r="C134" t="s">
        <v>56</v>
      </c>
      <c r="D134" t="s">
        <v>480</v>
      </c>
      <c r="E134" t="s">
        <v>115</v>
      </c>
      <c r="F134" t="s">
        <v>481</v>
      </c>
      <c r="G134" t="s">
        <v>482</v>
      </c>
      <c r="H134" t="s">
        <v>480</v>
      </c>
      <c r="I134" t="s">
        <v>483</v>
      </c>
      <c r="J134" s="4">
        <v>44271</v>
      </c>
    </row>
    <row r="135" spans="1:10" x14ac:dyDescent="0.45">
      <c r="A135" t="s">
        <v>484</v>
      </c>
      <c r="B135" t="s">
        <v>82</v>
      </c>
      <c r="C135" t="s">
        <v>83</v>
      </c>
      <c r="D135" t="s">
        <v>350</v>
      </c>
      <c r="E135" t="s">
        <v>115</v>
      </c>
      <c r="I135" t="s">
        <v>353</v>
      </c>
      <c r="J135" s="4">
        <v>44271</v>
      </c>
    </row>
    <row r="136" spans="1:10" x14ac:dyDescent="0.45">
      <c r="A136" t="s">
        <v>485</v>
      </c>
      <c r="B136" t="s">
        <v>55</v>
      </c>
      <c r="C136" t="s">
        <v>56</v>
      </c>
      <c r="D136" t="s">
        <v>486</v>
      </c>
      <c r="E136" t="s">
        <v>19</v>
      </c>
      <c r="F136" t="s">
        <v>487</v>
      </c>
      <c r="G136" t="s">
        <v>488</v>
      </c>
      <c r="H136" t="s">
        <v>486</v>
      </c>
      <c r="I136" t="s">
        <v>489</v>
      </c>
      <c r="J136" s="4">
        <v>44271</v>
      </c>
    </row>
    <row r="137" spans="1:10" x14ac:dyDescent="0.45">
      <c r="A137" t="s">
        <v>490</v>
      </c>
      <c r="B137" t="s">
        <v>40</v>
      </c>
      <c r="C137" t="s">
        <v>41</v>
      </c>
      <c r="D137" t="s">
        <v>136</v>
      </c>
      <c r="E137" t="s">
        <v>43</v>
      </c>
      <c r="F137" t="s">
        <v>491</v>
      </c>
      <c r="G137" t="s">
        <v>142</v>
      </c>
      <c r="H137" t="s">
        <v>136</v>
      </c>
      <c r="I137" t="s">
        <v>143</v>
      </c>
      <c r="J137" s="4">
        <v>44271</v>
      </c>
    </row>
    <row r="138" spans="1:10" x14ac:dyDescent="0.45">
      <c r="A138" t="s">
        <v>492</v>
      </c>
      <c r="B138" t="s">
        <v>16</v>
      </c>
      <c r="C138" t="s">
        <v>493</v>
      </c>
      <c r="D138" t="s">
        <v>36</v>
      </c>
      <c r="E138" t="s">
        <v>37</v>
      </c>
      <c r="I138" t="s">
        <v>494</v>
      </c>
      <c r="J138" s="4">
        <v>44271</v>
      </c>
    </row>
    <row r="139" spans="1:10" x14ac:dyDescent="0.45">
      <c r="A139" t="s">
        <v>495</v>
      </c>
      <c r="B139" t="s">
        <v>16</v>
      </c>
      <c r="C139" t="s">
        <v>17</v>
      </c>
      <c r="D139" t="s">
        <v>496</v>
      </c>
      <c r="E139" t="s">
        <v>115</v>
      </c>
      <c r="G139" t="s">
        <v>497</v>
      </c>
      <c r="H139" t="s">
        <v>496</v>
      </c>
      <c r="I139" t="s">
        <v>498</v>
      </c>
      <c r="J139" s="4">
        <v>44271</v>
      </c>
    </row>
    <row r="140" spans="1:10" x14ac:dyDescent="0.45">
      <c r="A140" t="s">
        <v>499</v>
      </c>
      <c r="B140" t="s">
        <v>78</v>
      </c>
      <c r="C140" t="s">
        <v>79</v>
      </c>
      <c r="D140" t="s">
        <v>500</v>
      </c>
      <c r="E140" t="s">
        <v>115</v>
      </c>
      <c r="F140" t="s">
        <v>501</v>
      </c>
      <c r="G140" t="s">
        <v>502</v>
      </c>
      <c r="H140" t="s">
        <v>500</v>
      </c>
      <c r="I140" t="s">
        <v>503</v>
      </c>
      <c r="J140" s="4">
        <v>44271</v>
      </c>
    </row>
    <row r="141" spans="1:10" x14ac:dyDescent="0.45">
      <c r="A141" t="s">
        <v>504</v>
      </c>
      <c r="B141" t="s">
        <v>16</v>
      </c>
      <c r="C141" t="s">
        <v>355</v>
      </c>
      <c r="D141" t="s">
        <v>505</v>
      </c>
      <c r="E141" t="s">
        <v>115</v>
      </c>
      <c r="G141" t="s">
        <v>506</v>
      </c>
      <c r="H141" t="s">
        <v>505</v>
      </c>
      <c r="I141" t="s">
        <v>507</v>
      </c>
      <c r="J141" s="4">
        <v>44272</v>
      </c>
    </row>
    <row r="142" spans="1:10" x14ac:dyDescent="0.45">
      <c r="A142" t="s">
        <v>508</v>
      </c>
      <c r="B142" t="s">
        <v>82</v>
      </c>
      <c r="C142" t="s">
        <v>83</v>
      </c>
      <c r="D142" t="s">
        <v>36</v>
      </c>
      <c r="E142" t="s">
        <v>37</v>
      </c>
      <c r="I142" t="s">
        <v>509</v>
      </c>
      <c r="J142" s="4">
        <v>44272</v>
      </c>
    </row>
    <row r="143" spans="1:10" x14ac:dyDescent="0.45">
      <c r="A143" t="s">
        <v>510</v>
      </c>
      <c r="B143" t="s">
        <v>55</v>
      </c>
      <c r="C143" t="s">
        <v>56</v>
      </c>
      <c r="D143" t="s">
        <v>511</v>
      </c>
      <c r="E143" t="s">
        <v>43</v>
      </c>
      <c r="F143" t="s">
        <v>512</v>
      </c>
      <c r="G143" t="s">
        <v>513</v>
      </c>
      <c r="H143" t="s">
        <v>511</v>
      </c>
      <c r="I143" t="s">
        <v>514</v>
      </c>
      <c r="J143" s="4">
        <v>44272</v>
      </c>
    </row>
    <row r="144" spans="1:10" x14ac:dyDescent="0.45">
      <c r="A144" t="s">
        <v>515</v>
      </c>
      <c r="B144" t="s">
        <v>55</v>
      </c>
      <c r="C144" t="s">
        <v>516</v>
      </c>
      <c r="D144" t="s">
        <v>511</v>
      </c>
      <c r="E144" t="s">
        <v>43</v>
      </c>
      <c r="F144" t="s">
        <v>512</v>
      </c>
      <c r="G144" t="s">
        <v>513</v>
      </c>
      <c r="H144" t="s">
        <v>511</v>
      </c>
      <c r="I144" t="s">
        <v>514</v>
      </c>
      <c r="J144" s="4">
        <v>44272</v>
      </c>
    </row>
    <row r="145" spans="1:10" x14ac:dyDescent="0.45">
      <c r="A145" t="s">
        <v>517</v>
      </c>
      <c r="B145" t="s">
        <v>55</v>
      </c>
      <c r="C145" t="s">
        <v>518</v>
      </c>
      <c r="D145" t="s">
        <v>511</v>
      </c>
      <c r="E145" t="s">
        <v>43</v>
      </c>
      <c r="F145" t="s">
        <v>512</v>
      </c>
      <c r="G145" t="s">
        <v>513</v>
      </c>
      <c r="H145" t="s">
        <v>511</v>
      </c>
      <c r="I145" t="s">
        <v>514</v>
      </c>
      <c r="J145" s="4">
        <v>44272</v>
      </c>
    </row>
    <row r="146" spans="1:10" x14ac:dyDescent="0.45">
      <c r="A146" t="s">
        <v>519</v>
      </c>
      <c r="B146" t="s">
        <v>40</v>
      </c>
      <c r="C146" t="s">
        <v>41</v>
      </c>
      <c r="D146" t="s">
        <v>520</v>
      </c>
      <c r="E146" t="s">
        <v>115</v>
      </c>
      <c r="F146" t="s">
        <v>521</v>
      </c>
      <c r="G146" t="s">
        <v>522</v>
      </c>
      <c r="H146" t="s">
        <v>520</v>
      </c>
      <c r="I146" t="s">
        <v>523</v>
      </c>
      <c r="J146" s="4">
        <v>44272</v>
      </c>
    </row>
    <row r="147" spans="1:10" x14ac:dyDescent="0.45">
      <c r="A147" t="s">
        <v>524</v>
      </c>
      <c r="B147" t="s">
        <v>55</v>
      </c>
      <c r="C147" t="s">
        <v>56</v>
      </c>
      <c r="D147" t="s">
        <v>500</v>
      </c>
      <c r="E147" t="s">
        <v>115</v>
      </c>
      <c r="F147" t="s">
        <v>501</v>
      </c>
      <c r="G147" t="s">
        <v>502</v>
      </c>
      <c r="H147" t="s">
        <v>500</v>
      </c>
      <c r="I147" t="s">
        <v>503</v>
      </c>
      <c r="J147" s="4">
        <v>44272</v>
      </c>
    </row>
    <row r="148" spans="1:10" x14ac:dyDescent="0.45">
      <c r="A148" t="s">
        <v>525</v>
      </c>
      <c r="B148" t="s">
        <v>78</v>
      </c>
      <c r="C148" t="s">
        <v>79</v>
      </c>
      <c r="D148" t="s">
        <v>500</v>
      </c>
      <c r="E148" t="s">
        <v>115</v>
      </c>
      <c r="F148" t="s">
        <v>501</v>
      </c>
      <c r="G148" t="s">
        <v>502</v>
      </c>
      <c r="H148" t="s">
        <v>500</v>
      </c>
      <c r="I148" t="s">
        <v>503</v>
      </c>
      <c r="J148" s="4">
        <v>44272</v>
      </c>
    </row>
    <row r="149" spans="1:10" x14ac:dyDescent="0.45">
      <c r="A149" t="s">
        <v>526</v>
      </c>
      <c r="B149" t="s">
        <v>34</v>
      </c>
      <c r="C149" t="s">
        <v>527</v>
      </c>
      <c r="D149" t="s">
        <v>500</v>
      </c>
      <c r="E149" t="s">
        <v>115</v>
      </c>
      <c r="F149" t="s">
        <v>501</v>
      </c>
      <c r="G149" t="s">
        <v>502</v>
      </c>
      <c r="H149" t="s">
        <v>500</v>
      </c>
      <c r="I149" t="s">
        <v>503</v>
      </c>
      <c r="J149" s="4">
        <v>44272</v>
      </c>
    </row>
    <row r="150" spans="1:10" x14ac:dyDescent="0.45">
      <c r="A150" t="s">
        <v>528</v>
      </c>
      <c r="B150" t="s">
        <v>55</v>
      </c>
      <c r="C150" t="s">
        <v>56</v>
      </c>
      <c r="D150" t="s">
        <v>438</v>
      </c>
      <c r="E150" t="s">
        <v>48</v>
      </c>
      <c r="G150" t="s">
        <v>440</v>
      </c>
      <c r="H150" t="s">
        <v>438</v>
      </c>
      <c r="I150" t="s">
        <v>441</v>
      </c>
      <c r="J150" s="4">
        <v>44272</v>
      </c>
    </row>
    <row r="151" spans="1:10" x14ac:dyDescent="0.45">
      <c r="A151" t="s">
        <v>529</v>
      </c>
      <c r="B151" t="s">
        <v>78</v>
      </c>
      <c r="C151" t="s">
        <v>174</v>
      </c>
      <c r="D151" t="s">
        <v>36</v>
      </c>
      <c r="E151" t="s">
        <v>48</v>
      </c>
      <c r="I151" t="s">
        <v>530</v>
      </c>
      <c r="J151" s="4">
        <v>44272</v>
      </c>
    </row>
    <row r="152" spans="1:10" x14ac:dyDescent="0.45">
      <c r="A152" t="s">
        <v>531</v>
      </c>
      <c r="B152" t="s">
        <v>40</v>
      </c>
      <c r="C152" t="s">
        <v>41</v>
      </c>
      <c r="D152" t="s">
        <v>532</v>
      </c>
      <c r="E152" t="s">
        <v>115</v>
      </c>
      <c r="F152" t="s">
        <v>533</v>
      </c>
      <c r="G152" t="s">
        <v>534</v>
      </c>
      <c r="H152" t="s">
        <v>532</v>
      </c>
      <c r="I152" t="s">
        <v>535</v>
      </c>
      <c r="J152" s="4">
        <v>44272</v>
      </c>
    </row>
    <row r="153" spans="1:10" x14ac:dyDescent="0.45">
      <c r="A153" t="s">
        <v>536</v>
      </c>
      <c r="B153" t="s">
        <v>34</v>
      </c>
      <c r="C153" t="s">
        <v>375</v>
      </c>
      <c r="D153" t="s">
        <v>350</v>
      </c>
      <c r="E153" t="s">
        <v>115</v>
      </c>
      <c r="F153" t="s">
        <v>351</v>
      </c>
      <c r="G153" t="s">
        <v>352</v>
      </c>
      <c r="H153" t="s">
        <v>350</v>
      </c>
      <c r="I153" t="s">
        <v>353</v>
      </c>
      <c r="J153" s="4">
        <v>44272</v>
      </c>
    </row>
    <row r="154" spans="1:10" x14ac:dyDescent="0.45">
      <c r="A154" t="s">
        <v>537</v>
      </c>
      <c r="B154" t="s">
        <v>16</v>
      </c>
      <c r="C154" t="s">
        <v>28</v>
      </c>
      <c r="D154" t="s">
        <v>36</v>
      </c>
      <c r="E154" t="s">
        <v>19</v>
      </c>
      <c r="I154" t="s">
        <v>538</v>
      </c>
      <c r="J154" s="4">
        <v>44272</v>
      </c>
    </row>
    <row r="155" spans="1:10" x14ac:dyDescent="0.45">
      <c r="A155" t="s">
        <v>539</v>
      </c>
      <c r="B155" t="s">
        <v>16</v>
      </c>
      <c r="C155" t="s">
        <v>28</v>
      </c>
      <c r="D155" t="s">
        <v>36</v>
      </c>
      <c r="E155" t="s">
        <v>19</v>
      </c>
      <c r="I155" t="s">
        <v>538</v>
      </c>
      <c r="J155" s="4">
        <v>44273</v>
      </c>
    </row>
    <row r="156" spans="1:10" x14ac:dyDescent="0.45">
      <c r="A156" t="s">
        <v>540</v>
      </c>
      <c r="B156" t="s">
        <v>55</v>
      </c>
      <c r="C156" t="s">
        <v>56</v>
      </c>
      <c r="D156" t="s">
        <v>541</v>
      </c>
      <c r="E156" t="s">
        <v>58</v>
      </c>
      <c r="G156" t="s">
        <v>542</v>
      </c>
      <c r="H156" t="s">
        <v>541</v>
      </c>
      <c r="I156" t="s">
        <v>543</v>
      </c>
      <c r="J156" s="4">
        <v>44273</v>
      </c>
    </row>
    <row r="157" spans="1:10" x14ac:dyDescent="0.45">
      <c r="A157" t="s">
        <v>544</v>
      </c>
      <c r="B157" t="s">
        <v>16</v>
      </c>
      <c r="C157" t="s">
        <v>17</v>
      </c>
      <c r="D157" t="s">
        <v>545</v>
      </c>
      <c r="E157" t="s">
        <v>115</v>
      </c>
      <c r="F157" t="s">
        <v>546</v>
      </c>
      <c r="G157" t="s">
        <v>547</v>
      </c>
      <c r="H157" t="s">
        <v>545</v>
      </c>
      <c r="I157" t="s">
        <v>548</v>
      </c>
      <c r="J157" s="4">
        <v>44273</v>
      </c>
    </row>
    <row r="158" spans="1:10" x14ac:dyDescent="0.45">
      <c r="A158" t="s">
        <v>549</v>
      </c>
      <c r="B158" t="s">
        <v>16</v>
      </c>
      <c r="C158" t="s">
        <v>288</v>
      </c>
      <c r="D158" t="s">
        <v>6653</v>
      </c>
      <c r="E158" t="s">
        <v>37</v>
      </c>
      <c r="G158" t="s">
        <v>6654</v>
      </c>
      <c r="H158" t="s">
        <v>6653</v>
      </c>
      <c r="I158" t="s">
        <v>550</v>
      </c>
      <c r="J158" s="4">
        <v>44273</v>
      </c>
    </row>
    <row r="159" spans="1:10" x14ac:dyDescent="0.45">
      <c r="A159" t="s">
        <v>551</v>
      </c>
      <c r="B159" t="s">
        <v>16</v>
      </c>
      <c r="C159" t="s">
        <v>17</v>
      </c>
      <c r="D159" t="s">
        <v>545</v>
      </c>
      <c r="E159" t="s">
        <v>115</v>
      </c>
      <c r="F159" t="s">
        <v>546</v>
      </c>
      <c r="G159" t="s">
        <v>547</v>
      </c>
      <c r="H159" t="s">
        <v>545</v>
      </c>
      <c r="I159" t="s">
        <v>548</v>
      </c>
      <c r="J159" s="4">
        <v>44273</v>
      </c>
    </row>
    <row r="160" spans="1:10" x14ac:dyDescent="0.45">
      <c r="A160" t="s">
        <v>552</v>
      </c>
      <c r="B160" t="s">
        <v>16</v>
      </c>
      <c r="C160" t="s">
        <v>17</v>
      </c>
      <c r="D160" t="s">
        <v>242</v>
      </c>
      <c r="E160" t="s">
        <v>58</v>
      </c>
      <c r="F160" t="s">
        <v>472</v>
      </c>
      <c r="G160" t="s">
        <v>473</v>
      </c>
      <c r="H160" t="s">
        <v>242</v>
      </c>
      <c r="I160" t="s">
        <v>474</v>
      </c>
      <c r="J160" s="4">
        <v>44273</v>
      </c>
    </row>
    <row r="161" spans="1:10" x14ac:dyDescent="0.45">
      <c r="A161" t="s">
        <v>553</v>
      </c>
      <c r="B161" t="s">
        <v>34</v>
      </c>
      <c r="C161" t="s">
        <v>35</v>
      </c>
      <c r="D161" t="s">
        <v>545</v>
      </c>
      <c r="E161" t="s">
        <v>115</v>
      </c>
      <c r="F161" t="s">
        <v>546</v>
      </c>
      <c r="G161" t="s">
        <v>547</v>
      </c>
      <c r="H161" t="s">
        <v>545</v>
      </c>
      <c r="I161" t="s">
        <v>548</v>
      </c>
      <c r="J161" s="4">
        <v>44273</v>
      </c>
    </row>
    <row r="162" spans="1:10" x14ac:dyDescent="0.45">
      <c r="A162" t="s">
        <v>554</v>
      </c>
      <c r="B162" t="s">
        <v>55</v>
      </c>
      <c r="C162" t="s">
        <v>56</v>
      </c>
      <c r="D162" t="s">
        <v>520</v>
      </c>
      <c r="E162" t="s">
        <v>115</v>
      </c>
      <c r="F162" t="s">
        <v>521</v>
      </c>
      <c r="G162" t="s">
        <v>522</v>
      </c>
      <c r="H162" t="s">
        <v>520</v>
      </c>
      <c r="I162" t="s">
        <v>555</v>
      </c>
      <c r="J162" s="4">
        <v>44274</v>
      </c>
    </row>
    <row r="163" spans="1:10" x14ac:dyDescent="0.45">
      <c r="A163" t="s">
        <v>556</v>
      </c>
      <c r="B163" t="s">
        <v>40</v>
      </c>
      <c r="C163" t="s">
        <v>41</v>
      </c>
      <c r="D163" t="s">
        <v>557</v>
      </c>
      <c r="E163" t="s">
        <v>115</v>
      </c>
      <c r="F163" t="s">
        <v>558</v>
      </c>
      <c r="G163" t="s">
        <v>393</v>
      </c>
      <c r="H163" t="s">
        <v>557</v>
      </c>
      <c r="I163" t="s">
        <v>559</v>
      </c>
      <c r="J163" s="4">
        <v>44274</v>
      </c>
    </row>
    <row r="164" spans="1:10" x14ac:dyDescent="0.45">
      <c r="A164" t="s">
        <v>560</v>
      </c>
      <c r="B164" t="s">
        <v>34</v>
      </c>
      <c r="C164" t="s">
        <v>561</v>
      </c>
      <c r="D164" t="s">
        <v>408</v>
      </c>
      <c r="E164" t="s">
        <v>58</v>
      </c>
      <c r="F164" t="s">
        <v>562</v>
      </c>
      <c r="G164" t="s">
        <v>563</v>
      </c>
      <c r="H164" t="s">
        <v>307</v>
      </c>
      <c r="I164" t="s">
        <v>411</v>
      </c>
      <c r="J164" s="4">
        <v>44274</v>
      </c>
    </row>
    <row r="165" spans="1:10" x14ac:dyDescent="0.45">
      <c r="A165" t="s">
        <v>564</v>
      </c>
      <c r="B165" t="s">
        <v>55</v>
      </c>
      <c r="C165" t="s">
        <v>56</v>
      </c>
      <c r="D165" t="s">
        <v>36</v>
      </c>
      <c r="E165" t="s">
        <v>43</v>
      </c>
      <c r="I165" t="s">
        <v>565</v>
      </c>
      <c r="J165" s="4">
        <v>44274</v>
      </c>
    </row>
    <row r="166" spans="1:10" x14ac:dyDescent="0.45">
      <c r="A166" t="s">
        <v>566</v>
      </c>
      <c r="B166" t="s">
        <v>55</v>
      </c>
      <c r="C166" t="s">
        <v>516</v>
      </c>
      <c r="D166" t="s">
        <v>36</v>
      </c>
      <c r="E166" t="s">
        <v>43</v>
      </c>
      <c r="I166" t="s">
        <v>565</v>
      </c>
      <c r="J166" s="4">
        <v>44274</v>
      </c>
    </row>
    <row r="167" spans="1:10" x14ac:dyDescent="0.45">
      <c r="A167" t="s">
        <v>567</v>
      </c>
      <c r="B167" t="s">
        <v>78</v>
      </c>
      <c r="C167" t="s">
        <v>79</v>
      </c>
      <c r="D167" t="s">
        <v>568</v>
      </c>
      <c r="E167" t="s">
        <v>43</v>
      </c>
      <c r="F167" t="s">
        <v>569</v>
      </c>
      <c r="G167" t="s">
        <v>570</v>
      </c>
      <c r="H167" t="s">
        <v>568</v>
      </c>
      <c r="I167" t="s">
        <v>571</v>
      </c>
      <c r="J167" s="4">
        <v>44274</v>
      </c>
    </row>
    <row r="168" spans="1:10" x14ac:dyDescent="0.45">
      <c r="A168" t="s">
        <v>572</v>
      </c>
      <c r="B168" t="s">
        <v>82</v>
      </c>
      <c r="C168" t="s">
        <v>83</v>
      </c>
      <c r="D168" t="s">
        <v>36</v>
      </c>
      <c r="E168" t="s">
        <v>115</v>
      </c>
      <c r="I168" t="s">
        <v>573</v>
      </c>
      <c r="J168" s="4">
        <v>44277</v>
      </c>
    </row>
    <row r="169" spans="1:10" x14ac:dyDescent="0.45">
      <c r="A169" t="s">
        <v>574</v>
      </c>
      <c r="B169" t="s">
        <v>78</v>
      </c>
      <c r="C169" t="s">
        <v>149</v>
      </c>
      <c r="D169" t="s">
        <v>575</v>
      </c>
      <c r="E169" t="s">
        <v>43</v>
      </c>
      <c r="G169" t="s">
        <v>576</v>
      </c>
      <c r="H169" t="s">
        <v>575</v>
      </c>
      <c r="I169" t="s">
        <v>577</v>
      </c>
      <c r="J169" s="4">
        <v>44277</v>
      </c>
    </row>
    <row r="170" spans="1:10" x14ac:dyDescent="0.45">
      <c r="A170" t="s">
        <v>578</v>
      </c>
      <c r="B170" t="s">
        <v>16</v>
      </c>
      <c r="C170" t="s">
        <v>28</v>
      </c>
      <c r="D170" t="s">
        <v>579</v>
      </c>
      <c r="E170" t="s">
        <v>37</v>
      </c>
      <c r="G170" t="s">
        <v>580</v>
      </c>
      <c r="H170" t="s">
        <v>579</v>
      </c>
      <c r="I170" t="s">
        <v>581</v>
      </c>
      <c r="J170" s="4">
        <v>44277</v>
      </c>
    </row>
    <row r="171" spans="1:10" x14ac:dyDescent="0.45">
      <c r="A171" t="s">
        <v>582</v>
      </c>
      <c r="B171" t="s">
        <v>55</v>
      </c>
      <c r="C171" t="s">
        <v>56</v>
      </c>
      <c r="D171" t="s">
        <v>583</v>
      </c>
      <c r="E171" t="s">
        <v>19</v>
      </c>
      <c r="F171" t="s">
        <v>584</v>
      </c>
      <c r="G171" t="s">
        <v>585</v>
      </c>
      <c r="H171" t="s">
        <v>583</v>
      </c>
      <c r="I171" t="s">
        <v>586</v>
      </c>
      <c r="J171" s="4">
        <v>44277</v>
      </c>
    </row>
    <row r="172" spans="1:10" x14ac:dyDescent="0.45">
      <c r="A172" t="s">
        <v>587</v>
      </c>
      <c r="B172" t="s">
        <v>40</v>
      </c>
      <c r="C172" t="s">
        <v>41</v>
      </c>
      <c r="D172" t="s">
        <v>588</v>
      </c>
      <c r="E172" t="s">
        <v>115</v>
      </c>
      <c r="F172" t="s">
        <v>589</v>
      </c>
      <c r="G172" t="s">
        <v>590</v>
      </c>
      <c r="H172" t="s">
        <v>588</v>
      </c>
      <c r="I172" t="s">
        <v>591</v>
      </c>
      <c r="J172" s="4">
        <v>44277</v>
      </c>
    </row>
    <row r="173" spans="1:10" x14ac:dyDescent="0.45">
      <c r="A173" t="s">
        <v>592</v>
      </c>
      <c r="B173" t="s">
        <v>16</v>
      </c>
      <c r="C173" t="s">
        <v>17</v>
      </c>
      <c r="D173" t="s">
        <v>36</v>
      </c>
      <c r="E173" t="s">
        <v>19</v>
      </c>
      <c r="I173" t="s">
        <v>593</v>
      </c>
      <c r="J173" s="4">
        <v>44277</v>
      </c>
    </row>
    <row r="174" spans="1:10" x14ac:dyDescent="0.45">
      <c r="A174" t="s">
        <v>594</v>
      </c>
      <c r="B174" t="s">
        <v>16</v>
      </c>
      <c r="C174" t="s">
        <v>28</v>
      </c>
      <c r="D174" t="s">
        <v>36</v>
      </c>
      <c r="E174" t="s">
        <v>19</v>
      </c>
      <c r="I174" t="s">
        <v>593</v>
      </c>
      <c r="J174" s="4">
        <v>44277</v>
      </c>
    </row>
    <row r="175" spans="1:10" x14ac:dyDescent="0.45">
      <c r="A175" t="s">
        <v>595</v>
      </c>
      <c r="B175" t="s">
        <v>16</v>
      </c>
      <c r="C175" t="s">
        <v>65</v>
      </c>
      <c r="D175" t="s">
        <v>272</v>
      </c>
      <c r="E175" t="s">
        <v>115</v>
      </c>
      <c r="F175" t="s">
        <v>596</v>
      </c>
      <c r="G175" t="s">
        <v>597</v>
      </c>
      <c r="H175" t="s">
        <v>272</v>
      </c>
      <c r="I175" t="s">
        <v>598</v>
      </c>
      <c r="J175" s="4">
        <v>44278</v>
      </c>
    </row>
    <row r="176" spans="1:10" x14ac:dyDescent="0.45">
      <c r="A176" t="s">
        <v>599</v>
      </c>
      <c r="B176" t="s">
        <v>600</v>
      </c>
      <c r="C176" t="s">
        <v>601</v>
      </c>
      <c r="D176" t="s">
        <v>36</v>
      </c>
      <c r="E176" t="s">
        <v>43</v>
      </c>
      <c r="I176" t="s">
        <v>602</v>
      </c>
      <c r="J176" s="4">
        <v>44278</v>
      </c>
    </row>
    <row r="177" spans="1:10" x14ac:dyDescent="0.45">
      <c r="A177" t="s">
        <v>603</v>
      </c>
      <c r="B177" t="s">
        <v>82</v>
      </c>
      <c r="C177" t="s">
        <v>83</v>
      </c>
      <c r="D177" t="s">
        <v>36</v>
      </c>
      <c r="E177" t="s">
        <v>37</v>
      </c>
      <c r="I177" t="s">
        <v>604</v>
      </c>
      <c r="J177" s="4">
        <v>44278</v>
      </c>
    </row>
    <row r="178" spans="1:10" x14ac:dyDescent="0.45">
      <c r="A178" t="s">
        <v>605</v>
      </c>
      <c r="B178" t="s">
        <v>82</v>
      </c>
      <c r="C178" t="s">
        <v>83</v>
      </c>
      <c r="D178" t="s">
        <v>36</v>
      </c>
      <c r="E178" t="s">
        <v>37</v>
      </c>
      <c r="I178" t="s">
        <v>606</v>
      </c>
      <c r="J178" s="4">
        <v>44278</v>
      </c>
    </row>
    <row r="179" spans="1:10" x14ac:dyDescent="0.45">
      <c r="A179" t="s">
        <v>607</v>
      </c>
      <c r="B179" t="s">
        <v>16</v>
      </c>
      <c r="C179" t="s">
        <v>17</v>
      </c>
      <c r="D179" t="s">
        <v>608</v>
      </c>
      <c r="E179" t="s">
        <v>58</v>
      </c>
      <c r="F179" t="s">
        <v>609</v>
      </c>
      <c r="G179" t="s">
        <v>610</v>
      </c>
      <c r="H179" t="s">
        <v>608</v>
      </c>
      <c r="I179" t="s">
        <v>611</v>
      </c>
      <c r="J179" s="4">
        <v>44278</v>
      </c>
    </row>
    <row r="180" spans="1:10" x14ac:dyDescent="0.45">
      <c r="A180" t="s">
        <v>612</v>
      </c>
      <c r="B180" t="s">
        <v>16</v>
      </c>
      <c r="C180" t="s">
        <v>17</v>
      </c>
      <c r="D180" t="s">
        <v>608</v>
      </c>
      <c r="E180" t="s">
        <v>58</v>
      </c>
      <c r="F180" t="s">
        <v>609</v>
      </c>
      <c r="G180" t="s">
        <v>610</v>
      </c>
      <c r="H180" t="s">
        <v>608</v>
      </c>
      <c r="I180" t="s">
        <v>611</v>
      </c>
      <c r="J180" s="4">
        <v>44278</v>
      </c>
    </row>
    <row r="181" spans="1:10" x14ac:dyDescent="0.45">
      <c r="A181" t="s">
        <v>613</v>
      </c>
      <c r="B181" t="s">
        <v>34</v>
      </c>
      <c r="C181" t="s">
        <v>614</v>
      </c>
      <c r="D181" t="s">
        <v>36</v>
      </c>
      <c r="E181" t="s">
        <v>19</v>
      </c>
      <c r="G181" t="s">
        <v>128</v>
      </c>
      <c r="H181" t="s">
        <v>126</v>
      </c>
      <c r="I181" t="s">
        <v>359</v>
      </c>
      <c r="J181" s="4">
        <v>44278</v>
      </c>
    </row>
    <row r="182" spans="1:10" x14ac:dyDescent="0.45">
      <c r="A182" t="s">
        <v>615</v>
      </c>
      <c r="B182" t="s">
        <v>16</v>
      </c>
      <c r="C182" t="s">
        <v>89</v>
      </c>
      <c r="D182" t="s">
        <v>386</v>
      </c>
      <c r="E182" t="s">
        <v>37</v>
      </c>
      <c r="G182" t="s">
        <v>274</v>
      </c>
      <c r="H182" t="s">
        <v>386</v>
      </c>
      <c r="I182" t="s">
        <v>616</v>
      </c>
      <c r="J182" s="4">
        <v>44279</v>
      </c>
    </row>
    <row r="183" spans="1:10" x14ac:dyDescent="0.45">
      <c r="A183" t="s">
        <v>617</v>
      </c>
      <c r="B183" t="s">
        <v>40</v>
      </c>
      <c r="C183" t="s">
        <v>41</v>
      </c>
      <c r="D183" t="s">
        <v>618</v>
      </c>
      <c r="E183" t="s">
        <v>115</v>
      </c>
      <c r="F183" t="s">
        <v>619</v>
      </c>
      <c r="G183" t="s">
        <v>620</v>
      </c>
      <c r="H183" t="s">
        <v>618</v>
      </c>
      <c r="I183" t="s">
        <v>621</v>
      </c>
      <c r="J183" s="4">
        <v>44279</v>
      </c>
    </row>
    <row r="184" spans="1:10" x14ac:dyDescent="0.45">
      <c r="A184" t="s">
        <v>622</v>
      </c>
      <c r="B184" t="s">
        <v>55</v>
      </c>
      <c r="C184" t="s">
        <v>516</v>
      </c>
      <c r="D184" t="s">
        <v>29</v>
      </c>
      <c r="E184" t="s">
        <v>19</v>
      </c>
      <c r="I184" t="s">
        <v>32</v>
      </c>
      <c r="J184" s="4">
        <v>44279</v>
      </c>
    </row>
    <row r="185" spans="1:10" x14ac:dyDescent="0.45">
      <c r="A185" t="s">
        <v>623</v>
      </c>
      <c r="B185" t="s">
        <v>78</v>
      </c>
      <c r="C185" t="s">
        <v>149</v>
      </c>
      <c r="D185" t="s">
        <v>624</v>
      </c>
      <c r="E185" t="s">
        <v>115</v>
      </c>
      <c r="G185" t="s">
        <v>625</v>
      </c>
      <c r="H185" t="s">
        <v>624</v>
      </c>
      <c r="I185" t="s">
        <v>626</v>
      </c>
      <c r="J185" s="4">
        <v>44279</v>
      </c>
    </row>
    <row r="186" spans="1:10" x14ac:dyDescent="0.45">
      <c r="A186" t="s">
        <v>627</v>
      </c>
      <c r="B186" t="s">
        <v>16</v>
      </c>
      <c r="C186" t="s">
        <v>65</v>
      </c>
      <c r="D186" t="s">
        <v>628</v>
      </c>
      <c r="E186" t="s">
        <v>115</v>
      </c>
      <c r="G186">
        <v>22</v>
      </c>
      <c r="H186" t="s">
        <v>628</v>
      </c>
      <c r="I186" t="s">
        <v>629</v>
      </c>
      <c r="J186" s="4">
        <v>44280</v>
      </c>
    </row>
    <row r="187" spans="1:10" x14ac:dyDescent="0.45">
      <c r="A187" t="s">
        <v>630</v>
      </c>
      <c r="B187" t="s">
        <v>16</v>
      </c>
      <c r="C187" t="s">
        <v>17</v>
      </c>
      <c r="D187" t="s">
        <v>628</v>
      </c>
      <c r="E187" t="s">
        <v>115</v>
      </c>
      <c r="I187" t="s">
        <v>629</v>
      </c>
      <c r="J187" s="4">
        <v>44280</v>
      </c>
    </row>
    <row r="188" spans="1:10" x14ac:dyDescent="0.45">
      <c r="A188" t="s">
        <v>631</v>
      </c>
      <c r="B188" t="s">
        <v>55</v>
      </c>
      <c r="C188" t="s">
        <v>56</v>
      </c>
      <c r="D188" t="s">
        <v>632</v>
      </c>
      <c r="E188" t="s">
        <v>115</v>
      </c>
      <c r="G188" t="s">
        <v>633</v>
      </c>
      <c r="H188" t="s">
        <v>632</v>
      </c>
      <c r="I188" t="s">
        <v>634</v>
      </c>
      <c r="J188" s="4">
        <v>44280</v>
      </c>
    </row>
    <row r="189" spans="1:10" x14ac:dyDescent="0.45">
      <c r="A189" t="s">
        <v>635</v>
      </c>
      <c r="B189" t="s">
        <v>55</v>
      </c>
      <c r="C189" t="s">
        <v>56</v>
      </c>
      <c r="D189" t="s">
        <v>636</v>
      </c>
      <c r="E189" t="s">
        <v>19</v>
      </c>
      <c r="F189" t="s">
        <v>637</v>
      </c>
      <c r="G189" t="s">
        <v>638</v>
      </c>
      <c r="H189" t="s">
        <v>636</v>
      </c>
      <c r="I189" t="s">
        <v>639</v>
      </c>
      <c r="J189" s="4">
        <v>44280</v>
      </c>
    </row>
    <row r="190" spans="1:10" x14ac:dyDescent="0.45">
      <c r="A190" t="s">
        <v>640</v>
      </c>
      <c r="B190" t="s">
        <v>55</v>
      </c>
      <c r="C190" t="s">
        <v>56</v>
      </c>
      <c r="D190" t="s">
        <v>159</v>
      </c>
      <c r="E190" t="s">
        <v>115</v>
      </c>
      <c r="F190" t="s">
        <v>641</v>
      </c>
      <c r="G190" t="s">
        <v>642</v>
      </c>
      <c r="H190" t="s">
        <v>159</v>
      </c>
      <c r="I190" t="s">
        <v>643</v>
      </c>
      <c r="J190" s="4">
        <v>44280</v>
      </c>
    </row>
    <row r="191" spans="1:10" x14ac:dyDescent="0.45">
      <c r="A191" t="s">
        <v>644</v>
      </c>
      <c r="B191" t="s">
        <v>16</v>
      </c>
      <c r="C191" t="s">
        <v>17</v>
      </c>
      <c r="D191" t="s">
        <v>36</v>
      </c>
      <c r="E191" t="s">
        <v>19</v>
      </c>
      <c r="I191" t="s">
        <v>645</v>
      </c>
      <c r="J191" s="4">
        <v>44281</v>
      </c>
    </row>
    <row r="192" spans="1:10" x14ac:dyDescent="0.45">
      <c r="A192" t="s">
        <v>646</v>
      </c>
      <c r="B192" t="s">
        <v>16</v>
      </c>
      <c r="C192" t="s">
        <v>158</v>
      </c>
      <c r="D192" t="s">
        <v>36</v>
      </c>
      <c r="E192" t="s">
        <v>19</v>
      </c>
      <c r="I192" t="s">
        <v>645</v>
      </c>
      <c r="J192" s="4">
        <v>44281</v>
      </c>
    </row>
    <row r="193" spans="1:10" x14ac:dyDescent="0.45">
      <c r="A193" t="s">
        <v>647</v>
      </c>
      <c r="B193" t="s">
        <v>16</v>
      </c>
      <c r="C193" t="s">
        <v>282</v>
      </c>
      <c r="D193" t="s">
        <v>36</v>
      </c>
      <c r="E193" t="s">
        <v>19</v>
      </c>
      <c r="I193" t="s">
        <v>645</v>
      </c>
      <c r="J193" s="4">
        <v>44281</v>
      </c>
    </row>
    <row r="194" spans="1:10" x14ac:dyDescent="0.45">
      <c r="A194" t="s">
        <v>648</v>
      </c>
      <c r="B194" t="s">
        <v>78</v>
      </c>
      <c r="C194" t="s">
        <v>174</v>
      </c>
      <c r="D194" t="s">
        <v>649</v>
      </c>
      <c r="E194" t="s">
        <v>58</v>
      </c>
      <c r="F194" t="s">
        <v>650</v>
      </c>
      <c r="G194" t="s">
        <v>316</v>
      </c>
      <c r="H194" t="s">
        <v>649</v>
      </c>
      <c r="I194" t="s">
        <v>651</v>
      </c>
      <c r="J194" s="4">
        <v>44281</v>
      </c>
    </row>
    <row r="195" spans="1:10" x14ac:dyDescent="0.45">
      <c r="A195" t="s">
        <v>652</v>
      </c>
      <c r="B195" t="s">
        <v>78</v>
      </c>
      <c r="C195" t="s">
        <v>174</v>
      </c>
      <c r="D195" t="s">
        <v>649</v>
      </c>
      <c r="E195" t="s">
        <v>58</v>
      </c>
      <c r="F195" t="s">
        <v>650</v>
      </c>
      <c r="G195" t="s">
        <v>653</v>
      </c>
      <c r="H195" t="s">
        <v>654</v>
      </c>
      <c r="I195" t="s">
        <v>651</v>
      </c>
      <c r="J195" s="4">
        <v>44281</v>
      </c>
    </row>
    <row r="196" spans="1:10" x14ac:dyDescent="0.45">
      <c r="A196" t="s">
        <v>655</v>
      </c>
      <c r="B196" t="s">
        <v>40</v>
      </c>
      <c r="C196" t="s">
        <v>41</v>
      </c>
      <c r="D196" t="s">
        <v>386</v>
      </c>
      <c r="E196" t="s">
        <v>115</v>
      </c>
      <c r="F196" t="s">
        <v>656</v>
      </c>
      <c r="G196" t="s">
        <v>206</v>
      </c>
      <c r="H196" t="s">
        <v>386</v>
      </c>
      <c r="I196" t="s">
        <v>657</v>
      </c>
      <c r="J196" s="4">
        <v>44281</v>
      </c>
    </row>
    <row r="197" spans="1:10" x14ac:dyDescent="0.45">
      <c r="A197" t="s">
        <v>658</v>
      </c>
      <c r="B197" t="s">
        <v>16</v>
      </c>
      <c r="C197" t="s">
        <v>17</v>
      </c>
      <c r="D197" t="s">
        <v>36</v>
      </c>
      <c r="E197" t="s">
        <v>19</v>
      </c>
      <c r="I197" t="s">
        <v>645</v>
      </c>
      <c r="J197" s="4">
        <v>44281</v>
      </c>
    </row>
    <row r="198" spans="1:10" x14ac:dyDescent="0.45">
      <c r="A198" t="s">
        <v>659</v>
      </c>
      <c r="B198" t="s">
        <v>16</v>
      </c>
      <c r="C198" t="s">
        <v>355</v>
      </c>
      <c r="D198" t="s">
        <v>660</v>
      </c>
      <c r="E198" t="s">
        <v>115</v>
      </c>
      <c r="G198" t="s">
        <v>661</v>
      </c>
      <c r="H198" t="s">
        <v>660</v>
      </c>
      <c r="I198" t="s">
        <v>662</v>
      </c>
      <c r="J198" s="4">
        <v>44281</v>
      </c>
    </row>
    <row r="199" spans="1:10" x14ac:dyDescent="0.45">
      <c r="A199" t="s">
        <v>663</v>
      </c>
      <c r="B199" t="s">
        <v>78</v>
      </c>
      <c r="C199" t="s">
        <v>174</v>
      </c>
      <c r="D199" t="s">
        <v>664</v>
      </c>
      <c r="E199" t="s">
        <v>43</v>
      </c>
      <c r="F199" t="s">
        <v>665</v>
      </c>
      <c r="G199" t="s">
        <v>666</v>
      </c>
      <c r="H199" t="s">
        <v>664</v>
      </c>
      <c r="I199" t="s">
        <v>667</v>
      </c>
      <c r="J199" s="4">
        <v>44281</v>
      </c>
    </row>
    <row r="200" spans="1:10" x14ac:dyDescent="0.45">
      <c r="A200" t="s">
        <v>668</v>
      </c>
      <c r="B200" t="s">
        <v>82</v>
      </c>
      <c r="C200" t="s">
        <v>83</v>
      </c>
      <c r="D200" t="s">
        <v>36</v>
      </c>
      <c r="E200" t="s">
        <v>37</v>
      </c>
      <c r="I200" t="s">
        <v>669</v>
      </c>
      <c r="J200" s="4">
        <v>44282</v>
      </c>
    </row>
    <row r="201" spans="1:10" x14ac:dyDescent="0.45">
      <c r="A201" t="s">
        <v>670</v>
      </c>
      <c r="B201" t="s">
        <v>16</v>
      </c>
      <c r="C201" t="s">
        <v>288</v>
      </c>
      <c r="D201" t="s">
        <v>671</v>
      </c>
      <c r="E201" t="s">
        <v>58</v>
      </c>
      <c r="G201" t="s">
        <v>672</v>
      </c>
      <c r="H201" t="s">
        <v>671</v>
      </c>
      <c r="I201" t="s">
        <v>673</v>
      </c>
      <c r="J201" s="4">
        <v>44283</v>
      </c>
    </row>
    <row r="202" spans="1:10" x14ac:dyDescent="0.45">
      <c r="A202" t="s">
        <v>674</v>
      </c>
      <c r="B202" t="s">
        <v>55</v>
      </c>
      <c r="C202" t="s">
        <v>56</v>
      </c>
      <c r="D202" t="s">
        <v>438</v>
      </c>
      <c r="E202" t="s">
        <v>48</v>
      </c>
      <c r="I202" t="s">
        <v>441</v>
      </c>
      <c r="J202" s="4">
        <v>44284</v>
      </c>
    </row>
    <row r="203" spans="1:10" x14ac:dyDescent="0.45">
      <c r="A203" t="s">
        <v>675</v>
      </c>
      <c r="B203" t="s">
        <v>16</v>
      </c>
      <c r="C203" t="s">
        <v>28</v>
      </c>
      <c r="D203" t="s">
        <v>676</v>
      </c>
      <c r="E203" t="s">
        <v>58</v>
      </c>
      <c r="F203" t="s">
        <v>409</v>
      </c>
      <c r="G203" t="s">
        <v>410</v>
      </c>
      <c r="H203" t="s">
        <v>676</v>
      </c>
      <c r="I203" t="s">
        <v>411</v>
      </c>
      <c r="J203" s="4">
        <v>44284</v>
      </c>
    </row>
    <row r="204" spans="1:10" x14ac:dyDescent="0.45">
      <c r="A204" t="s">
        <v>677</v>
      </c>
      <c r="B204" t="s">
        <v>55</v>
      </c>
      <c r="C204" t="s">
        <v>56</v>
      </c>
      <c r="D204" t="s">
        <v>678</v>
      </c>
      <c r="E204" t="s">
        <v>58</v>
      </c>
      <c r="G204" t="s">
        <v>679</v>
      </c>
      <c r="H204" t="s">
        <v>678</v>
      </c>
      <c r="I204" t="s">
        <v>680</v>
      </c>
      <c r="J204" s="4">
        <v>44284</v>
      </c>
    </row>
    <row r="205" spans="1:10" x14ac:dyDescent="0.45">
      <c r="A205" t="s">
        <v>681</v>
      </c>
      <c r="B205" t="s">
        <v>55</v>
      </c>
      <c r="C205" t="s">
        <v>56</v>
      </c>
      <c r="D205" t="s">
        <v>682</v>
      </c>
      <c r="E205" t="s">
        <v>58</v>
      </c>
      <c r="F205" t="s">
        <v>683</v>
      </c>
      <c r="G205" t="s">
        <v>684</v>
      </c>
      <c r="H205" t="s">
        <v>682</v>
      </c>
      <c r="I205" t="s">
        <v>685</v>
      </c>
      <c r="J205" s="4">
        <v>44284</v>
      </c>
    </row>
    <row r="206" spans="1:10" x14ac:dyDescent="0.45">
      <c r="A206" t="s">
        <v>686</v>
      </c>
      <c r="B206" t="s">
        <v>55</v>
      </c>
      <c r="C206" t="s">
        <v>56</v>
      </c>
      <c r="D206" t="s">
        <v>682</v>
      </c>
      <c r="E206" t="s">
        <v>58</v>
      </c>
      <c r="F206" t="s">
        <v>683</v>
      </c>
      <c r="G206" t="s">
        <v>684</v>
      </c>
      <c r="H206" t="s">
        <v>682</v>
      </c>
      <c r="I206" t="s">
        <v>685</v>
      </c>
      <c r="J206" s="4">
        <v>44285</v>
      </c>
    </row>
    <row r="207" spans="1:10" x14ac:dyDescent="0.45">
      <c r="A207" t="s">
        <v>687</v>
      </c>
      <c r="B207" t="s">
        <v>16</v>
      </c>
      <c r="C207" t="s">
        <v>17</v>
      </c>
      <c r="D207" t="s">
        <v>682</v>
      </c>
      <c r="E207" t="s">
        <v>58</v>
      </c>
      <c r="F207" t="s">
        <v>683</v>
      </c>
      <c r="G207" t="s">
        <v>684</v>
      </c>
      <c r="H207" t="s">
        <v>682</v>
      </c>
      <c r="I207" t="s">
        <v>685</v>
      </c>
      <c r="J207" s="4">
        <v>44285</v>
      </c>
    </row>
    <row r="208" spans="1:10" x14ac:dyDescent="0.45">
      <c r="A208" t="s">
        <v>688</v>
      </c>
      <c r="B208" t="s">
        <v>34</v>
      </c>
      <c r="C208" t="s">
        <v>396</v>
      </c>
      <c r="D208" t="s">
        <v>36</v>
      </c>
      <c r="E208" t="s">
        <v>115</v>
      </c>
      <c r="I208" t="s">
        <v>689</v>
      </c>
      <c r="J208" s="4">
        <v>44285</v>
      </c>
    </row>
    <row r="209" spans="1:10" x14ac:dyDescent="0.45">
      <c r="A209" t="s">
        <v>690</v>
      </c>
      <c r="B209" t="s">
        <v>34</v>
      </c>
      <c r="C209" t="s">
        <v>396</v>
      </c>
      <c r="D209" t="s">
        <v>36</v>
      </c>
      <c r="E209" t="s">
        <v>115</v>
      </c>
      <c r="I209" t="s">
        <v>689</v>
      </c>
      <c r="J209" s="4">
        <v>44285</v>
      </c>
    </row>
    <row r="210" spans="1:10" x14ac:dyDescent="0.45">
      <c r="A210" t="s">
        <v>691</v>
      </c>
      <c r="B210" t="s">
        <v>16</v>
      </c>
      <c r="C210" t="s">
        <v>17</v>
      </c>
      <c r="D210" t="s">
        <v>334</v>
      </c>
      <c r="E210" t="s">
        <v>58</v>
      </c>
      <c r="F210" t="s">
        <v>692</v>
      </c>
      <c r="G210" t="s">
        <v>693</v>
      </c>
      <c r="H210" t="s">
        <v>334</v>
      </c>
      <c r="I210" t="s">
        <v>694</v>
      </c>
      <c r="J210" s="4">
        <v>44285</v>
      </c>
    </row>
    <row r="211" spans="1:10" x14ac:dyDescent="0.45">
      <c r="A211" t="s">
        <v>695</v>
      </c>
      <c r="B211" t="s">
        <v>55</v>
      </c>
      <c r="C211" t="s">
        <v>56</v>
      </c>
      <c r="D211" t="s">
        <v>386</v>
      </c>
      <c r="E211" t="s">
        <v>58</v>
      </c>
      <c r="F211" t="s">
        <v>459</v>
      </c>
      <c r="G211" t="s">
        <v>696</v>
      </c>
      <c r="H211" t="s">
        <v>386</v>
      </c>
      <c r="I211" t="s">
        <v>697</v>
      </c>
      <c r="J211" s="4">
        <v>44285</v>
      </c>
    </row>
    <row r="212" spans="1:10" x14ac:dyDescent="0.45">
      <c r="A212" t="s">
        <v>698</v>
      </c>
      <c r="B212" t="s">
        <v>40</v>
      </c>
      <c r="C212" t="s">
        <v>41</v>
      </c>
      <c r="D212" t="s">
        <v>699</v>
      </c>
      <c r="E212" t="s">
        <v>58</v>
      </c>
      <c r="F212" t="s">
        <v>700</v>
      </c>
      <c r="G212" t="s">
        <v>701</v>
      </c>
      <c r="H212" t="s">
        <v>699</v>
      </c>
      <c r="I212" t="s">
        <v>702</v>
      </c>
      <c r="J212" s="4">
        <v>44285</v>
      </c>
    </row>
    <row r="213" spans="1:10" x14ac:dyDescent="0.45">
      <c r="A213" t="s">
        <v>703</v>
      </c>
      <c r="B213" t="s">
        <v>34</v>
      </c>
      <c r="C213" t="s">
        <v>396</v>
      </c>
      <c r="D213" t="s">
        <v>179</v>
      </c>
      <c r="E213" t="s">
        <v>19</v>
      </c>
      <c r="F213" t="s">
        <v>312</v>
      </c>
      <c r="H213" t="s">
        <v>145</v>
      </c>
      <c r="I213" t="s">
        <v>182</v>
      </c>
      <c r="J213" s="4">
        <v>44285</v>
      </c>
    </row>
    <row r="214" spans="1:10" x14ac:dyDescent="0.45">
      <c r="A214" t="s">
        <v>704</v>
      </c>
      <c r="B214" t="s">
        <v>55</v>
      </c>
      <c r="C214" t="s">
        <v>56</v>
      </c>
      <c r="D214" t="s">
        <v>705</v>
      </c>
      <c r="E214" t="s">
        <v>58</v>
      </c>
      <c r="F214" t="s">
        <v>706</v>
      </c>
      <c r="G214" t="s">
        <v>707</v>
      </c>
      <c r="H214" t="s">
        <v>708</v>
      </c>
      <c r="I214" t="s">
        <v>709</v>
      </c>
      <c r="J214" s="4">
        <v>44286</v>
      </c>
    </row>
    <row r="215" spans="1:10" x14ac:dyDescent="0.45">
      <c r="A215" t="s">
        <v>710</v>
      </c>
      <c r="B215" t="s">
        <v>16</v>
      </c>
      <c r="C215" t="s">
        <v>17</v>
      </c>
      <c r="D215" t="s">
        <v>711</v>
      </c>
      <c r="E215" t="s">
        <v>19</v>
      </c>
      <c r="F215" t="s">
        <v>712</v>
      </c>
      <c r="G215" t="s">
        <v>713</v>
      </c>
      <c r="H215" t="s">
        <v>711</v>
      </c>
      <c r="I215" t="s">
        <v>714</v>
      </c>
      <c r="J215" s="4">
        <v>44286</v>
      </c>
    </row>
    <row r="216" spans="1:10" x14ac:dyDescent="0.45">
      <c r="A216" t="s">
        <v>715</v>
      </c>
      <c r="B216" t="s">
        <v>16</v>
      </c>
      <c r="C216" t="s">
        <v>28</v>
      </c>
      <c r="D216" t="s">
        <v>711</v>
      </c>
      <c r="E216" t="s">
        <v>19</v>
      </c>
      <c r="F216" t="s">
        <v>712</v>
      </c>
      <c r="G216" t="s">
        <v>713</v>
      </c>
      <c r="H216" t="s">
        <v>711</v>
      </c>
      <c r="I216" t="s">
        <v>714</v>
      </c>
      <c r="J216" s="4">
        <v>44286</v>
      </c>
    </row>
    <row r="217" spans="1:10" x14ac:dyDescent="0.45">
      <c r="A217" t="s">
        <v>716</v>
      </c>
      <c r="B217" t="s">
        <v>34</v>
      </c>
      <c r="C217" t="s">
        <v>527</v>
      </c>
      <c r="D217" t="s">
        <v>717</v>
      </c>
      <c r="E217" t="s">
        <v>43</v>
      </c>
      <c r="G217" t="s">
        <v>718</v>
      </c>
      <c r="H217" t="s">
        <v>717</v>
      </c>
      <c r="I217" t="s">
        <v>719</v>
      </c>
      <c r="J217" s="4">
        <v>44286</v>
      </c>
    </row>
    <row r="218" spans="1:10" x14ac:dyDescent="0.45">
      <c r="A218" t="s">
        <v>720</v>
      </c>
      <c r="B218" t="s">
        <v>16</v>
      </c>
      <c r="C218" t="s">
        <v>17</v>
      </c>
      <c r="D218" t="s">
        <v>721</v>
      </c>
      <c r="E218" t="s">
        <v>58</v>
      </c>
      <c r="F218" t="s">
        <v>722</v>
      </c>
      <c r="G218" t="s">
        <v>274</v>
      </c>
      <c r="H218" t="s">
        <v>721</v>
      </c>
      <c r="I218" t="s">
        <v>723</v>
      </c>
      <c r="J218" s="4">
        <v>44287</v>
      </c>
    </row>
    <row r="219" spans="1:10" x14ac:dyDescent="0.45">
      <c r="A219" t="s">
        <v>724</v>
      </c>
      <c r="B219" t="s">
        <v>78</v>
      </c>
      <c r="C219" t="s">
        <v>174</v>
      </c>
      <c r="D219" t="s">
        <v>725</v>
      </c>
      <c r="E219" t="s">
        <v>43</v>
      </c>
      <c r="F219" t="s">
        <v>726</v>
      </c>
      <c r="G219" t="s">
        <v>727</v>
      </c>
      <c r="H219" t="s">
        <v>728</v>
      </c>
      <c r="I219" t="s">
        <v>729</v>
      </c>
      <c r="J219" s="4">
        <v>44287</v>
      </c>
    </row>
    <row r="220" spans="1:10" x14ac:dyDescent="0.45">
      <c r="A220" t="s">
        <v>730</v>
      </c>
      <c r="B220" t="s">
        <v>16</v>
      </c>
      <c r="C220" t="s">
        <v>17</v>
      </c>
      <c r="D220" t="s">
        <v>731</v>
      </c>
      <c r="E220" t="s">
        <v>58</v>
      </c>
      <c r="F220" t="s">
        <v>732</v>
      </c>
      <c r="G220" t="s">
        <v>482</v>
      </c>
      <c r="H220" t="s">
        <v>731</v>
      </c>
      <c r="I220" t="s">
        <v>733</v>
      </c>
      <c r="J220" s="4">
        <v>44287</v>
      </c>
    </row>
    <row r="221" spans="1:10" x14ac:dyDescent="0.45">
      <c r="A221" t="s">
        <v>734</v>
      </c>
      <c r="B221" t="s">
        <v>16</v>
      </c>
      <c r="C221" t="s">
        <v>17</v>
      </c>
      <c r="D221" t="s">
        <v>36</v>
      </c>
      <c r="E221" t="s">
        <v>115</v>
      </c>
      <c r="I221" t="s">
        <v>735</v>
      </c>
      <c r="J221" s="4">
        <v>44287</v>
      </c>
    </row>
    <row r="222" spans="1:10" x14ac:dyDescent="0.45">
      <c r="A222" t="s">
        <v>736</v>
      </c>
      <c r="B222" t="s">
        <v>16</v>
      </c>
      <c r="C222" t="s">
        <v>288</v>
      </c>
      <c r="D222" t="s">
        <v>36</v>
      </c>
      <c r="E222" t="s">
        <v>115</v>
      </c>
      <c r="I222" t="s">
        <v>735</v>
      </c>
      <c r="J222" s="4">
        <v>44287</v>
      </c>
    </row>
    <row r="223" spans="1:10" x14ac:dyDescent="0.45">
      <c r="A223" t="s">
        <v>737</v>
      </c>
      <c r="B223" t="s">
        <v>16</v>
      </c>
      <c r="C223" t="s">
        <v>17</v>
      </c>
      <c r="D223" t="s">
        <v>738</v>
      </c>
      <c r="E223" t="s">
        <v>115</v>
      </c>
      <c r="G223" t="s">
        <v>739</v>
      </c>
      <c r="H223" t="s">
        <v>738</v>
      </c>
      <c r="I223" t="s">
        <v>740</v>
      </c>
      <c r="J223" s="4">
        <v>44288</v>
      </c>
    </row>
    <row r="224" spans="1:10" x14ac:dyDescent="0.45">
      <c r="A224" t="s">
        <v>741</v>
      </c>
      <c r="B224" t="s">
        <v>16</v>
      </c>
      <c r="C224" t="s">
        <v>493</v>
      </c>
      <c r="D224" t="s">
        <v>36</v>
      </c>
      <c r="E224" t="s">
        <v>115</v>
      </c>
      <c r="I224" t="s">
        <v>742</v>
      </c>
      <c r="J224" s="4">
        <v>44288</v>
      </c>
    </row>
    <row r="225" spans="1:10" x14ac:dyDescent="0.45">
      <c r="A225" t="s">
        <v>743</v>
      </c>
      <c r="B225" t="s">
        <v>16</v>
      </c>
      <c r="C225" t="s">
        <v>17</v>
      </c>
      <c r="D225" t="s">
        <v>36</v>
      </c>
      <c r="E225" t="s">
        <v>115</v>
      </c>
      <c r="I225" t="s">
        <v>742</v>
      </c>
      <c r="J225" s="4">
        <v>44288</v>
      </c>
    </row>
    <row r="226" spans="1:10" x14ac:dyDescent="0.45">
      <c r="A226" t="s">
        <v>744</v>
      </c>
      <c r="B226" t="s">
        <v>78</v>
      </c>
      <c r="C226" t="s">
        <v>79</v>
      </c>
      <c r="D226" t="s">
        <v>36</v>
      </c>
      <c r="E226" t="s">
        <v>115</v>
      </c>
      <c r="I226" t="s">
        <v>742</v>
      </c>
      <c r="J226" s="4">
        <v>44288</v>
      </c>
    </row>
    <row r="227" spans="1:10" x14ac:dyDescent="0.45">
      <c r="A227" t="s">
        <v>745</v>
      </c>
      <c r="B227" t="s">
        <v>40</v>
      </c>
      <c r="C227" t="s">
        <v>41</v>
      </c>
      <c r="D227" t="s">
        <v>746</v>
      </c>
      <c r="E227" t="s">
        <v>115</v>
      </c>
      <c r="F227" t="s">
        <v>747</v>
      </c>
      <c r="G227" t="s">
        <v>746</v>
      </c>
      <c r="H227" t="s">
        <v>746</v>
      </c>
      <c r="I227" t="s">
        <v>748</v>
      </c>
      <c r="J227" s="4">
        <v>44288</v>
      </c>
    </row>
    <row r="228" spans="1:10" x14ac:dyDescent="0.45">
      <c r="A228" t="s">
        <v>749</v>
      </c>
      <c r="B228" t="s">
        <v>34</v>
      </c>
      <c r="C228" t="s">
        <v>527</v>
      </c>
      <c r="D228" t="s">
        <v>750</v>
      </c>
      <c r="E228" t="s">
        <v>58</v>
      </c>
      <c r="F228" t="s">
        <v>751</v>
      </c>
      <c r="G228" t="s">
        <v>752</v>
      </c>
      <c r="H228" t="s">
        <v>750</v>
      </c>
      <c r="I228" t="s">
        <v>753</v>
      </c>
      <c r="J228" s="4">
        <v>44288</v>
      </c>
    </row>
    <row r="229" spans="1:10" x14ac:dyDescent="0.45">
      <c r="A229" t="s">
        <v>754</v>
      </c>
      <c r="B229" t="s">
        <v>82</v>
      </c>
      <c r="C229" t="s">
        <v>83</v>
      </c>
      <c r="D229" t="s">
        <v>36</v>
      </c>
      <c r="E229" t="s">
        <v>115</v>
      </c>
      <c r="I229" t="s">
        <v>755</v>
      </c>
      <c r="J229" s="4">
        <v>44288</v>
      </c>
    </row>
    <row r="230" spans="1:10" x14ac:dyDescent="0.45">
      <c r="A230" t="s">
        <v>756</v>
      </c>
      <c r="B230" t="s">
        <v>16</v>
      </c>
      <c r="C230" t="s">
        <v>288</v>
      </c>
      <c r="D230" t="s">
        <v>671</v>
      </c>
      <c r="E230" t="s">
        <v>58</v>
      </c>
      <c r="F230" t="s">
        <v>757</v>
      </c>
      <c r="G230" t="s">
        <v>671</v>
      </c>
      <c r="H230" t="s">
        <v>671</v>
      </c>
      <c r="I230" t="s">
        <v>673</v>
      </c>
      <c r="J230" s="4">
        <v>44288</v>
      </c>
    </row>
    <row r="231" spans="1:10" x14ac:dyDescent="0.45">
      <c r="A231" t="s">
        <v>758</v>
      </c>
      <c r="B231" t="s">
        <v>55</v>
      </c>
      <c r="C231" t="s">
        <v>56</v>
      </c>
      <c r="D231" t="s">
        <v>759</v>
      </c>
      <c r="E231" t="s">
        <v>115</v>
      </c>
      <c r="F231" t="s">
        <v>760</v>
      </c>
      <c r="G231" t="s">
        <v>761</v>
      </c>
      <c r="H231" t="s">
        <v>759</v>
      </c>
      <c r="I231" t="s">
        <v>762</v>
      </c>
      <c r="J231" s="4">
        <v>44288</v>
      </c>
    </row>
    <row r="232" spans="1:10" x14ac:dyDescent="0.45">
      <c r="A232" t="s">
        <v>763</v>
      </c>
      <c r="B232" t="s">
        <v>55</v>
      </c>
      <c r="C232" t="s">
        <v>56</v>
      </c>
      <c r="D232" t="s">
        <v>36</v>
      </c>
      <c r="E232" t="s">
        <v>115</v>
      </c>
      <c r="I232" t="s">
        <v>764</v>
      </c>
      <c r="J232" s="4">
        <v>44288</v>
      </c>
    </row>
    <row r="233" spans="1:10" x14ac:dyDescent="0.45">
      <c r="A233" t="s">
        <v>765</v>
      </c>
      <c r="B233" t="s">
        <v>55</v>
      </c>
      <c r="C233" t="s">
        <v>56</v>
      </c>
      <c r="D233" t="s">
        <v>36</v>
      </c>
      <c r="E233" t="s">
        <v>37</v>
      </c>
      <c r="I233" t="s">
        <v>766</v>
      </c>
      <c r="J233" s="4">
        <v>44290</v>
      </c>
    </row>
    <row r="234" spans="1:10" x14ac:dyDescent="0.45">
      <c r="A234" t="s">
        <v>767</v>
      </c>
      <c r="B234" t="s">
        <v>16</v>
      </c>
      <c r="C234" t="s">
        <v>89</v>
      </c>
      <c r="D234" t="s">
        <v>36</v>
      </c>
      <c r="E234" t="s">
        <v>37</v>
      </c>
      <c r="I234" t="s">
        <v>766</v>
      </c>
      <c r="J234" s="4">
        <v>44290</v>
      </c>
    </row>
    <row r="235" spans="1:10" x14ac:dyDescent="0.45">
      <c r="A235" t="s">
        <v>768</v>
      </c>
      <c r="B235" t="s">
        <v>82</v>
      </c>
      <c r="C235" t="s">
        <v>83</v>
      </c>
      <c r="D235" t="s">
        <v>36</v>
      </c>
      <c r="E235" t="s">
        <v>19</v>
      </c>
      <c r="I235" t="s">
        <v>769</v>
      </c>
      <c r="J235" s="4">
        <v>44290</v>
      </c>
    </row>
    <row r="236" spans="1:10" x14ac:dyDescent="0.45">
      <c r="A236" t="s">
        <v>770</v>
      </c>
      <c r="B236" t="s">
        <v>82</v>
      </c>
      <c r="C236" t="s">
        <v>83</v>
      </c>
      <c r="D236" t="s">
        <v>36</v>
      </c>
      <c r="E236" t="s">
        <v>115</v>
      </c>
      <c r="I236" t="s">
        <v>771</v>
      </c>
      <c r="J236" s="4">
        <v>44290</v>
      </c>
    </row>
    <row r="237" spans="1:10" x14ac:dyDescent="0.45">
      <c r="A237" t="s">
        <v>772</v>
      </c>
      <c r="B237" t="s">
        <v>34</v>
      </c>
      <c r="C237" t="s">
        <v>527</v>
      </c>
      <c r="D237" t="s">
        <v>773</v>
      </c>
      <c r="E237" t="s">
        <v>115</v>
      </c>
      <c r="F237" t="s">
        <v>774</v>
      </c>
      <c r="G237" t="s">
        <v>775</v>
      </c>
      <c r="H237" t="s">
        <v>773</v>
      </c>
      <c r="I237" t="s">
        <v>776</v>
      </c>
      <c r="J237" s="4">
        <v>44291</v>
      </c>
    </row>
    <row r="238" spans="1:10" x14ac:dyDescent="0.45">
      <c r="A238" t="s">
        <v>777</v>
      </c>
      <c r="B238" t="s">
        <v>82</v>
      </c>
      <c r="C238" t="s">
        <v>83</v>
      </c>
      <c r="D238" t="s">
        <v>778</v>
      </c>
      <c r="E238" t="s">
        <v>115</v>
      </c>
      <c r="I238" t="s">
        <v>779</v>
      </c>
      <c r="J238" s="4">
        <v>44291</v>
      </c>
    </row>
    <row r="239" spans="1:10" x14ac:dyDescent="0.45">
      <c r="A239" t="s">
        <v>780</v>
      </c>
      <c r="B239" t="s">
        <v>34</v>
      </c>
      <c r="C239" t="s">
        <v>527</v>
      </c>
      <c r="D239" t="s">
        <v>773</v>
      </c>
      <c r="E239" t="s">
        <v>115</v>
      </c>
      <c r="F239" t="s">
        <v>774</v>
      </c>
      <c r="G239" t="s">
        <v>775</v>
      </c>
      <c r="H239" t="s">
        <v>773</v>
      </c>
      <c r="I239" t="s">
        <v>776</v>
      </c>
      <c r="J239" s="4">
        <v>44291</v>
      </c>
    </row>
    <row r="240" spans="1:10" x14ac:dyDescent="0.45">
      <c r="A240" t="s">
        <v>781</v>
      </c>
      <c r="B240" t="s">
        <v>55</v>
      </c>
      <c r="C240" t="s">
        <v>56</v>
      </c>
      <c r="D240" t="s">
        <v>36</v>
      </c>
      <c r="E240" t="s">
        <v>19</v>
      </c>
      <c r="G240" t="s">
        <v>128</v>
      </c>
      <c r="H240" t="s">
        <v>126</v>
      </c>
      <c r="I240" t="s">
        <v>359</v>
      </c>
      <c r="J240" s="4">
        <v>44291</v>
      </c>
    </row>
    <row r="241" spans="1:10" x14ac:dyDescent="0.45">
      <c r="A241" t="s">
        <v>782</v>
      </c>
      <c r="B241" t="s">
        <v>40</v>
      </c>
      <c r="C241" t="s">
        <v>41</v>
      </c>
      <c r="D241" t="s">
        <v>783</v>
      </c>
      <c r="E241" t="s">
        <v>115</v>
      </c>
      <c r="F241" t="s">
        <v>784</v>
      </c>
      <c r="G241" t="s">
        <v>785</v>
      </c>
      <c r="H241" t="s">
        <v>783</v>
      </c>
      <c r="I241" t="s">
        <v>786</v>
      </c>
      <c r="J241" s="4">
        <v>44291</v>
      </c>
    </row>
    <row r="242" spans="1:10" x14ac:dyDescent="0.45">
      <c r="A242" t="s">
        <v>787</v>
      </c>
      <c r="B242" t="s">
        <v>40</v>
      </c>
      <c r="C242" t="s">
        <v>41</v>
      </c>
      <c r="D242" t="s">
        <v>788</v>
      </c>
      <c r="E242" t="s">
        <v>115</v>
      </c>
      <c r="F242" t="s">
        <v>789</v>
      </c>
      <c r="G242" t="s">
        <v>790</v>
      </c>
      <c r="H242" t="s">
        <v>788</v>
      </c>
      <c r="I242" t="s">
        <v>791</v>
      </c>
      <c r="J242" s="4">
        <v>44291</v>
      </c>
    </row>
    <row r="243" spans="1:10" x14ac:dyDescent="0.45">
      <c r="A243" t="s">
        <v>792</v>
      </c>
      <c r="B243" t="s">
        <v>78</v>
      </c>
      <c r="C243" t="s">
        <v>149</v>
      </c>
      <c r="D243" t="s">
        <v>29</v>
      </c>
      <c r="E243" t="s">
        <v>19</v>
      </c>
      <c r="I243" t="s">
        <v>32</v>
      </c>
      <c r="J243" s="4">
        <v>44291</v>
      </c>
    </row>
    <row r="244" spans="1:10" x14ac:dyDescent="0.45">
      <c r="A244" t="s">
        <v>793</v>
      </c>
      <c r="B244" t="s">
        <v>16</v>
      </c>
      <c r="C244" t="s">
        <v>89</v>
      </c>
      <c r="D244" t="s">
        <v>794</v>
      </c>
      <c r="E244" t="s">
        <v>115</v>
      </c>
      <c r="F244" t="s">
        <v>795</v>
      </c>
      <c r="G244" t="s">
        <v>796</v>
      </c>
      <c r="H244" t="s">
        <v>794</v>
      </c>
      <c r="I244" t="s">
        <v>797</v>
      </c>
      <c r="J244" s="4">
        <v>44291</v>
      </c>
    </row>
    <row r="245" spans="1:10" x14ac:dyDescent="0.45">
      <c r="A245" t="s">
        <v>798</v>
      </c>
      <c r="B245" t="s">
        <v>34</v>
      </c>
      <c r="C245" t="s">
        <v>375</v>
      </c>
      <c r="D245" t="s">
        <v>799</v>
      </c>
      <c r="E245" t="s">
        <v>115</v>
      </c>
      <c r="G245" t="s">
        <v>800</v>
      </c>
      <c r="H245" t="s">
        <v>799</v>
      </c>
      <c r="I245" t="s">
        <v>801</v>
      </c>
      <c r="J245" s="4">
        <v>44291</v>
      </c>
    </row>
    <row r="246" spans="1:10" x14ac:dyDescent="0.45">
      <c r="A246" t="s">
        <v>802</v>
      </c>
      <c r="B246" t="s">
        <v>82</v>
      </c>
      <c r="C246" t="s">
        <v>83</v>
      </c>
      <c r="D246" t="s">
        <v>794</v>
      </c>
      <c r="E246" t="s">
        <v>115</v>
      </c>
      <c r="I246" t="s">
        <v>797</v>
      </c>
      <c r="J246" s="4">
        <v>44291</v>
      </c>
    </row>
    <row r="247" spans="1:10" x14ac:dyDescent="0.45">
      <c r="A247" t="s">
        <v>803</v>
      </c>
      <c r="B247" t="s">
        <v>55</v>
      </c>
      <c r="C247" t="s">
        <v>56</v>
      </c>
      <c r="D247" t="s">
        <v>413</v>
      </c>
      <c r="E247" t="s">
        <v>115</v>
      </c>
      <c r="F247" t="s">
        <v>414</v>
      </c>
      <c r="G247" t="s">
        <v>415</v>
      </c>
      <c r="H247" t="s">
        <v>413</v>
      </c>
      <c r="I247" t="s">
        <v>416</v>
      </c>
      <c r="J247" s="4">
        <v>44291</v>
      </c>
    </row>
    <row r="248" spans="1:10" x14ac:dyDescent="0.45">
      <c r="A248" t="s">
        <v>804</v>
      </c>
      <c r="B248" t="s">
        <v>55</v>
      </c>
      <c r="C248" t="s">
        <v>516</v>
      </c>
      <c r="D248" t="s">
        <v>29</v>
      </c>
      <c r="E248" t="s">
        <v>19</v>
      </c>
      <c r="I248" t="s">
        <v>32</v>
      </c>
      <c r="J248" s="4">
        <v>44292</v>
      </c>
    </row>
    <row r="249" spans="1:10" x14ac:dyDescent="0.45">
      <c r="A249" t="s">
        <v>805</v>
      </c>
      <c r="B249" t="s">
        <v>78</v>
      </c>
      <c r="C249" t="s">
        <v>79</v>
      </c>
      <c r="D249" t="s">
        <v>36</v>
      </c>
      <c r="E249" t="s">
        <v>115</v>
      </c>
      <c r="I249" t="s">
        <v>806</v>
      </c>
      <c r="J249" s="4">
        <v>44292</v>
      </c>
    </row>
    <row r="250" spans="1:10" x14ac:dyDescent="0.45">
      <c r="A250" t="s">
        <v>807</v>
      </c>
      <c r="B250" t="s">
        <v>808</v>
      </c>
      <c r="C250" t="s">
        <v>809</v>
      </c>
      <c r="D250" t="s">
        <v>810</v>
      </c>
      <c r="E250" t="s">
        <v>37</v>
      </c>
      <c r="F250" t="s">
        <v>811</v>
      </c>
      <c r="G250" t="s">
        <v>812</v>
      </c>
      <c r="H250" t="s">
        <v>810</v>
      </c>
      <c r="I250" t="s">
        <v>813</v>
      </c>
      <c r="J250" s="4">
        <v>44292</v>
      </c>
    </row>
    <row r="251" spans="1:10" x14ac:dyDescent="0.45">
      <c r="A251" t="s">
        <v>814</v>
      </c>
      <c r="B251" t="s">
        <v>55</v>
      </c>
      <c r="C251" t="s">
        <v>56</v>
      </c>
      <c r="D251" t="s">
        <v>815</v>
      </c>
      <c r="E251" t="s">
        <v>115</v>
      </c>
      <c r="F251" t="s">
        <v>816</v>
      </c>
      <c r="G251" t="s">
        <v>817</v>
      </c>
      <c r="H251" t="s">
        <v>815</v>
      </c>
      <c r="I251" t="s">
        <v>818</v>
      </c>
      <c r="J251" s="4">
        <v>44293</v>
      </c>
    </row>
    <row r="252" spans="1:10" x14ac:dyDescent="0.45">
      <c r="A252" t="s">
        <v>819</v>
      </c>
      <c r="B252" t="s">
        <v>40</v>
      </c>
      <c r="C252" t="s">
        <v>41</v>
      </c>
      <c r="D252" t="s">
        <v>820</v>
      </c>
      <c r="E252" t="s">
        <v>115</v>
      </c>
      <c r="F252" t="s">
        <v>821</v>
      </c>
      <c r="G252" t="s">
        <v>822</v>
      </c>
      <c r="H252" t="s">
        <v>820</v>
      </c>
      <c r="I252" t="s">
        <v>823</v>
      </c>
      <c r="J252" s="4">
        <v>44293</v>
      </c>
    </row>
    <row r="253" spans="1:10" x14ac:dyDescent="0.45">
      <c r="A253" t="s">
        <v>824</v>
      </c>
      <c r="B253" t="s">
        <v>16</v>
      </c>
      <c r="C253" t="s">
        <v>17</v>
      </c>
      <c r="D253" t="s">
        <v>825</v>
      </c>
      <c r="E253" t="s">
        <v>58</v>
      </c>
      <c r="F253" t="s">
        <v>826</v>
      </c>
      <c r="G253" t="s">
        <v>827</v>
      </c>
      <c r="H253" t="s">
        <v>825</v>
      </c>
      <c r="I253" t="s">
        <v>828</v>
      </c>
      <c r="J253" s="4">
        <v>44293</v>
      </c>
    </row>
    <row r="254" spans="1:10" x14ac:dyDescent="0.45">
      <c r="A254" t="s">
        <v>829</v>
      </c>
      <c r="B254" t="s">
        <v>40</v>
      </c>
      <c r="C254" t="s">
        <v>41</v>
      </c>
      <c r="D254" t="s">
        <v>830</v>
      </c>
      <c r="E254" t="s">
        <v>58</v>
      </c>
      <c r="F254" t="s">
        <v>831</v>
      </c>
      <c r="G254" t="s">
        <v>832</v>
      </c>
      <c r="H254" t="s">
        <v>830</v>
      </c>
      <c r="I254" t="s">
        <v>833</v>
      </c>
      <c r="J254" s="4">
        <v>44293</v>
      </c>
    </row>
    <row r="255" spans="1:10" x14ac:dyDescent="0.45">
      <c r="A255" t="s">
        <v>834</v>
      </c>
      <c r="B255" t="s">
        <v>16</v>
      </c>
      <c r="C255" t="s">
        <v>89</v>
      </c>
      <c r="D255" t="s">
        <v>835</v>
      </c>
      <c r="E255" t="s">
        <v>115</v>
      </c>
      <c r="F255" t="s">
        <v>836</v>
      </c>
      <c r="G255" t="s">
        <v>837</v>
      </c>
      <c r="H255" t="s">
        <v>835</v>
      </c>
      <c r="I255" t="s">
        <v>838</v>
      </c>
      <c r="J255" s="4">
        <v>44293</v>
      </c>
    </row>
    <row r="256" spans="1:10" x14ac:dyDescent="0.45">
      <c r="A256" t="s">
        <v>839</v>
      </c>
      <c r="B256" t="s">
        <v>16</v>
      </c>
      <c r="C256" t="s">
        <v>89</v>
      </c>
      <c r="D256" t="s">
        <v>36</v>
      </c>
      <c r="E256" t="s">
        <v>115</v>
      </c>
      <c r="G256" t="s">
        <v>840</v>
      </c>
      <c r="H256" t="s">
        <v>841</v>
      </c>
      <c r="I256" t="s">
        <v>573</v>
      </c>
      <c r="J256" s="4">
        <v>44294</v>
      </c>
    </row>
    <row r="257" spans="1:10" x14ac:dyDescent="0.45">
      <c r="A257" t="s">
        <v>842</v>
      </c>
      <c r="B257" t="s">
        <v>16</v>
      </c>
      <c r="C257" t="s">
        <v>17</v>
      </c>
      <c r="D257" t="s">
        <v>29</v>
      </c>
      <c r="E257" t="s">
        <v>19</v>
      </c>
      <c r="G257" t="s">
        <v>31</v>
      </c>
      <c r="H257" t="s">
        <v>29</v>
      </c>
      <c r="I257" t="s">
        <v>32</v>
      </c>
      <c r="J257" s="4">
        <v>44294</v>
      </c>
    </row>
    <row r="258" spans="1:10" x14ac:dyDescent="0.45">
      <c r="A258" t="s">
        <v>843</v>
      </c>
      <c r="B258" t="s">
        <v>78</v>
      </c>
      <c r="C258" t="s">
        <v>174</v>
      </c>
      <c r="D258" t="s">
        <v>36</v>
      </c>
      <c r="E258" t="s">
        <v>19</v>
      </c>
      <c r="I258" t="s">
        <v>844</v>
      </c>
      <c r="J258" s="4">
        <v>44294</v>
      </c>
    </row>
    <row r="259" spans="1:10" x14ac:dyDescent="0.45">
      <c r="A259" t="s">
        <v>845</v>
      </c>
      <c r="B259" t="s">
        <v>16</v>
      </c>
      <c r="C259" t="s">
        <v>343</v>
      </c>
      <c r="D259" t="s">
        <v>846</v>
      </c>
      <c r="E259" t="s">
        <v>115</v>
      </c>
      <c r="F259" t="s">
        <v>847</v>
      </c>
      <c r="G259" t="s">
        <v>848</v>
      </c>
      <c r="H259" t="s">
        <v>846</v>
      </c>
      <c r="I259" t="s">
        <v>849</v>
      </c>
      <c r="J259" s="4">
        <v>44294</v>
      </c>
    </row>
    <row r="260" spans="1:10" x14ac:dyDescent="0.45">
      <c r="A260" t="s">
        <v>850</v>
      </c>
      <c r="B260" t="s">
        <v>40</v>
      </c>
      <c r="C260" t="s">
        <v>41</v>
      </c>
      <c r="D260" t="s">
        <v>851</v>
      </c>
      <c r="E260" t="s">
        <v>115</v>
      </c>
      <c r="F260" t="s">
        <v>852</v>
      </c>
      <c r="G260" t="s">
        <v>853</v>
      </c>
      <c r="H260" t="s">
        <v>851</v>
      </c>
      <c r="I260" t="s">
        <v>854</v>
      </c>
      <c r="J260" s="4">
        <v>44295</v>
      </c>
    </row>
    <row r="261" spans="1:10" x14ac:dyDescent="0.45">
      <c r="A261" t="s">
        <v>855</v>
      </c>
      <c r="B261" t="s">
        <v>78</v>
      </c>
      <c r="C261" t="s">
        <v>149</v>
      </c>
      <c r="D261" t="s">
        <v>856</v>
      </c>
      <c r="E261" t="s">
        <v>115</v>
      </c>
      <c r="G261" t="s">
        <v>857</v>
      </c>
      <c r="H261" t="s">
        <v>856</v>
      </c>
      <c r="I261" t="s">
        <v>858</v>
      </c>
      <c r="J261" s="4">
        <v>44295</v>
      </c>
    </row>
    <row r="262" spans="1:10" x14ac:dyDescent="0.45">
      <c r="A262" t="s">
        <v>859</v>
      </c>
      <c r="B262" t="s">
        <v>16</v>
      </c>
      <c r="C262" t="s">
        <v>28</v>
      </c>
      <c r="D262" t="s">
        <v>36</v>
      </c>
      <c r="E262" t="s">
        <v>37</v>
      </c>
      <c r="I262" t="s">
        <v>860</v>
      </c>
      <c r="J262" s="4">
        <v>44295</v>
      </c>
    </row>
    <row r="263" spans="1:10" x14ac:dyDescent="0.45">
      <c r="A263" t="s">
        <v>861</v>
      </c>
      <c r="B263" t="s">
        <v>78</v>
      </c>
      <c r="C263" t="s">
        <v>149</v>
      </c>
      <c r="D263" t="s">
        <v>846</v>
      </c>
      <c r="E263" t="s">
        <v>115</v>
      </c>
      <c r="F263" t="s">
        <v>847</v>
      </c>
      <c r="G263" t="s">
        <v>848</v>
      </c>
      <c r="H263" t="s">
        <v>846</v>
      </c>
      <c r="I263" t="s">
        <v>849</v>
      </c>
      <c r="J263" s="4">
        <v>44295</v>
      </c>
    </row>
    <row r="264" spans="1:10" x14ac:dyDescent="0.45">
      <c r="A264" t="s">
        <v>862</v>
      </c>
      <c r="B264" t="s">
        <v>16</v>
      </c>
      <c r="C264" t="s">
        <v>288</v>
      </c>
      <c r="D264" t="s">
        <v>863</v>
      </c>
      <c r="E264" t="s">
        <v>37</v>
      </c>
      <c r="F264" t="s">
        <v>864</v>
      </c>
      <c r="G264" t="s">
        <v>283</v>
      </c>
      <c r="H264" t="s">
        <v>863</v>
      </c>
      <c r="I264" t="s">
        <v>865</v>
      </c>
      <c r="J264" s="4">
        <v>44295</v>
      </c>
    </row>
    <row r="265" spans="1:10" x14ac:dyDescent="0.45">
      <c r="A265" t="s">
        <v>866</v>
      </c>
      <c r="B265" t="s">
        <v>55</v>
      </c>
      <c r="C265" t="s">
        <v>56</v>
      </c>
      <c r="D265" t="s">
        <v>867</v>
      </c>
      <c r="E265" t="s">
        <v>115</v>
      </c>
      <c r="F265" t="s">
        <v>868</v>
      </c>
      <c r="G265" t="s">
        <v>869</v>
      </c>
      <c r="H265" t="s">
        <v>867</v>
      </c>
      <c r="I265" t="s">
        <v>870</v>
      </c>
      <c r="J265" s="4">
        <v>44295</v>
      </c>
    </row>
    <row r="266" spans="1:10" x14ac:dyDescent="0.45">
      <c r="A266" t="s">
        <v>871</v>
      </c>
      <c r="B266" t="s">
        <v>34</v>
      </c>
      <c r="C266" t="s">
        <v>872</v>
      </c>
      <c r="D266" t="s">
        <v>151</v>
      </c>
      <c r="E266" t="s">
        <v>19</v>
      </c>
      <c r="I266" t="s">
        <v>167</v>
      </c>
      <c r="J266" s="4">
        <v>44295</v>
      </c>
    </row>
    <row r="267" spans="1:10" x14ac:dyDescent="0.45">
      <c r="A267" t="s">
        <v>873</v>
      </c>
      <c r="B267" t="s">
        <v>16</v>
      </c>
      <c r="C267" t="s">
        <v>493</v>
      </c>
      <c r="D267" t="s">
        <v>874</v>
      </c>
      <c r="E267" t="s">
        <v>115</v>
      </c>
      <c r="G267" t="s">
        <v>875</v>
      </c>
      <c r="H267" t="s">
        <v>874</v>
      </c>
      <c r="I267" t="s">
        <v>876</v>
      </c>
      <c r="J267" s="4">
        <v>44295</v>
      </c>
    </row>
    <row r="268" spans="1:10" x14ac:dyDescent="0.45">
      <c r="A268" t="s">
        <v>877</v>
      </c>
      <c r="B268" t="s">
        <v>16</v>
      </c>
      <c r="C268" t="s">
        <v>158</v>
      </c>
      <c r="D268" t="s">
        <v>350</v>
      </c>
      <c r="E268" t="s">
        <v>115</v>
      </c>
      <c r="F268" t="s">
        <v>351</v>
      </c>
      <c r="G268" t="s">
        <v>878</v>
      </c>
      <c r="H268" t="s">
        <v>879</v>
      </c>
      <c r="I268" t="s">
        <v>353</v>
      </c>
      <c r="J268" s="4">
        <v>44295</v>
      </c>
    </row>
    <row r="269" spans="1:10" x14ac:dyDescent="0.45">
      <c r="A269" t="s">
        <v>880</v>
      </c>
      <c r="B269" t="s">
        <v>34</v>
      </c>
      <c r="C269" t="s">
        <v>302</v>
      </c>
      <c r="D269" t="s">
        <v>29</v>
      </c>
      <c r="E269" t="s">
        <v>19</v>
      </c>
      <c r="G269" t="s">
        <v>881</v>
      </c>
      <c r="H269" t="s">
        <v>882</v>
      </c>
      <c r="I269" t="s">
        <v>32</v>
      </c>
      <c r="J269" s="4">
        <v>44295</v>
      </c>
    </row>
    <row r="270" spans="1:10" x14ac:dyDescent="0.45">
      <c r="A270" t="s">
        <v>883</v>
      </c>
      <c r="B270" t="s">
        <v>16</v>
      </c>
      <c r="C270" t="s">
        <v>89</v>
      </c>
      <c r="D270" t="s">
        <v>884</v>
      </c>
      <c r="E270" t="s">
        <v>19</v>
      </c>
      <c r="F270" t="s">
        <v>885</v>
      </c>
      <c r="G270" t="s">
        <v>886</v>
      </c>
      <c r="H270" t="s">
        <v>884</v>
      </c>
      <c r="I270" t="s">
        <v>887</v>
      </c>
      <c r="J270" s="4">
        <v>44295</v>
      </c>
    </row>
    <row r="271" spans="1:10" x14ac:dyDescent="0.45">
      <c r="A271" t="s">
        <v>888</v>
      </c>
      <c r="B271" t="s">
        <v>16</v>
      </c>
      <c r="C271" t="s">
        <v>89</v>
      </c>
      <c r="D271" t="s">
        <v>884</v>
      </c>
      <c r="E271" t="s">
        <v>19</v>
      </c>
      <c r="F271" t="s">
        <v>885</v>
      </c>
      <c r="G271" t="s">
        <v>886</v>
      </c>
      <c r="H271" t="s">
        <v>884</v>
      </c>
      <c r="I271" t="s">
        <v>887</v>
      </c>
      <c r="J271" s="4">
        <v>44295</v>
      </c>
    </row>
    <row r="272" spans="1:10" x14ac:dyDescent="0.45">
      <c r="A272" t="s">
        <v>889</v>
      </c>
      <c r="B272" t="s">
        <v>82</v>
      </c>
      <c r="C272" t="s">
        <v>83</v>
      </c>
      <c r="D272" t="s">
        <v>36</v>
      </c>
      <c r="E272" t="s">
        <v>115</v>
      </c>
      <c r="I272" t="s">
        <v>890</v>
      </c>
      <c r="J272" s="4">
        <v>44296</v>
      </c>
    </row>
    <row r="273" spans="1:10" x14ac:dyDescent="0.45">
      <c r="A273" t="s">
        <v>891</v>
      </c>
      <c r="B273" t="s">
        <v>82</v>
      </c>
      <c r="C273" t="s">
        <v>83</v>
      </c>
      <c r="D273" t="s">
        <v>36</v>
      </c>
      <c r="E273" t="s">
        <v>115</v>
      </c>
      <c r="I273" t="s">
        <v>890</v>
      </c>
      <c r="J273" s="4">
        <v>44296</v>
      </c>
    </row>
    <row r="274" spans="1:10" x14ac:dyDescent="0.45">
      <c r="A274" t="s">
        <v>892</v>
      </c>
      <c r="B274" t="s">
        <v>82</v>
      </c>
      <c r="C274" t="s">
        <v>83</v>
      </c>
      <c r="D274" t="s">
        <v>36</v>
      </c>
      <c r="E274" t="s">
        <v>115</v>
      </c>
      <c r="I274" t="s">
        <v>890</v>
      </c>
      <c r="J274" s="4">
        <v>44296</v>
      </c>
    </row>
    <row r="275" spans="1:10" x14ac:dyDescent="0.45">
      <c r="A275" t="s">
        <v>893</v>
      </c>
      <c r="B275" t="s">
        <v>34</v>
      </c>
      <c r="C275" t="s">
        <v>375</v>
      </c>
      <c r="D275" t="s">
        <v>799</v>
      </c>
      <c r="E275" t="s">
        <v>115</v>
      </c>
      <c r="I275" t="s">
        <v>801</v>
      </c>
      <c r="J275" s="4">
        <v>44298</v>
      </c>
    </row>
    <row r="276" spans="1:10" x14ac:dyDescent="0.45">
      <c r="A276" t="s">
        <v>894</v>
      </c>
      <c r="B276" t="s">
        <v>40</v>
      </c>
      <c r="C276" t="s">
        <v>41</v>
      </c>
      <c r="D276" t="s">
        <v>191</v>
      </c>
      <c r="E276" t="s">
        <v>58</v>
      </c>
      <c r="F276" t="s">
        <v>192</v>
      </c>
      <c r="G276" t="s">
        <v>193</v>
      </c>
      <c r="H276" t="s">
        <v>191</v>
      </c>
      <c r="I276" t="s">
        <v>895</v>
      </c>
      <c r="J276" s="4">
        <v>44298</v>
      </c>
    </row>
    <row r="277" spans="1:10" x14ac:dyDescent="0.45">
      <c r="A277" t="s">
        <v>896</v>
      </c>
      <c r="B277" t="s">
        <v>16</v>
      </c>
      <c r="C277" t="s">
        <v>17</v>
      </c>
      <c r="D277" t="s">
        <v>897</v>
      </c>
      <c r="E277" t="s">
        <v>58</v>
      </c>
      <c r="F277" t="s">
        <v>898</v>
      </c>
      <c r="G277" t="s">
        <v>899</v>
      </c>
      <c r="H277" t="s">
        <v>897</v>
      </c>
      <c r="I277" t="s">
        <v>900</v>
      </c>
      <c r="J277" s="4">
        <v>44298</v>
      </c>
    </row>
    <row r="278" spans="1:10" x14ac:dyDescent="0.45">
      <c r="A278" t="s">
        <v>901</v>
      </c>
      <c r="B278" t="s">
        <v>40</v>
      </c>
      <c r="C278" t="s">
        <v>41</v>
      </c>
      <c r="D278" t="s">
        <v>191</v>
      </c>
      <c r="E278" t="s">
        <v>115</v>
      </c>
      <c r="F278" t="s">
        <v>192</v>
      </c>
      <c r="G278" t="s">
        <v>193</v>
      </c>
      <c r="H278" t="s">
        <v>191</v>
      </c>
      <c r="I278" t="s">
        <v>895</v>
      </c>
      <c r="J278" s="4">
        <v>44298</v>
      </c>
    </row>
    <row r="279" spans="1:10" x14ac:dyDescent="0.45">
      <c r="A279" t="s">
        <v>902</v>
      </c>
      <c r="B279" t="s">
        <v>16</v>
      </c>
      <c r="C279" t="s">
        <v>17</v>
      </c>
      <c r="D279" t="s">
        <v>903</v>
      </c>
      <c r="E279" t="s">
        <v>58</v>
      </c>
      <c r="F279" t="s">
        <v>904</v>
      </c>
      <c r="G279" t="s">
        <v>905</v>
      </c>
      <c r="H279" t="s">
        <v>903</v>
      </c>
      <c r="I279" t="s">
        <v>906</v>
      </c>
      <c r="J279" s="4">
        <v>44298</v>
      </c>
    </row>
    <row r="280" spans="1:10" x14ac:dyDescent="0.45">
      <c r="A280" t="s">
        <v>907</v>
      </c>
      <c r="B280" t="s">
        <v>40</v>
      </c>
      <c r="C280" t="s">
        <v>41</v>
      </c>
      <c r="D280" t="s">
        <v>386</v>
      </c>
      <c r="E280" t="s">
        <v>58</v>
      </c>
      <c r="F280" t="s">
        <v>908</v>
      </c>
      <c r="G280" t="s">
        <v>909</v>
      </c>
      <c r="H280" t="s">
        <v>386</v>
      </c>
      <c r="I280" t="s">
        <v>910</v>
      </c>
      <c r="J280" s="4">
        <v>44298</v>
      </c>
    </row>
    <row r="281" spans="1:10" x14ac:dyDescent="0.45">
      <c r="A281" t="s">
        <v>911</v>
      </c>
      <c r="B281" t="s">
        <v>16</v>
      </c>
      <c r="C281" t="s">
        <v>17</v>
      </c>
      <c r="D281" t="s">
        <v>912</v>
      </c>
      <c r="E281" t="s">
        <v>48</v>
      </c>
      <c r="G281" t="s">
        <v>913</v>
      </c>
      <c r="H281" t="s">
        <v>912</v>
      </c>
      <c r="I281" t="s">
        <v>914</v>
      </c>
      <c r="J281" s="4">
        <v>44298</v>
      </c>
    </row>
    <row r="282" spans="1:10" x14ac:dyDescent="0.45">
      <c r="A282" t="s">
        <v>915</v>
      </c>
      <c r="B282" t="s">
        <v>78</v>
      </c>
      <c r="C282" t="s">
        <v>149</v>
      </c>
      <c r="D282" t="s">
        <v>36</v>
      </c>
      <c r="E282" t="s">
        <v>115</v>
      </c>
      <c r="I282" t="s">
        <v>916</v>
      </c>
      <c r="J282" s="4">
        <v>44298</v>
      </c>
    </row>
    <row r="283" spans="1:10" x14ac:dyDescent="0.45">
      <c r="A283" t="s">
        <v>917</v>
      </c>
      <c r="B283" t="s">
        <v>16</v>
      </c>
      <c r="C283" t="s">
        <v>89</v>
      </c>
      <c r="D283" t="s">
        <v>918</v>
      </c>
      <c r="E283" t="s">
        <v>115</v>
      </c>
      <c r="F283" t="s">
        <v>919</v>
      </c>
      <c r="G283" t="s">
        <v>920</v>
      </c>
      <c r="H283" t="s">
        <v>918</v>
      </c>
      <c r="I283" t="s">
        <v>921</v>
      </c>
      <c r="J283" s="4">
        <v>44298</v>
      </c>
    </row>
    <row r="284" spans="1:10" x14ac:dyDescent="0.45">
      <c r="A284" t="s">
        <v>922</v>
      </c>
      <c r="B284" t="s">
        <v>16</v>
      </c>
      <c r="C284" t="s">
        <v>17</v>
      </c>
      <c r="D284" t="s">
        <v>923</v>
      </c>
      <c r="E284" t="s">
        <v>115</v>
      </c>
      <c r="G284" t="s">
        <v>924</v>
      </c>
      <c r="H284" t="s">
        <v>923</v>
      </c>
      <c r="I284" t="s">
        <v>925</v>
      </c>
      <c r="J284" s="4">
        <v>44299</v>
      </c>
    </row>
    <row r="285" spans="1:10" x14ac:dyDescent="0.45">
      <c r="A285" t="s">
        <v>926</v>
      </c>
      <c r="B285" t="s">
        <v>16</v>
      </c>
      <c r="C285" t="s">
        <v>17</v>
      </c>
      <c r="D285" t="s">
        <v>927</v>
      </c>
      <c r="E285" t="s">
        <v>48</v>
      </c>
      <c r="G285" t="s">
        <v>928</v>
      </c>
      <c r="H285" t="s">
        <v>927</v>
      </c>
      <c r="I285" t="s">
        <v>929</v>
      </c>
      <c r="J285" s="4">
        <v>44299</v>
      </c>
    </row>
    <row r="286" spans="1:10" x14ac:dyDescent="0.45">
      <c r="A286" t="s">
        <v>930</v>
      </c>
      <c r="B286" t="s">
        <v>16</v>
      </c>
      <c r="C286" t="s">
        <v>17</v>
      </c>
      <c r="D286" t="s">
        <v>931</v>
      </c>
      <c r="E286" t="s">
        <v>48</v>
      </c>
      <c r="G286" t="s">
        <v>932</v>
      </c>
      <c r="H286" t="s">
        <v>931</v>
      </c>
      <c r="I286" t="s">
        <v>933</v>
      </c>
      <c r="J286" s="4">
        <v>44299</v>
      </c>
    </row>
    <row r="287" spans="1:10" x14ac:dyDescent="0.45">
      <c r="A287" t="s">
        <v>934</v>
      </c>
      <c r="B287" t="s">
        <v>16</v>
      </c>
      <c r="C287" t="s">
        <v>17</v>
      </c>
      <c r="D287" t="s">
        <v>935</v>
      </c>
      <c r="E287" t="s">
        <v>48</v>
      </c>
      <c r="G287" t="s">
        <v>718</v>
      </c>
      <c r="H287" t="s">
        <v>935</v>
      </c>
      <c r="I287" t="s">
        <v>936</v>
      </c>
      <c r="J287" s="4">
        <v>44299</v>
      </c>
    </row>
    <row r="288" spans="1:10" x14ac:dyDescent="0.45">
      <c r="A288" t="s">
        <v>937</v>
      </c>
      <c r="B288" t="s">
        <v>16</v>
      </c>
      <c r="C288" t="s">
        <v>17</v>
      </c>
      <c r="D288" t="s">
        <v>938</v>
      </c>
      <c r="E288" t="s">
        <v>48</v>
      </c>
      <c r="G288" t="s">
        <v>939</v>
      </c>
      <c r="H288" t="s">
        <v>938</v>
      </c>
      <c r="I288" t="s">
        <v>940</v>
      </c>
      <c r="J288" s="4">
        <v>44299</v>
      </c>
    </row>
    <row r="289" spans="1:10" x14ac:dyDescent="0.45">
      <c r="A289" t="s">
        <v>941</v>
      </c>
      <c r="B289" t="s">
        <v>16</v>
      </c>
      <c r="C289" t="s">
        <v>17</v>
      </c>
      <c r="D289" t="s">
        <v>942</v>
      </c>
      <c r="E289" t="s">
        <v>48</v>
      </c>
      <c r="G289" t="s">
        <v>943</v>
      </c>
      <c r="H289" t="s">
        <v>944</v>
      </c>
      <c r="I289" t="s">
        <v>945</v>
      </c>
      <c r="J289" s="4">
        <v>44299</v>
      </c>
    </row>
    <row r="290" spans="1:10" x14ac:dyDescent="0.45">
      <c r="A290" t="s">
        <v>946</v>
      </c>
      <c r="B290" t="s">
        <v>16</v>
      </c>
      <c r="C290" t="s">
        <v>17</v>
      </c>
      <c r="D290" t="s">
        <v>947</v>
      </c>
      <c r="E290" t="s">
        <v>19</v>
      </c>
      <c r="G290" t="s">
        <v>948</v>
      </c>
      <c r="H290" t="s">
        <v>947</v>
      </c>
      <c r="I290" t="s">
        <v>949</v>
      </c>
      <c r="J290" s="4">
        <v>44299</v>
      </c>
    </row>
    <row r="291" spans="1:10" x14ac:dyDescent="0.45">
      <c r="A291" t="s">
        <v>950</v>
      </c>
      <c r="B291" t="s">
        <v>55</v>
      </c>
      <c r="C291" t="s">
        <v>56</v>
      </c>
      <c r="D291" t="s">
        <v>951</v>
      </c>
      <c r="E291" t="s">
        <v>58</v>
      </c>
      <c r="F291" t="s">
        <v>952</v>
      </c>
      <c r="G291" t="s">
        <v>953</v>
      </c>
      <c r="H291" t="s">
        <v>951</v>
      </c>
      <c r="I291" t="s">
        <v>954</v>
      </c>
      <c r="J291" s="4">
        <v>44299</v>
      </c>
    </row>
    <row r="292" spans="1:10" x14ac:dyDescent="0.45">
      <c r="A292" t="s">
        <v>955</v>
      </c>
      <c r="B292" t="s">
        <v>34</v>
      </c>
      <c r="C292" t="s">
        <v>527</v>
      </c>
      <c r="D292" t="s">
        <v>956</v>
      </c>
      <c r="E292" t="s">
        <v>43</v>
      </c>
      <c r="F292" t="s">
        <v>957</v>
      </c>
      <c r="G292" t="s">
        <v>958</v>
      </c>
      <c r="H292" t="s">
        <v>956</v>
      </c>
      <c r="I292" t="s">
        <v>959</v>
      </c>
      <c r="J292" s="4">
        <v>44299</v>
      </c>
    </row>
    <row r="293" spans="1:10" x14ac:dyDescent="0.45">
      <c r="A293" t="s">
        <v>960</v>
      </c>
      <c r="B293" t="s">
        <v>40</v>
      </c>
      <c r="C293" t="s">
        <v>41</v>
      </c>
      <c r="D293" t="s">
        <v>961</v>
      </c>
      <c r="E293" t="s">
        <v>48</v>
      </c>
      <c r="F293" t="s">
        <v>683</v>
      </c>
      <c r="G293" t="s">
        <v>962</v>
      </c>
      <c r="H293" t="s">
        <v>961</v>
      </c>
      <c r="I293" t="s">
        <v>963</v>
      </c>
      <c r="J293" s="4">
        <v>44299</v>
      </c>
    </row>
    <row r="294" spans="1:10" x14ac:dyDescent="0.45">
      <c r="A294" t="s">
        <v>964</v>
      </c>
      <c r="B294" t="s">
        <v>40</v>
      </c>
      <c r="C294" t="s">
        <v>41</v>
      </c>
      <c r="D294" t="s">
        <v>961</v>
      </c>
      <c r="E294" t="s">
        <v>48</v>
      </c>
      <c r="F294" t="s">
        <v>683</v>
      </c>
      <c r="G294" t="s">
        <v>965</v>
      </c>
      <c r="H294" t="s">
        <v>966</v>
      </c>
      <c r="I294" t="s">
        <v>963</v>
      </c>
      <c r="J294" s="4">
        <v>44299</v>
      </c>
    </row>
    <row r="295" spans="1:10" x14ac:dyDescent="0.45">
      <c r="A295" t="s">
        <v>967</v>
      </c>
      <c r="B295" t="s">
        <v>82</v>
      </c>
      <c r="C295" t="s">
        <v>83</v>
      </c>
      <c r="D295" t="s">
        <v>36</v>
      </c>
      <c r="E295" t="s">
        <v>115</v>
      </c>
      <c r="I295" t="s">
        <v>968</v>
      </c>
      <c r="J295" s="4">
        <v>44299</v>
      </c>
    </row>
    <row r="296" spans="1:10" x14ac:dyDescent="0.45">
      <c r="A296" t="s">
        <v>969</v>
      </c>
      <c r="B296" t="s">
        <v>78</v>
      </c>
      <c r="C296" t="s">
        <v>149</v>
      </c>
      <c r="D296" t="s">
        <v>36</v>
      </c>
      <c r="E296" t="s">
        <v>19</v>
      </c>
      <c r="I296" t="s">
        <v>86</v>
      </c>
      <c r="J296" s="4">
        <v>44299</v>
      </c>
    </row>
    <row r="297" spans="1:10" x14ac:dyDescent="0.45">
      <c r="A297" t="s">
        <v>970</v>
      </c>
      <c r="B297" t="s">
        <v>16</v>
      </c>
      <c r="C297" t="s">
        <v>28</v>
      </c>
      <c r="D297" t="s">
        <v>36</v>
      </c>
      <c r="E297" t="s">
        <v>115</v>
      </c>
      <c r="I297" t="s">
        <v>971</v>
      </c>
      <c r="J297" s="4">
        <v>44299</v>
      </c>
    </row>
    <row r="298" spans="1:10" x14ac:dyDescent="0.45">
      <c r="A298" t="s">
        <v>972</v>
      </c>
      <c r="B298" t="s">
        <v>16</v>
      </c>
      <c r="C298" t="s">
        <v>28</v>
      </c>
      <c r="D298" t="s">
        <v>36</v>
      </c>
      <c r="E298" t="s">
        <v>115</v>
      </c>
      <c r="I298" t="s">
        <v>971</v>
      </c>
      <c r="J298" s="4">
        <v>44299</v>
      </c>
    </row>
    <row r="299" spans="1:10" x14ac:dyDescent="0.45">
      <c r="A299" t="s">
        <v>973</v>
      </c>
      <c r="B299" t="s">
        <v>16</v>
      </c>
      <c r="C299" t="s">
        <v>89</v>
      </c>
      <c r="D299" t="s">
        <v>974</v>
      </c>
      <c r="E299" t="s">
        <v>115</v>
      </c>
      <c r="F299" t="s">
        <v>975</v>
      </c>
      <c r="G299" t="s">
        <v>976</v>
      </c>
      <c r="H299" t="s">
        <v>974</v>
      </c>
      <c r="I299" t="s">
        <v>977</v>
      </c>
      <c r="J299" s="4">
        <v>44299</v>
      </c>
    </row>
    <row r="300" spans="1:10" x14ac:dyDescent="0.45">
      <c r="A300" t="s">
        <v>978</v>
      </c>
      <c r="B300" t="s">
        <v>40</v>
      </c>
      <c r="C300" t="s">
        <v>41</v>
      </c>
      <c r="D300" t="s">
        <v>73</v>
      </c>
      <c r="E300" t="s">
        <v>115</v>
      </c>
      <c r="F300" t="s">
        <v>979</v>
      </c>
      <c r="G300" t="s">
        <v>980</v>
      </c>
      <c r="H300" t="s">
        <v>73</v>
      </c>
      <c r="I300" t="s">
        <v>981</v>
      </c>
      <c r="J300" s="4">
        <v>44300</v>
      </c>
    </row>
    <row r="301" spans="1:10" x14ac:dyDescent="0.45">
      <c r="A301" t="s">
        <v>982</v>
      </c>
      <c r="B301" t="s">
        <v>16</v>
      </c>
      <c r="C301" t="s">
        <v>65</v>
      </c>
      <c r="D301" t="s">
        <v>983</v>
      </c>
      <c r="E301" t="s">
        <v>19</v>
      </c>
      <c r="F301" t="s">
        <v>984</v>
      </c>
      <c r="G301" t="s">
        <v>985</v>
      </c>
      <c r="H301" t="s">
        <v>983</v>
      </c>
      <c r="I301" t="s">
        <v>986</v>
      </c>
      <c r="J301" s="4">
        <v>44300</v>
      </c>
    </row>
    <row r="302" spans="1:10" x14ac:dyDescent="0.45">
      <c r="A302" t="s">
        <v>987</v>
      </c>
      <c r="B302" t="s">
        <v>16</v>
      </c>
      <c r="C302" t="s">
        <v>17</v>
      </c>
      <c r="D302" t="s">
        <v>36</v>
      </c>
      <c r="E302" t="s">
        <v>37</v>
      </c>
      <c r="I302" t="s">
        <v>988</v>
      </c>
      <c r="J302" s="4">
        <v>44300</v>
      </c>
    </row>
    <row r="303" spans="1:10" x14ac:dyDescent="0.45">
      <c r="A303" t="s">
        <v>989</v>
      </c>
      <c r="B303" t="s">
        <v>16</v>
      </c>
      <c r="C303" t="s">
        <v>17</v>
      </c>
      <c r="D303" t="s">
        <v>29</v>
      </c>
      <c r="E303" t="s">
        <v>19</v>
      </c>
      <c r="I303" t="s">
        <v>32</v>
      </c>
      <c r="J303" s="4">
        <v>44301</v>
      </c>
    </row>
    <row r="304" spans="1:10" x14ac:dyDescent="0.45">
      <c r="A304" t="s">
        <v>990</v>
      </c>
      <c r="B304" t="s">
        <v>78</v>
      </c>
      <c r="C304" t="s">
        <v>174</v>
      </c>
      <c r="D304" t="s">
        <v>991</v>
      </c>
      <c r="E304" t="s">
        <v>58</v>
      </c>
      <c r="F304" t="s">
        <v>992</v>
      </c>
      <c r="G304" t="s">
        <v>993</v>
      </c>
      <c r="H304" t="s">
        <v>991</v>
      </c>
      <c r="I304" t="s">
        <v>994</v>
      </c>
      <c r="J304" s="4">
        <v>44301</v>
      </c>
    </row>
    <row r="305" spans="1:10" x14ac:dyDescent="0.45">
      <c r="A305" t="s">
        <v>995</v>
      </c>
      <c r="B305" t="s">
        <v>55</v>
      </c>
      <c r="C305" t="s">
        <v>56</v>
      </c>
      <c r="D305" t="s">
        <v>36</v>
      </c>
      <c r="E305" t="s">
        <v>115</v>
      </c>
      <c r="I305" t="s">
        <v>996</v>
      </c>
      <c r="J305" s="4">
        <v>44301</v>
      </c>
    </row>
    <row r="306" spans="1:10" x14ac:dyDescent="0.45">
      <c r="A306" t="s">
        <v>997</v>
      </c>
      <c r="B306" t="s">
        <v>16</v>
      </c>
      <c r="C306" t="s">
        <v>17</v>
      </c>
      <c r="D306" t="s">
        <v>36</v>
      </c>
      <c r="E306" t="s">
        <v>58</v>
      </c>
      <c r="I306" t="s">
        <v>998</v>
      </c>
      <c r="J306" s="4">
        <v>44301</v>
      </c>
    </row>
    <row r="307" spans="1:10" x14ac:dyDescent="0.45">
      <c r="A307" t="s">
        <v>999</v>
      </c>
      <c r="B307" t="s">
        <v>16</v>
      </c>
      <c r="C307" t="s">
        <v>17</v>
      </c>
      <c r="D307" t="s">
        <v>36</v>
      </c>
      <c r="E307" t="s">
        <v>58</v>
      </c>
      <c r="I307" t="s">
        <v>998</v>
      </c>
      <c r="J307" s="4">
        <v>44301</v>
      </c>
    </row>
    <row r="308" spans="1:10" x14ac:dyDescent="0.45">
      <c r="A308" t="s">
        <v>1000</v>
      </c>
      <c r="B308" t="s">
        <v>55</v>
      </c>
      <c r="C308" t="s">
        <v>56</v>
      </c>
      <c r="D308" t="s">
        <v>1001</v>
      </c>
      <c r="E308" t="s">
        <v>19</v>
      </c>
      <c r="F308" t="s">
        <v>1002</v>
      </c>
      <c r="G308" t="s">
        <v>1003</v>
      </c>
      <c r="H308" t="s">
        <v>1001</v>
      </c>
      <c r="I308" t="s">
        <v>1004</v>
      </c>
      <c r="J308" s="4">
        <v>44301</v>
      </c>
    </row>
    <row r="309" spans="1:10" x14ac:dyDescent="0.45">
      <c r="A309" t="s">
        <v>1005</v>
      </c>
      <c r="B309" t="s">
        <v>55</v>
      </c>
      <c r="C309" t="s">
        <v>56</v>
      </c>
      <c r="D309" t="s">
        <v>942</v>
      </c>
      <c r="E309" t="s">
        <v>48</v>
      </c>
      <c r="F309" t="s">
        <v>1006</v>
      </c>
      <c r="G309" t="s">
        <v>1007</v>
      </c>
      <c r="H309" t="s">
        <v>942</v>
      </c>
      <c r="I309" t="s">
        <v>1008</v>
      </c>
      <c r="J309" s="4">
        <v>44301</v>
      </c>
    </row>
    <row r="310" spans="1:10" x14ac:dyDescent="0.45">
      <c r="A310" t="s">
        <v>1009</v>
      </c>
      <c r="B310" t="s">
        <v>16</v>
      </c>
      <c r="C310" t="s">
        <v>17</v>
      </c>
      <c r="D310" t="s">
        <v>942</v>
      </c>
      <c r="E310" t="s">
        <v>48</v>
      </c>
      <c r="F310" t="s">
        <v>1006</v>
      </c>
      <c r="G310" t="s">
        <v>1007</v>
      </c>
      <c r="H310" t="s">
        <v>942</v>
      </c>
      <c r="I310" t="s">
        <v>1008</v>
      </c>
      <c r="J310" s="4">
        <v>44301</v>
      </c>
    </row>
    <row r="311" spans="1:10" x14ac:dyDescent="0.45">
      <c r="A311" t="s">
        <v>1010</v>
      </c>
      <c r="B311" t="s">
        <v>16</v>
      </c>
      <c r="C311" t="s">
        <v>17</v>
      </c>
      <c r="D311" t="s">
        <v>942</v>
      </c>
      <c r="E311" t="s">
        <v>48</v>
      </c>
      <c r="F311" t="s">
        <v>1006</v>
      </c>
      <c r="G311" t="s">
        <v>1007</v>
      </c>
      <c r="H311" t="s">
        <v>942</v>
      </c>
      <c r="I311" t="s">
        <v>1008</v>
      </c>
      <c r="J311" s="4">
        <v>44301</v>
      </c>
    </row>
    <row r="312" spans="1:10" x14ac:dyDescent="0.45">
      <c r="A312" t="s">
        <v>1011</v>
      </c>
      <c r="B312" t="s">
        <v>16</v>
      </c>
      <c r="C312" t="s">
        <v>17</v>
      </c>
      <c r="D312" t="s">
        <v>179</v>
      </c>
      <c r="E312" t="s">
        <v>19</v>
      </c>
      <c r="F312" t="s">
        <v>1012</v>
      </c>
      <c r="G312" t="s">
        <v>181</v>
      </c>
      <c r="H312" t="s">
        <v>1013</v>
      </c>
      <c r="I312" t="s">
        <v>182</v>
      </c>
      <c r="J312" s="4">
        <v>44301</v>
      </c>
    </row>
    <row r="313" spans="1:10" x14ac:dyDescent="0.45">
      <c r="A313" t="s">
        <v>1014</v>
      </c>
      <c r="B313" t="s">
        <v>16</v>
      </c>
      <c r="C313" t="s">
        <v>28</v>
      </c>
      <c r="D313" t="s">
        <v>179</v>
      </c>
      <c r="E313" t="s">
        <v>19</v>
      </c>
      <c r="F313" t="s">
        <v>312</v>
      </c>
      <c r="H313" t="s">
        <v>145</v>
      </c>
      <c r="I313" t="s">
        <v>182</v>
      </c>
      <c r="J313" s="4">
        <v>44301</v>
      </c>
    </row>
    <row r="314" spans="1:10" x14ac:dyDescent="0.45">
      <c r="A314" t="s">
        <v>1015</v>
      </c>
      <c r="B314" t="s">
        <v>78</v>
      </c>
      <c r="C314" t="s">
        <v>149</v>
      </c>
      <c r="D314" t="s">
        <v>942</v>
      </c>
      <c r="E314" t="s">
        <v>48</v>
      </c>
      <c r="F314" t="s">
        <v>1006</v>
      </c>
      <c r="G314" t="s">
        <v>1007</v>
      </c>
      <c r="H314" t="s">
        <v>942</v>
      </c>
      <c r="I314" t="s">
        <v>1008</v>
      </c>
      <c r="J314" s="4">
        <v>44301</v>
      </c>
    </row>
    <row r="315" spans="1:10" x14ac:dyDescent="0.45">
      <c r="A315" t="s">
        <v>1016</v>
      </c>
      <c r="B315" t="s">
        <v>16</v>
      </c>
      <c r="C315" t="s">
        <v>158</v>
      </c>
      <c r="D315" t="s">
        <v>1017</v>
      </c>
      <c r="E315" t="s">
        <v>115</v>
      </c>
      <c r="F315" t="s">
        <v>1018</v>
      </c>
      <c r="G315" t="s">
        <v>1019</v>
      </c>
      <c r="H315" t="s">
        <v>1017</v>
      </c>
      <c r="I315" t="s">
        <v>1020</v>
      </c>
      <c r="J315" s="4">
        <v>44302</v>
      </c>
    </row>
    <row r="316" spans="1:10" x14ac:dyDescent="0.45">
      <c r="A316" t="s">
        <v>1021</v>
      </c>
      <c r="B316" t="s">
        <v>55</v>
      </c>
      <c r="C316" t="s">
        <v>56</v>
      </c>
      <c r="D316" t="s">
        <v>36</v>
      </c>
      <c r="E316" t="s">
        <v>19</v>
      </c>
      <c r="I316" t="s">
        <v>1022</v>
      </c>
      <c r="J316" s="4">
        <v>44302</v>
      </c>
    </row>
    <row r="317" spans="1:10" x14ac:dyDescent="0.45">
      <c r="A317" t="s">
        <v>1023</v>
      </c>
      <c r="B317" t="s">
        <v>55</v>
      </c>
      <c r="C317" t="s">
        <v>56</v>
      </c>
      <c r="D317" t="s">
        <v>1024</v>
      </c>
      <c r="E317" t="s">
        <v>58</v>
      </c>
      <c r="F317" t="s">
        <v>1025</v>
      </c>
      <c r="G317" t="s">
        <v>1026</v>
      </c>
      <c r="H317" t="s">
        <v>1024</v>
      </c>
      <c r="I317" t="s">
        <v>1027</v>
      </c>
      <c r="J317" s="4">
        <v>44302</v>
      </c>
    </row>
    <row r="318" spans="1:10" x14ac:dyDescent="0.45">
      <c r="A318" t="s">
        <v>1028</v>
      </c>
      <c r="B318" t="s">
        <v>16</v>
      </c>
      <c r="C318" t="s">
        <v>17</v>
      </c>
      <c r="D318" t="s">
        <v>1029</v>
      </c>
      <c r="E318" t="s">
        <v>58</v>
      </c>
      <c r="F318" t="s">
        <v>1030</v>
      </c>
      <c r="G318" t="s">
        <v>513</v>
      </c>
      <c r="H318" t="s">
        <v>1029</v>
      </c>
      <c r="I318" t="s">
        <v>1031</v>
      </c>
      <c r="J318" s="4">
        <v>44302</v>
      </c>
    </row>
    <row r="319" spans="1:10" x14ac:dyDescent="0.45">
      <c r="A319" t="s">
        <v>1032</v>
      </c>
      <c r="B319" t="s">
        <v>55</v>
      </c>
      <c r="C319" t="s">
        <v>56</v>
      </c>
      <c r="D319" t="s">
        <v>391</v>
      </c>
      <c r="E319" t="s">
        <v>115</v>
      </c>
      <c r="F319" t="s">
        <v>1033</v>
      </c>
      <c r="G319" t="s">
        <v>1034</v>
      </c>
      <c r="H319" t="s">
        <v>391</v>
      </c>
      <c r="I319" t="s">
        <v>1035</v>
      </c>
      <c r="J319" s="4">
        <v>44302</v>
      </c>
    </row>
    <row r="320" spans="1:10" x14ac:dyDescent="0.45">
      <c r="A320" t="s">
        <v>1036</v>
      </c>
      <c r="B320" t="s">
        <v>55</v>
      </c>
      <c r="C320" t="s">
        <v>56</v>
      </c>
      <c r="D320" t="s">
        <v>391</v>
      </c>
      <c r="E320" t="s">
        <v>115</v>
      </c>
      <c r="F320" t="s">
        <v>1033</v>
      </c>
      <c r="G320" t="s">
        <v>1034</v>
      </c>
      <c r="H320" t="s">
        <v>391</v>
      </c>
      <c r="I320" t="s">
        <v>1035</v>
      </c>
      <c r="J320" s="4">
        <v>44302</v>
      </c>
    </row>
    <row r="321" spans="1:10" x14ac:dyDescent="0.45">
      <c r="A321" t="s">
        <v>1037</v>
      </c>
      <c r="B321" t="s">
        <v>55</v>
      </c>
      <c r="C321" t="s">
        <v>56</v>
      </c>
      <c r="D321" t="s">
        <v>1038</v>
      </c>
      <c r="E321" t="s">
        <v>58</v>
      </c>
      <c r="G321" t="s">
        <v>1039</v>
      </c>
      <c r="H321" t="s">
        <v>1038</v>
      </c>
      <c r="I321" t="s">
        <v>1040</v>
      </c>
      <c r="J321" s="4">
        <v>44302</v>
      </c>
    </row>
    <row r="322" spans="1:10" x14ac:dyDescent="0.45">
      <c r="A322" t="s">
        <v>1041</v>
      </c>
      <c r="B322" t="s">
        <v>78</v>
      </c>
      <c r="C322" t="s">
        <v>79</v>
      </c>
      <c r="D322" t="s">
        <v>1038</v>
      </c>
      <c r="E322" t="s">
        <v>58</v>
      </c>
      <c r="G322" t="s">
        <v>1039</v>
      </c>
      <c r="H322" t="s">
        <v>1038</v>
      </c>
      <c r="I322" t="s">
        <v>1040</v>
      </c>
      <c r="J322" s="4">
        <v>44302</v>
      </c>
    </row>
    <row r="323" spans="1:10" x14ac:dyDescent="0.45">
      <c r="A323" t="s">
        <v>1042</v>
      </c>
      <c r="B323" t="s">
        <v>55</v>
      </c>
      <c r="C323" t="s">
        <v>56</v>
      </c>
      <c r="D323" t="s">
        <v>1043</v>
      </c>
      <c r="E323" t="s">
        <v>115</v>
      </c>
      <c r="G323" t="s">
        <v>450</v>
      </c>
      <c r="H323" t="s">
        <v>1043</v>
      </c>
      <c r="I323" t="s">
        <v>1044</v>
      </c>
      <c r="J323" s="4">
        <v>44302</v>
      </c>
    </row>
    <row r="324" spans="1:10" x14ac:dyDescent="0.45">
      <c r="A324" t="s">
        <v>1045</v>
      </c>
      <c r="B324" t="s">
        <v>16</v>
      </c>
      <c r="C324" t="s">
        <v>17</v>
      </c>
      <c r="D324" t="s">
        <v>1043</v>
      </c>
      <c r="E324" t="s">
        <v>115</v>
      </c>
      <c r="G324" t="s">
        <v>450</v>
      </c>
      <c r="H324" t="s">
        <v>1043</v>
      </c>
      <c r="I324" t="s">
        <v>1044</v>
      </c>
      <c r="J324" s="4">
        <v>44302</v>
      </c>
    </row>
    <row r="325" spans="1:10" x14ac:dyDescent="0.45">
      <c r="A325" t="s">
        <v>1046</v>
      </c>
      <c r="B325" t="s">
        <v>55</v>
      </c>
      <c r="C325" t="s">
        <v>56</v>
      </c>
      <c r="D325" t="s">
        <v>1043</v>
      </c>
      <c r="E325" t="s">
        <v>115</v>
      </c>
      <c r="G325" t="s">
        <v>450</v>
      </c>
      <c r="H325" t="s">
        <v>1043</v>
      </c>
      <c r="I325" t="s">
        <v>1044</v>
      </c>
      <c r="J325" s="4">
        <v>44302</v>
      </c>
    </row>
    <row r="326" spans="1:10" x14ac:dyDescent="0.45">
      <c r="A326" t="s">
        <v>1047</v>
      </c>
      <c r="B326" t="s">
        <v>34</v>
      </c>
      <c r="C326" t="s">
        <v>396</v>
      </c>
      <c r="D326" t="s">
        <v>1038</v>
      </c>
      <c r="E326" t="s">
        <v>58</v>
      </c>
      <c r="G326" t="s">
        <v>1039</v>
      </c>
      <c r="H326" t="s">
        <v>1038</v>
      </c>
      <c r="I326" t="s">
        <v>1040</v>
      </c>
      <c r="J326" s="4">
        <v>44303</v>
      </c>
    </row>
    <row r="327" spans="1:10" x14ac:dyDescent="0.45">
      <c r="A327" t="s">
        <v>1048</v>
      </c>
      <c r="B327" t="s">
        <v>78</v>
      </c>
      <c r="C327" t="s">
        <v>174</v>
      </c>
      <c r="D327" t="s">
        <v>1038</v>
      </c>
      <c r="E327" t="s">
        <v>58</v>
      </c>
      <c r="G327" t="s">
        <v>1039</v>
      </c>
      <c r="H327" t="s">
        <v>1038</v>
      </c>
      <c r="I327" t="s">
        <v>1040</v>
      </c>
      <c r="J327" s="4">
        <v>44303</v>
      </c>
    </row>
    <row r="328" spans="1:10" x14ac:dyDescent="0.45">
      <c r="A328" t="s">
        <v>1049</v>
      </c>
      <c r="B328" t="s">
        <v>82</v>
      </c>
      <c r="C328" t="s">
        <v>83</v>
      </c>
      <c r="D328" t="s">
        <v>413</v>
      </c>
      <c r="E328" t="s">
        <v>115</v>
      </c>
      <c r="I328" t="s">
        <v>416</v>
      </c>
      <c r="J328" s="4">
        <v>44303</v>
      </c>
    </row>
    <row r="329" spans="1:10" x14ac:dyDescent="0.45">
      <c r="A329" t="s">
        <v>1050</v>
      </c>
      <c r="B329" t="s">
        <v>16</v>
      </c>
      <c r="C329" t="s">
        <v>17</v>
      </c>
      <c r="D329" t="s">
        <v>1038</v>
      </c>
      <c r="E329" t="s">
        <v>58</v>
      </c>
      <c r="G329" t="s">
        <v>1039</v>
      </c>
      <c r="H329" t="s">
        <v>1038</v>
      </c>
      <c r="I329" t="s">
        <v>1040</v>
      </c>
      <c r="J329" s="4">
        <v>44304</v>
      </c>
    </row>
    <row r="330" spans="1:10" x14ac:dyDescent="0.45">
      <c r="A330" t="s">
        <v>1051</v>
      </c>
      <c r="B330" t="s">
        <v>16</v>
      </c>
      <c r="C330" t="s">
        <v>17</v>
      </c>
      <c r="D330" t="s">
        <v>1052</v>
      </c>
      <c r="E330" t="s">
        <v>115</v>
      </c>
      <c r="F330" t="s">
        <v>1053</v>
      </c>
      <c r="G330" t="s">
        <v>1054</v>
      </c>
      <c r="H330" t="s">
        <v>1052</v>
      </c>
      <c r="I330" t="s">
        <v>1055</v>
      </c>
      <c r="J330" s="4">
        <v>44305</v>
      </c>
    </row>
    <row r="331" spans="1:10" x14ac:dyDescent="0.45">
      <c r="A331" t="s">
        <v>1056</v>
      </c>
      <c r="B331" t="s">
        <v>78</v>
      </c>
      <c r="C331" t="s">
        <v>174</v>
      </c>
      <c r="D331" t="s">
        <v>942</v>
      </c>
      <c r="E331" t="s">
        <v>115</v>
      </c>
      <c r="G331" t="s">
        <v>138</v>
      </c>
      <c r="H331" t="s">
        <v>942</v>
      </c>
      <c r="I331" t="s">
        <v>1057</v>
      </c>
      <c r="J331" s="4">
        <v>44305</v>
      </c>
    </row>
    <row r="332" spans="1:10" x14ac:dyDescent="0.45">
      <c r="A332" t="s">
        <v>1058</v>
      </c>
      <c r="B332" t="s">
        <v>55</v>
      </c>
      <c r="C332" t="s">
        <v>56</v>
      </c>
      <c r="D332" t="s">
        <v>1052</v>
      </c>
      <c r="E332" t="s">
        <v>115</v>
      </c>
      <c r="F332" t="s">
        <v>1053</v>
      </c>
      <c r="G332" t="s">
        <v>1054</v>
      </c>
      <c r="H332" t="s">
        <v>1052</v>
      </c>
      <c r="I332" t="s">
        <v>1055</v>
      </c>
      <c r="J332" s="4">
        <v>44305</v>
      </c>
    </row>
    <row r="333" spans="1:10" x14ac:dyDescent="0.45">
      <c r="A333" t="s">
        <v>1059</v>
      </c>
      <c r="B333" t="s">
        <v>16</v>
      </c>
      <c r="C333" t="s">
        <v>17</v>
      </c>
      <c r="D333" t="s">
        <v>36</v>
      </c>
      <c r="E333" t="s">
        <v>115</v>
      </c>
      <c r="I333" t="s">
        <v>1060</v>
      </c>
      <c r="J333" s="4">
        <v>44305</v>
      </c>
    </row>
    <row r="334" spans="1:10" x14ac:dyDescent="0.45">
      <c r="A334" t="s">
        <v>1061</v>
      </c>
      <c r="B334" t="s">
        <v>16</v>
      </c>
      <c r="C334" t="s">
        <v>17</v>
      </c>
      <c r="D334" t="s">
        <v>36</v>
      </c>
      <c r="E334" t="s">
        <v>115</v>
      </c>
      <c r="I334" t="s">
        <v>1060</v>
      </c>
      <c r="J334" s="4">
        <v>44305</v>
      </c>
    </row>
    <row r="335" spans="1:10" x14ac:dyDescent="0.45">
      <c r="A335" t="s">
        <v>1062</v>
      </c>
      <c r="B335" t="s">
        <v>82</v>
      </c>
      <c r="C335" t="s">
        <v>83</v>
      </c>
      <c r="D335" t="s">
        <v>36</v>
      </c>
      <c r="E335" t="s">
        <v>48</v>
      </c>
      <c r="I335" t="s">
        <v>1063</v>
      </c>
      <c r="J335" s="4">
        <v>44305</v>
      </c>
    </row>
    <row r="336" spans="1:10" x14ac:dyDescent="0.45">
      <c r="A336" t="s">
        <v>1064</v>
      </c>
      <c r="B336" t="s">
        <v>16</v>
      </c>
      <c r="C336" t="s">
        <v>288</v>
      </c>
      <c r="D336" t="s">
        <v>1065</v>
      </c>
      <c r="E336" t="s">
        <v>115</v>
      </c>
      <c r="G336" t="s">
        <v>1066</v>
      </c>
      <c r="H336" t="s">
        <v>1065</v>
      </c>
      <c r="I336" t="s">
        <v>1067</v>
      </c>
      <c r="J336" s="4">
        <v>44305</v>
      </c>
    </row>
    <row r="337" spans="1:10" x14ac:dyDescent="0.45">
      <c r="A337" t="s">
        <v>1068</v>
      </c>
      <c r="B337" t="s">
        <v>55</v>
      </c>
      <c r="C337" t="s">
        <v>56</v>
      </c>
      <c r="D337" t="s">
        <v>36</v>
      </c>
      <c r="E337" t="s">
        <v>115</v>
      </c>
      <c r="I337" t="s">
        <v>1069</v>
      </c>
      <c r="J337" s="4">
        <v>44305</v>
      </c>
    </row>
    <row r="338" spans="1:10" x14ac:dyDescent="0.45">
      <c r="A338" t="s">
        <v>1070</v>
      </c>
      <c r="B338" t="s">
        <v>16</v>
      </c>
      <c r="C338" t="s">
        <v>158</v>
      </c>
      <c r="D338" t="s">
        <v>1071</v>
      </c>
      <c r="E338" t="s">
        <v>58</v>
      </c>
      <c r="F338" t="s">
        <v>1072</v>
      </c>
      <c r="G338" t="s">
        <v>1073</v>
      </c>
      <c r="H338" t="s">
        <v>1071</v>
      </c>
      <c r="I338" t="s">
        <v>1074</v>
      </c>
      <c r="J338" s="4">
        <v>44305</v>
      </c>
    </row>
    <row r="339" spans="1:10" x14ac:dyDescent="0.45">
      <c r="A339" t="s">
        <v>1075</v>
      </c>
      <c r="B339" t="s">
        <v>16</v>
      </c>
      <c r="C339" t="s">
        <v>158</v>
      </c>
      <c r="D339" t="s">
        <v>29</v>
      </c>
      <c r="E339" t="s">
        <v>19</v>
      </c>
      <c r="I339" t="s">
        <v>32</v>
      </c>
      <c r="J339" s="4">
        <v>44305</v>
      </c>
    </row>
    <row r="340" spans="1:10" x14ac:dyDescent="0.45">
      <c r="A340" t="s">
        <v>1076</v>
      </c>
      <c r="B340" t="s">
        <v>16</v>
      </c>
      <c r="C340" t="s">
        <v>355</v>
      </c>
      <c r="D340" t="s">
        <v>29</v>
      </c>
      <c r="E340" t="s">
        <v>19</v>
      </c>
      <c r="I340" t="s">
        <v>32</v>
      </c>
      <c r="J340" s="4">
        <v>44305</v>
      </c>
    </row>
    <row r="341" spans="1:10" x14ac:dyDescent="0.45">
      <c r="A341" t="s">
        <v>1077</v>
      </c>
      <c r="B341" t="s">
        <v>16</v>
      </c>
      <c r="C341" t="s">
        <v>25</v>
      </c>
      <c r="D341" t="s">
        <v>799</v>
      </c>
      <c r="E341" t="s">
        <v>115</v>
      </c>
      <c r="I341" t="s">
        <v>801</v>
      </c>
      <c r="J341" s="4">
        <v>44305</v>
      </c>
    </row>
    <row r="342" spans="1:10" x14ac:dyDescent="0.45">
      <c r="A342" t="s">
        <v>1078</v>
      </c>
      <c r="B342" t="s">
        <v>16</v>
      </c>
      <c r="C342" t="s">
        <v>89</v>
      </c>
      <c r="D342" t="s">
        <v>1079</v>
      </c>
      <c r="E342" t="s">
        <v>115</v>
      </c>
      <c r="G342" t="s">
        <v>1080</v>
      </c>
      <c r="H342" t="s">
        <v>1079</v>
      </c>
      <c r="I342" t="s">
        <v>1081</v>
      </c>
      <c r="J342" s="4">
        <v>44305</v>
      </c>
    </row>
    <row r="343" spans="1:10" x14ac:dyDescent="0.45">
      <c r="A343" t="s">
        <v>1082</v>
      </c>
      <c r="B343" t="s">
        <v>16</v>
      </c>
      <c r="C343" t="s">
        <v>28</v>
      </c>
      <c r="D343" t="s">
        <v>36</v>
      </c>
      <c r="E343" t="s">
        <v>48</v>
      </c>
      <c r="I343" t="s">
        <v>1063</v>
      </c>
      <c r="J343" s="4">
        <v>44305</v>
      </c>
    </row>
    <row r="344" spans="1:10" x14ac:dyDescent="0.45">
      <c r="A344" t="s">
        <v>1083</v>
      </c>
      <c r="B344" t="s">
        <v>34</v>
      </c>
      <c r="C344" t="s">
        <v>302</v>
      </c>
      <c r="D344" t="s">
        <v>799</v>
      </c>
      <c r="E344" t="s">
        <v>115</v>
      </c>
      <c r="I344" t="s">
        <v>801</v>
      </c>
      <c r="J344" s="4">
        <v>44305</v>
      </c>
    </row>
    <row r="345" spans="1:10" x14ac:dyDescent="0.45">
      <c r="A345" t="s">
        <v>1084</v>
      </c>
      <c r="B345" t="s">
        <v>34</v>
      </c>
      <c r="C345" t="s">
        <v>1085</v>
      </c>
      <c r="D345" t="s">
        <v>942</v>
      </c>
      <c r="E345" t="s">
        <v>48</v>
      </c>
      <c r="F345" t="s">
        <v>1006</v>
      </c>
      <c r="G345" t="s">
        <v>1007</v>
      </c>
      <c r="H345" t="s">
        <v>942</v>
      </c>
      <c r="I345" t="s">
        <v>1008</v>
      </c>
      <c r="J345" s="4">
        <v>44306</v>
      </c>
    </row>
    <row r="346" spans="1:10" x14ac:dyDescent="0.45">
      <c r="A346" t="s">
        <v>1086</v>
      </c>
      <c r="B346" t="s">
        <v>34</v>
      </c>
      <c r="C346" t="s">
        <v>375</v>
      </c>
      <c r="D346" t="s">
        <v>942</v>
      </c>
      <c r="E346" t="s">
        <v>48</v>
      </c>
      <c r="F346" t="s">
        <v>1006</v>
      </c>
      <c r="G346" t="s">
        <v>1007</v>
      </c>
      <c r="H346" t="s">
        <v>942</v>
      </c>
      <c r="I346" t="s">
        <v>1008</v>
      </c>
      <c r="J346" s="4">
        <v>44306</v>
      </c>
    </row>
    <row r="347" spans="1:10" x14ac:dyDescent="0.45">
      <c r="A347" t="s">
        <v>1087</v>
      </c>
      <c r="B347" t="s">
        <v>34</v>
      </c>
      <c r="C347" t="s">
        <v>614</v>
      </c>
      <c r="D347" t="s">
        <v>942</v>
      </c>
      <c r="E347" t="s">
        <v>48</v>
      </c>
      <c r="F347" t="s">
        <v>1006</v>
      </c>
      <c r="G347" t="s">
        <v>1007</v>
      </c>
      <c r="H347" t="s">
        <v>942</v>
      </c>
      <c r="I347" t="s">
        <v>1008</v>
      </c>
      <c r="J347" s="4">
        <v>44306</v>
      </c>
    </row>
    <row r="348" spans="1:10" x14ac:dyDescent="0.45">
      <c r="A348" t="s">
        <v>1088</v>
      </c>
      <c r="B348" t="s">
        <v>82</v>
      </c>
      <c r="C348" t="s">
        <v>83</v>
      </c>
      <c r="D348" t="s">
        <v>29</v>
      </c>
      <c r="E348" t="s">
        <v>19</v>
      </c>
      <c r="I348" t="s">
        <v>32</v>
      </c>
      <c r="J348" s="4">
        <v>44306</v>
      </c>
    </row>
    <row r="349" spans="1:10" x14ac:dyDescent="0.45">
      <c r="A349" t="s">
        <v>1089</v>
      </c>
      <c r="B349" t="s">
        <v>16</v>
      </c>
      <c r="C349" t="s">
        <v>17</v>
      </c>
      <c r="D349" t="s">
        <v>1090</v>
      </c>
      <c r="E349" t="s">
        <v>48</v>
      </c>
      <c r="F349" t="s">
        <v>1091</v>
      </c>
      <c r="G349" t="s">
        <v>1092</v>
      </c>
      <c r="H349" t="s">
        <v>1090</v>
      </c>
      <c r="I349" t="s">
        <v>1093</v>
      </c>
      <c r="J349" s="4">
        <v>44306</v>
      </c>
    </row>
    <row r="350" spans="1:10" x14ac:dyDescent="0.45">
      <c r="A350" t="s">
        <v>1094</v>
      </c>
      <c r="B350" t="s">
        <v>55</v>
      </c>
      <c r="C350" t="s">
        <v>56</v>
      </c>
      <c r="D350" t="s">
        <v>1095</v>
      </c>
      <c r="E350" t="s">
        <v>115</v>
      </c>
      <c r="G350" t="s">
        <v>1096</v>
      </c>
      <c r="H350" t="s">
        <v>1095</v>
      </c>
      <c r="I350" t="s">
        <v>1097</v>
      </c>
      <c r="J350" s="4">
        <v>44306</v>
      </c>
    </row>
    <row r="351" spans="1:10" x14ac:dyDescent="0.45">
      <c r="A351" t="s">
        <v>1098</v>
      </c>
      <c r="B351" t="s">
        <v>16</v>
      </c>
      <c r="C351" t="s">
        <v>493</v>
      </c>
      <c r="D351" t="s">
        <v>1099</v>
      </c>
      <c r="E351" t="s">
        <v>48</v>
      </c>
      <c r="F351" t="s">
        <v>1100</v>
      </c>
      <c r="G351" t="s">
        <v>1101</v>
      </c>
      <c r="H351" t="s">
        <v>1099</v>
      </c>
      <c r="I351" t="s">
        <v>1102</v>
      </c>
      <c r="J351" s="4">
        <v>44306</v>
      </c>
    </row>
    <row r="352" spans="1:10" x14ac:dyDescent="0.45">
      <c r="A352" t="s">
        <v>1103</v>
      </c>
      <c r="B352" t="s">
        <v>78</v>
      </c>
      <c r="C352" t="s">
        <v>174</v>
      </c>
      <c r="D352" t="s">
        <v>36</v>
      </c>
      <c r="E352" t="s">
        <v>19</v>
      </c>
      <c r="I352" t="s">
        <v>1104</v>
      </c>
      <c r="J352" s="4">
        <v>44306</v>
      </c>
    </row>
    <row r="353" spans="1:10" x14ac:dyDescent="0.45">
      <c r="A353" t="s">
        <v>1105</v>
      </c>
      <c r="B353" t="s">
        <v>78</v>
      </c>
      <c r="C353" t="s">
        <v>174</v>
      </c>
      <c r="D353" t="s">
        <v>1106</v>
      </c>
      <c r="E353" t="s">
        <v>115</v>
      </c>
      <c r="F353" t="s">
        <v>1107</v>
      </c>
      <c r="G353" t="s">
        <v>1108</v>
      </c>
      <c r="H353" t="s">
        <v>1106</v>
      </c>
      <c r="I353" t="s">
        <v>1109</v>
      </c>
      <c r="J353" s="4">
        <v>44306</v>
      </c>
    </row>
    <row r="354" spans="1:10" x14ac:dyDescent="0.45">
      <c r="A354" t="s">
        <v>1110</v>
      </c>
      <c r="B354" t="s">
        <v>40</v>
      </c>
      <c r="C354" t="s">
        <v>41</v>
      </c>
      <c r="D354" t="s">
        <v>1111</v>
      </c>
      <c r="E354" t="s">
        <v>115</v>
      </c>
      <c r="F354" t="s">
        <v>1112</v>
      </c>
      <c r="G354" t="s">
        <v>1113</v>
      </c>
      <c r="H354" t="s">
        <v>1111</v>
      </c>
      <c r="I354" t="s">
        <v>1114</v>
      </c>
      <c r="J354" s="4">
        <v>44306</v>
      </c>
    </row>
    <row r="355" spans="1:10" x14ac:dyDescent="0.45">
      <c r="A355" t="s">
        <v>1115</v>
      </c>
      <c r="B355" t="s">
        <v>16</v>
      </c>
      <c r="C355" t="s">
        <v>28</v>
      </c>
      <c r="D355" t="s">
        <v>36</v>
      </c>
      <c r="E355" t="s">
        <v>37</v>
      </c>
      <c r="I355" t="s">
        <v>1116</v>
      </c>
      <c r="J355" s="4">
        <v>44307</v>
      </c>
    </row>
    <row r="356" spans="1:10" x14ac:dyDescent="0.45">
      <c r="A356" t="s">
        <v>1117</v>
      </c>
      <c r="B356" t="s">
        <v>82</v>
      </c>
      <c r="C356" t="s">
        <v>83</v>
      </c>
      <c r="D356" t="s">
        <v>36</v>
      </c>
      <c r="E356" t="s">
        <v>48</v>
      </c>
      <c r="I356" t="s">
        <v>1118</v>
      </c>
      <c r="J356" s="4">
        <v>44307</v>
      </c>
    </row>
    <row r="357" spans="1:10" x14ac:dyDescent="0.45">
      <c r="A357" t="s">
        <v>1119</v>
      </c>
      <c r="B357" t="s">
        <v>16</v>
      </c>
      <c r="C357" t="s">
        <v>17</v>
      </c>
      <c r="D357" t="s">
        <v>1120</v>
      </c>
      <c r="E357" t="s">
        <v>115</v>
      </c>
      <c r="F357" t="s">
        <v>1121</v>
      </c>
      <c r="G357" t="s">
        <v>1122</v>
      </c>
      <c r="H357" t="s">
        <v>1120</v>
      </c>
      <c r="I357" t="s">
        <v>1123</v>
      </c>
      <c r="J357" s="4">
        <v>44307</v>
      </c>
    </row>
    <row r="358" spans="1:10" x14ac:dyDescent="0.45">
      <c r="A358" t="s">
        <v>1124</v>
      </c>
      <c r="B358" t="s">
        <v>55</v>
      </c>
      <c r="C358" t="s">
        <v>56</v>
      </c>
      <c r="D358" t="s">
        <v>1125</v>
      </c>
      <c r="E358" t="s">
        <v>19</v>
      </c>
      <c r="F358" t="s">
        <v>1126</v>
      </c>
      <c r="G358" t="s">
        <v>1127</v>
      </c>
      <c r="H358" t="s">
        <v>1125</v>
      </c>
      <c r="I358" t="s">
        <v>1128</v>
      </c>
      <c r="J358" s="4">
        <v>44307</v>
      </c>
    </row>
    <row r="359" spans="1:10" x14ac:dyDescent="0.45">
      <c r="A359" t="s">
        <v>1129</v>
      </c>
      <c r="B359" t="s">
        <v>55</v>
      </c>
      <c r="C359" t="s">
        <v>56</v>
      </c>
      <c r="D359" t="s">
        <v>1130</v>
      </c>
      <c r="E359" t="s">
        <v>115</v>
      </c>
      <c r="G359" t="s">
        <v>1131</v>
      </c>
      <c r="H359" t="s">
        <v>1130</v>
      </c>
      <c r="I359" t="s">
        <v>1132</v>
      </c>
      <c r="J359" s="4">
        <v>44307</v>
      </c>
    </row>
    <row r="360" spans="1:10" x14ac:dyDescent="0.45">
      <c r="A360" t="s">
        <v>1133</v>
      </c>
      <c r="B360" t="s">
        <v>55</v>
      </c>
      <c r="C360" t="s">
        <v>56</v>
      </c>
      <c r="D360" t="s">
        <v>36</v>
      </c>
      <c r="E360" t="s">
        <v>115</v>
      </c>
      <c r="I360" t="s">
        <v>1134</v>
      </c>
      <c r="J360" s="4">
        <v>44307</v>
      </c>
    </row>
    <row r="361" spans="1:10" x14ac:dyDescent="0.45">
      <c r="A361" t="s">
        <v>1135</v>
      </c>
      <c r="B361" t="s">
        <v>55</v>
      </c>
      <c r="C361" t="s">
        <v>516</v>
      </c>
      <c r="D361" t="s">
        <v>1136</v>
      </c>
      <c r="E361" t="s">
        <v>58</v>
      </c>
      <c r="F361" t="s">
        <v>1137</v>
      </c>
      <c r="G361" t="s">
        <v>1138</v>
      </c>
      <c r="H361" t="s">
        <v>1136</v>
      </c>
      <c r="I361" t="s">
        <v>1139</v>
      </c>
      <c r="J361" s="4">
        <v>44307</v>
      </c>
    </row>
    <row r="362" spans="1:10" x14ac:dyDescent="0.45">
      <c r="A362" t="s">
        <v>1140</v>
      </c>
      <c r="B362" t="s">
        <v>55</v>
      </c>
      <c r="C362" t="s">
        <v>516</v>
      </c>
      <c r="D362" t="s">
        <v>1136</v>
      </c>
      <c r="E362" t="s">
        <v>58</v>
      </c>
      <c r="F362" t="s">
        <v>1137</v>
      </c>
      <c r="G362" t="s">
        <v>1138</v>
      </c>
      <c r="H362" t="s">
        <v>1136</v>
      </c>
      <c r="I362" t="s">
        <v>1139</v>
      </c>
      <c r="J362" s="4">
        <v>44307</v>
      </c>
    </row>
    <row r="363" spans="1:10" x14ac:dyDescent="0.45">
      <c r="A363" t="s">
        <v>1141</v>
      </c>
      <c r="B363" t="s">
        <v>16</v>
      </c>
      <c r="C363" t="s">
        <v>158</v>
      </c>
      <c r="D363" t="s">
        <v>1142</v>
      </c>
      <c r="E363" t="s">
        <v>37</v>
      </c>
      <c r="G363" t="s">
        <v>1142</v>
      </c>
      <c r="H363" t="s">
        <v>1142</v>
      </c>
      <c r="I363" t="s">
        <v>1143</v>
      </c>
      <c r="J363" s="4">
        <v>44307</v>
      </c>
    </row>
    <row r="364" spans="1:10" x14ac:dyDescent="0.45">
      <c r="A364" t="s">
        <v>1144</v>
      </c>
      <c r="B364" t="s">
        <v>16</v>
      </c>
      <c r="C364" t="s">
        <v>1145</v>
      </c>
      <c r="D364" t="s">
        <v>942</v>
      </c>
      <c r="E364" t="s">
        <v>48</v>
      </c>
      <c r="F364" t="s">
        <v>1006</v>
      </c>
      <c r="G364" t="s">
        <v>942</v>
      </c>
      <c r="H364" t="s">
        <v>1007</v>
      </c>
      <c r="I364" t="s">
        <v>1008</v>
      </c>
      <c r="J364" s="4">
        <v>44308</v>
      </c>
    </row>
    <row r="365" spans="1:10" x14ac:dyDescent="0.45">
      <c r="A365" t="s">
        <v>1146</v>
      </c>
      <c r="B365" t="s">
        <v>55</v>
      </c>
      <c r="C365" t="s">
        <v>56</v>
      </c>
      <c r="D365" t="s">
        <v>179</v>
      </c>
      <c r="E365" t="s">
        <v>19</v>
      </c>
      <c r="F365" t="s">
        <v>312</v>
      </c>
      <c r="G365" t="s">
        <v>316</v>
      </c>
      <c r="H365" t="s">
        <v>145</v>
      </c>
      <c r="I365" t="s">
        <v>182</v>
      </c>
      <c r="J365" s="4">
        <v>44308</v>
      </c>
    </row>
    <row r="366" spans="1:10" x14ac:dyDescent="0.45">
      <c r="A366" t="s">
        <v>1147</v>
      </c>
      <c r="B366" t="s">
        <v>16</v>
      </c>
      <c r="C366" t="s">
        <v>17</v>
      </c>
      <c r="D366" t="s">
        <v>923</v>
      </c>
      <c r="E366" t="s">
        <v>115</v>
      </c>
      <c r="G366" t="s">
        <v>924</v>
      </c>
      <c r="H366" t="s">
        <v>923</v>
      </c>
      <c r="I366" t="s">
        <v>925</v>
      </c>
      <c r="J366" s="4">
        <v>44308</v>
      </c>
    </row>
    <row r="367" spans="1:10" x14ac:dyDescent="0.45">
      <c r="A367" t="s">
        <v>1148</v>
      </c>
      <c r="B367" t="s">
        <v>40</v>
      </c>
      <c r="C367" t="s">
        <v>41</v>
      </c>
      <c r="D367" t="s">
        <v>1149</v>
      </c>
      <c r="E367" t="s">
        <v>115</v>
      </c>
      <c r="F367" t="s">
        <v>1150</v>
      </c>
      <c r="G367" t="s">
        <v>1151</v>
      </c>
      <c r="H367" t="s">
        <v>1149</v>
      </c>
      <c r="I367" t="s">
        <v>1152</v>
      </c>
      <c r="J367" s="4">
        <v>44308</v>
      </c>
    </row>
    <row r="368" spans="1:10" x14ac:dyDescent="0.45">
      <c r="A368" t="s">
        <v>1153</v>
      </c>
      <c r="B368" t="s">
        <v>16</v>
      </c>
      <c r="C368" t="s">
        <v>17</v>
      </c>
      <c r="D368" t="s">
        <v>721</v>
      </c>
      <c r="E368" t="s">
        <v>58</v>
      </c>
      <c r="F368" t="s">
        <v>722</v>
      </c>
      <c r="H368" t="s">
        <v>721</v>
      </c>
      <c r="I368" t="s">
        <v>723</v>
      </c>
      <c r="J368" s="4">
        <v>44308</v>
      </c>
    </row>
    <row r="369" spans="1:10" x14ac:dyDescent="0.45">
      <c r="A369" t="s">
        <v>1154</v>
      </c>
      <c r="B369" t="s">
        <v>16</v>
      </c>
      <c r="C369" t="s">
        <v>17</v>
      </c>
      <c r="D369" t="s">
        <v>721</v>
      </c>
      <c r="E369" t="s">
        <v>58</v>
      </c>
      <c r="F369" t="s">
        <v>722</v>
      </c>
      <c r="H369" t="s">
        <v>721</v>
      </c>
      <c r="I369" t="s">
        <v>723</v>
      </c>
      <c r="J369" s="4">
        <v>44308</v>
      </c>
    </row>
    <row r="370" spans="1:10" x14ac:dyDescent="0.45">
      <c r="A370" t="s">
        <v>1155</v>
      </c>
      <c r="B370" t="s">
        <v>16</v>
      </c>
      <c r="C370" t="s">
        <v>17</v>
      </c>
      <c r="D370" t="s">
        <v>1156</v>
      </c>
      <c r="E370" t="s">
        <v>58</v>
      </c>
      <c r="F370" t="s">
        <v>1157</v>
      </c>
      <c r="G370" t="s">
        <v>1158</v>
      </c>
      <c r="H370" t="s">
        <v>1156</v>
      </c>
      <c r="I370" t="s">
        <v>1159</v>
      </c>
      <c r="J370" s="4">
        <v>44308</v>
      </c>
    </row>
    <row r="371" spans="1:10" x14ac:dyDescent="0.45">
      <c r="A371" t="s">
        <v>1160</v>
      </c>
      <c r="B371" t="s">
        <v>16</v>
      </c>
      <c r="C371" t="s">
        <v>17</v>
      </c>
      <c r="D371" t="s">
        <v>1156</v>
      </c>
      <c r="E371" t="s">
        <v>58</v>
      </c>
      <c r="F371" t="s">
        <v>1157</v>
      </c>
      <c r="G371" t="s">
        <v>1158</v>
      </c>
      <c r="H371" t="s">
        <v>1156</v>
      </c>
      <c r="I371" t="s">
        <v>1159</v>
      </c>
      <c r="J371" s="4">
        <v>44308</v>
      </c>
    </row>
    <row r="372" spans="1:10" x14ac:dyDescent="0.45">
      <c r="A372" t="s">
        <v>1161</v>
      </c>
      <c r="B372" t="s">
        <v>55</v>
      </c>
      <c r="C372" t="s">
        <v>56</v>
      </c>
      <c r="D372" t="s">
        <v>36</v>
      </c>
      <c r="E372" t="s">
        <v>115</v>
      </c>
      <c r="I372" t="s">
        <v>1162</v>
      </c>
      <c r="J372" s="4">
        <v>44309</v>
      </c>
    </row>
    <row r="373" spans="1:10" x14ac:dyDescent="0.45">
      <c r="A373" t="s">
        <v>1163</v>
      </c>
      <c r="B373" t="s">
        <v>40</v>
      </c>
      <c r="C373" t="s">
        <v>41</v>
      </c>
      <c r="D373" t="s">
        <v>1164</v>
      </c>
      <c r="E373" t="s">
        <v>115</v>
      </c>
      <c r="F373" t="s">
        <v>1165</v>
      </c>
      <c r="G373" t="s">
        <v>1166</v>
      </c>
      <c r="H373" t="s">
        <v>1164</v>
      </c>
      <c r="I373" t="s">
        <v>1167</v>
      </c>
      <c r="J373" s="4">
        <v>44309</v>
      </c>
    </row>
    <row r="374" spans="1:10" x14ac:dyDescent="0.45">
      <c r="A374" t="s">
        <v>1168</v>
      </c>
      <c r="B374" t="s">
        <v>78</v>
      </c>
      <c r="C374" t="s">
        <v>174</v>
      </c>
      <c r="D374" t="s">
        <v>942</v>
      </c>
      <c r="E374" t="s">
        <v>48</v>
      </c>
      <c r="F374" t="s">
        <v>1006</v>
      </c>
      <c r="G374" t="s">
        <v>1007</v>
      </c>
      <c r="H374" t="s">
        <v>942</v>
      </c>
      <c r="I374" t="s">
        <v>1008</v>
      </c>
      <c r="J374" s="4">
        <v>44309</v>
      </c>
    </row>
    <row r="375" spans="1:10" x14ac:dyDescent="0.45">
      <c r="A375" t="s">
        <v>1169</v>
      </c>
      <c r="B375" t="s">
        <v>16</v>
      </c>
      <c r="C375" t="s">
        <v>17</v>
      </c>
      <c r="D375" t="s">
        <v>1170</v>
      </c>
      <c r="E375" t="s">
        <v>115</v>
      </c>
      <c r="F375" t="s">
        <v>238</v>
      </c>
      <c r="G375" t="s">
        <v>1171</v>
      </c>
      <c r="H375" t="s">
        <v>1170</v>
      </c>
      <c r="I375" t="s">
        <v>1172</v>
      </c>
      <c r="J375" s="4">
        <v>44309</v>
      </c>
    </row>
    <row r="376" spans="1:10" x14ac:dyDescent="0.45">
      <c r="A376" t="s">
        <v>1173</v>
      </c>
      <c r="B376" t="s">
        <v>82</v>
      </c>
      <c r="C376" t="s">
        <v>83</v>
      </c>
      <c r="D376" t="s">
        <v>36</v>
      </c>
      <c r="E376" t="s">
        <v>115</v>
      </c>
      <c r="I376" t="s">
        <v>1174</v>
      </c>
      <c r="J376" s="4">
        <v>44309</v>
      </c>
    </row>
    <row r="377" spans="1:10" x14ac:dyDescent="0.45">
      <c r="A377" t="s">
        <v>1175</v>
      </c>
      <c r="B377" t="s">
        <v>82</v>
      </c>
      <c r="C377" t="s">
        <v>83</v>
      </c>
      <c r="D377" t="s">
        <v>36</v>
      </c>
      <c r="E377" t="s">
        <v>58</v>
      </c>
      <c r="I377" t="s">
        <v>411</v>
      </c>
      <c r="J377" s="4">
        <v>44309</v>
      </c>
    </row>
    <row r="378" spans="1:10" x14ac:dyDescent="0.45">
      <c r="A378" t="s">
        <v>1176</v>
      </c>
      <c r="B378" t="s">
        <v>82</v>
      </c>
      <c r="C378" t="s">
        <v>83</v>
      </c>
      <c r="D378" t="s">
        <v>36</v>
      </c>
      <c r="E378" t="s">
        <v>48</v>
      </c>
      <c r="I378" t="s">
        <v>1177</v>
      </c>
      <c r="J378" s="4">
        <v>44309</v>
      </c>
    </row>
    <row r="379" spans="1:10" x14ac:dyDescent="0.45">
      <c r="A379" t="s">
        <v>1178</v>
      </c>
      <c r="B379" t="s">
        <v>78</v>
      </c>
      <c r="C379" t="s">
        <v>79</v>
      </c>
      <c r="D379" t="s">
        <v>1179</v>
      </c>
      <c r="E379" t="s">
        <v>115</v>
      </c>
      <c r="G379" t="s">
        <v>1180</v>
      </c>
      <c r="H379" t="s">
        <v>1179</v>
      </c>
      <c r="I379" t="s">
        <v>1181</v>
      </c>
      <c r="J379" s="4">
        <v>44309</v>
      </c>
    </row>
    <row r="380" spans="1:10" x14ac:dyDescent="0.45">
      <c r="A380" t="s">
        <v>1182</v>
      </c>
      <c r="B380" t="s">
        <v>82</v>
      </c>
      <c r="C380" t="s">
        <v>83</v>
      </c>
      <c r="D380" t="s">
        <v>36</v>
      </c>
      <c r="E380" t="s">
        <v>58</v>
      </c>
      <c r="I380" t="s">
        <v>1183</v>
      </c>
      <c r="J380" s="4">
        <v>44309</v>
      </c>
    </row>
    <row r="381" spans="1:10" x14ac:dyDescent="0.45">
      <c r="A381" t="s">
        <v>1184</v>
      </c>
      <c r="B381" t="s">
        <v>40</v>
      </c>
      <c r="C381" t="s">
        <v>41</v>
      </c>
      <c r="D381" t="s">
        <v>1185</v>
      </c>
      <c r="E381" t="s">
        <v>115</v>
      </c>
      <c r="F381" t="s">
        <v>1186</v>
      </c>
      <c r="G381" t="s">
        <v>1187</v>
      </c>
      <c r="H381" t="s">
        <v>1185</v>
      </c>
      <c r="I381" t="s">
        <v>1188</v>
      </c>
      <c r="J381" s="4">
        <v>44309</v>
      </c>
    </row>
    <row r="382" spans="1:10" x14ac:dyDescent="0.45">
      <c r="A382" t="s">
        <v>1189</v>
      </c>
      <c r="B382" t="s">
        <v>16</v>
      </c>
      <c r="C382" t="s">
        <v>17</v>
      </c>
      <c r="D382" t="s">
        <v>912</v>
      </c>
      <c r="E382" t="s">
        <v>48</v>
      </c>
      <c r="G382" t="s">
        <v>913</v>
      </c>
      <c r="H382" t="s">
        <v>912</v>
      </c>
      <c r="I382" t="s">
        <v>914</v>
      </c>
      <c r="J382" s="4">
        <v>44309</v>
      </c>
    </row>
    <row r="383" spans="1:10" x14ac:dyDescent="0.45">
      <c r="A383" t="s">
        <v>1190</v>
      </c>
      <c r="B383" t="s">
        <v>82</v>
      </c>
      <c r="C383" t="s">
        <v>83</v>
      </c>
      <c r="D383" t="s">
        <v>36</v>
      </c>
      <c r="E383" t="s">
        <v>115</v>
      </c>
      <c r="I383" t="s">
        <v>1191</v>
      </c>
      <c r="J383" s="4">
        <v>44310</v>
      </c>
    </row>
    <row r="384" spans="1:10" x14ac:dyDescent="0.45">
      <c r="A384" t="s">
        <v>1192</v>
      </c>
      <c r="B384" t="s">
        <v>40</v>
      </c>
      <c r="C384" t="s">
        <v>41</v>
      </c>
      <c r="D384" t="s">
        <v>1193</v>
      </c>
      <c r="E384" t="s">
        <v>115</v>
      </c>
      <c r="F384" t="s">
        <v>1194</v>
      </c>
      <c r="G384" t="s">
        <v>1195</v>
      </c>
      <c r="H384" t="s">
        <v>1193</v>
      </c>
      <c r="I384" t="s">
        <v>1196</v>
      </c>
      <c r="J384" s="4">
        <v>44312</v>
      </c>
    </row>
    <row r="385" spans="1:10" x14ac:dyDescent="0.45">
      <c r="A385" t="s">
        <v>1197</v>
      </c>
      <c r="B385" t="s">
        <v>16</v>
      </c>
      <c r="C385" t="s">
        <v>17</v>
      </c>
      <c r="D385" t="s">
        <v>1198</v>
      </c>
      <c r="E385" t="s">
        <v>48</v>
      </c>
      <c r="F385" t="s">
        <v>1199</v>
      </c>
      <c r="G385" t="s">
        <v>1200</v>
      </c>
      <c r="H385" t="s">
        <v>1198</v>
      </c>
      <c r="I385" t="s">
        <v>1201</v>
      </c>
      <c r="J385" s="4">
        <v>44312</v>
      </c>
    </row>
    <row r="386" spans="1:10" x14ac:dyDescent="0.45">
      <c r="A386" t="s">
        <v>1202</v>
      </c>
      <c r="B386" t="s">
        <v>82</v>
      </c>
      <c r="C386" t="s">
        <v>1203</v>
      </c>
      <c r="D386" t="s">
        <v>36</v>
      </c>
      <c r="E386" t="s">
        <v>37</v>
      </c>
      <c r="I386" t="s">
        <v>1204</v>
      </c>
      <c r="J386" s="4">
        <v>44312</v>
      </c>
    </row>
    <row r="387" spans="1:10" x14ac:dyDescent="0.45">
      <c r="A387" t="s">
        <v>1205</v>
      </c>
      <c r="B387" t="s">
        <v>34</v>
      </c>
      <c r="C387" t="s">
        <v>396</v>
      </c>
      <c r="D387" t="s">
        <v>942</v>
      </c>
      <c r="E387" t="s">
        <v>48</v>
      </c>
      <c r="F387" t="s">
        <v>1006</v>
      </c>
      <c r="G387" t="s">
        <v>1007</v>
      </c>
      <c r="H387" t="s">
        <v>942</v>
      </c>
      <c r="I387" t="s">
        <v>1008</v>
      </c>
      <c r="J387" s="4">
        <v>44313</v>
      </c>
    </row>
    <row r="388" spans="1:10" x14ac:dyDescent="0.45">
      <c r="A388" t="s">
        <v>1206</v>
      </c>
      <c r="B388" t="s">
        <v>34</v>
      </c>
      <c r="C388" t="s">
        <v>35</v>
      </c>
      <c r="D388" t="s">
        <v>942</v>
      </c>
      <c r="E388" t="s">
        <v>48</v>
      </c>
      <c r="F388" t="s">
        <v>1006</v>
      </c>
      <c r="G388" t="s">
        <v>1007</v>
      </c>
      <c r="H388" t="s">
        <v>942</v>
      </c>
      <c r="I388" t="s">
        <v>1008</v>
      </c>
      <c r="J388" s="4">
        <v>44313</v>
      </c>
    </row>
    <row r="389" spans="1:10" x14ac:dyDescent="0.45">
      <c r="A389" t="s">
        <v>1207</v>
      </c>
      <c r="B389" t="s">
        <v>82</v>
      </c>
      <c r="C389" t="s">
        <v>83</v>
      </c>
      <c r="D389" t="s">
        <v>36</v>
      </c>
      <c r="E389" t="s">
        <v>19</v>
      </c>
      <c r="I389" t="s">
        <v>1208</v>
      </c>
      <c r="J389" s="4">
        <v>44313</v>
      </c>
    </row>
    <row r="390" spans="1:10" x14ac:dyDescent="0.45">
      <c r="A390" t="s">
        <v>1209</v>
      </c>
      <c r="B390" t="s">
        <v>78</v>
      </c>
      <c r="C390" t="s">
        <v>79</v>
      </c>
      <c r="D390" t="s">
        <v>942</v>
      </c>
      <c r="E390" t="s">
        <v>48</v>
      </c>
      <c r="F390" t="s">
        <v>1006</v>
      </c>
      <c r="G390" t="s">
        <v>1007</v>
      </c>
      <c r="H390" t="s">
        <v>942</v>
      </c>
      <c r="I390" t="s">
        <v>1008</v>
      </c>
      <c r="J390" s="4">
        <v>44313</v>
      </c>
    </row>
    <row r="391" spans="1:10" x14ac:dyDescent="0.45">
      <c r="A391" t="s">
        <v>1210</v>
      </c>
      <c r="B391" t="s">
        <v>16</v>
      </c>
      <c r="C391" t="s">
        <v>25</v>
      </c>
      <c r="D391" t="s">
        <v>36</v>
      </c>
      <c r="E391" t="s">
        <v>19</v>
      </c>
      <c r="I391" t="s">
        <v>1211</v>
      </c>
      <c r="J391" s="4">
        <v>44313</v>
      </c>
    </row>
    <row r="392" spans="1:10" x14ac:dyDescent="0.45">
      <c r="A392" t="s">
        <v>1212</v>
      </c>
      <c r="B392" t="s">
        <v>34</v>
      </c>
      <c r="C392" t="s">
        <v>302</v>
      </c>
      <c r="D392" t="s">
        <v>36</v>
      </c>
      <c r="E392" t="s">
        <v>115</v>
      </c>
      <c r="I392" t="s">
        <v>1213</v>
      </c>
      <c r="J392" s="4">
        <v>44313</v>
      </c>
    </row>
    <row r="393" spans="1:10" x14ac:dyDescent="0.45">
      <c r="A393" t="s">
        <v>1214</v>
      </c>
      <c r="B393" t="s">
        <v>55</v>
      </c>
      <c r="C393" t="s">
        <v>56</v>
      </c>
      <c r="D393" t="s">
        <v>36</v>
      </c>
      <c r="E393" t="s">
        <v>115</v>
      </c>
      <c r="I393" t="s">
        <v>1213</v>
      </c>
      <c r="J393" s="4">
        <v>44313</v>
      </c>
    </row>
    <row r="394" spans="1:10" x14ac:dyDescent="0.45">
      <c r="A394" t="s">
        <v>1215</v>
      </c>
      <c r="B394" t="s">
        <v>82</v>
      </c>
      <c r="C394" t="s">
        <v>83</v>
      </c>
      <c r="D394" t="s">
        <v>36</v>
      </c>
      <c r="E394" t="s">
        <v>58</v>
      </c>
      <c r="I394" t="s">
        <v>411</v>
      </c>
      <c r="J394" s="4">
        <v>44314</v>
      </c>
    </row>
    <row r="395" spans="1:10" x14ac:dyDescent="0.45">
      <c r="A395" t="s">
        <v>1216</v>
      </c>
      <c r="B395" t="s">
        <v>82</v>
      </c>
      <c r="C395" t="s">
        <v>83</v>
      </c>
      <c r="D395" t="s">
        <v>36</v>
      </c>
      <c r="E395" t="s">
        <v>58</v>
      </c>
      <c r="I395" t="s">
        <v>411</v>
      </c>
      <c r="J395" s="4">
        <v>44314</v>
      </c>
    </row>
    <row r="396" spans="1:10" x14ac:dyDescent="0.45">
      <c r="A396" t="s">
        <v>1217</v>
      </c>
      <c r="B396" t="s">
        <v>16</v>
      </c>
      <c r="C396" t="s">
        <v>17</v>
      </c>
      <c r="D396" t="s">
        <v>583</v>
      </c>
      <c r="E396" t="s">
        <v>48</v>
      </c>
      <c r="G396" t="s">
        <v>1218</v>
      </c>
      <c r="H396" t="s">
        <v>583</v>
      </c>
      <c r="I396" t="s">
        <v>1219</v>
      </c>
      <c r="J396" s="4">
        <v>44314</v>
      </c>
    </row>
    <row r="397" spans="1:10" x14ac:dyDescent="0.45">
      <c r="A397" t="s">
        <v>1220</v>
      </c>
      <c r="B397" t="s">
        <v>82</v>
      </c>
      <c r="C397" t="s">
        <v>83</v>
      </c>
      <c r="D397" t="s">
        <v>36</v>
      </c>
      <c r="E397" t="s">
        <v>115</v>
      </c>
      <c r="I397" t="s">
        <v>1221</v>
      </c>
      <c r="J397" s="4">
        <v>44314</v>
      </c>
    </row>
    <row r="398" spans="1:10" x14ac:dyDescent="0.45">
      <c r="A398" t="s">
        <v>1222</v>
      </c>
      <c r="B398" t="s">
        <v>40</v>
      </c>
      <c r="C398" t="s">
        <v>41</v>
      </c>
      <c r="D398" t="s">
        <v>151</v>
      </c>
      <c r="E398" t="s">
        <v>19</v>
      </c>
      <c r="F398" t="s">
        <v>180</v>
      </c>
      <c r="G398" t="s">
        <v>1223</v>
      </c>
      <c r="H398" t="s">
        <v>151</v>
      </c>
      <c r="I398" t="s">
        <v>167</v>
      </c>
      <c r="J398" s="4">
        <v>44316</v>
      </c>
    </row>
    <row r="399" spans="1:10" x14ac:dyDescent="0.45">
      <c r="A399" t="s">
        <v>1224</v>
      </c>
      <c r="B399" t="s">
        <v>16</v>
      </c>
      <c r="C399" t="s">
        <v>355</v>
      </c>
      <c r="D399" t="s">
        <v>1225</v>
      </c>
      <c r="E399" t="s">
        <v>48</v>
      </c>
      <c r="F399" t="s">
        <v>1226</v>
      </c>
      <c r="G399" t="s">
        <v>1227</v>
      </c>
      <c r="H399" t="s">
        <v>1225</v>
      </c>
      <c r="I399" t="s">
        <v>1228</v>
      </c>
      <c r="J399" s="4">
        <v>44317</v>
      </c>
    </row>
    <row r="400" spans="1:10" x14ac:dyDescent="0.45">
      <c r="A400" t="s">
        <v>1229</v>
      </c>
      <c r="B400" t="s">
        <v>40</v>
      </c>
      <c r="C400" t="s">
        <v>41</v>
      </c>
      <c r="D400" t="s">
        <v>36</v>
      </c>
      <c r="E400" t="s">
        <v>58</v>
      </c>
      <c r="F400" t="s">
        <v>1230</v>
      </c>
      <c r="G400" t="s">
        <v>1231</v>
      </c>
      <c r="H400" t="s">
        <v>1232</v>
      </c>
      <c r="I400" t="s">
        <v>1183</v>
      </c>
      <c r="J400" s="4">
        <v>44319</v>
      </c>
    </row>
    <row r="401" spans="1:10" x14ac:dyDescent="0.45">
      <c r="A401" t="s">
        <v>1233</v>
      </c>
      <c r="B401" t="s">
        <v>82</v>
      </c>
      <c r="C401" t="s">
        <v>83</v>
      </c>
      <c r="D401" t="s">
        <v>36</v>
      </c>
      <c r="E401" t="s">
        <v>115</v>
      </c>
      <c r="I401" t="s">
        <v>1234</v>
      </c>
      <c r="J401" s="4">
        <v>44320</v>
      </c>
    </row>
    <row r="402" spans="1:10" x14ac:dyDescent="0.45">
      <c r="A402" t="s">
        <v>1235</v>
      </c>
      <c r="B402" t="s">
        <v>82</v>
      </c>
      <c r="C402" t="s">
        <v>83</v>
      </c>
      <c r="D402" t="s">
        <v>36</v>
      </c>
      <c r="E402" t="s">
        <v>48</v>
      </c>
      <c r="I402" t="s">
        <v>1236</v>
      </c>
      <c r="J402" s="4">
        <v>44320</v>
      </c>
    </row>
    <row r="403" spans="1:10" x14ac:dyDescent="0.45">
      <c r="A403" t="s">
        <v>1237</v>
      </c>
      <c r="B403" t="s">
        <v>82</v>
      </c>
      <c r="C403" t="s">
        <v>83</v>
      </c>
      <c r="D403" t="s">
        <v>36</v>
      </c>
      <c r="E403" t="s">
        <v>48</v>
      </c>
      <c r="I403" t="s">
        <v>1236</v>
      </c>
      <c r="J403" s="4">
        <v>44320</v>
      </c>
    </row>
    <row r="404" spans="1:10" x14ac:dyDescent="0.45">
      <c r="A404" t="s">
        <v>1238</v>
      </c>
      <c r="B404" t="s">
        <v>16</v>
      </c>
      <c r="C404" t="s">
        <v>493</v>
      </c>
      <c r="D404" t="s">
        <v>1239</v>
      </c>
      <c r="E404" t="s">
        <v>19</v>
      </c>
      <c r="G404" t="s">
        <v>1240</v>
      </c>
      <c r="H404" t="s">
        <v>1239</v>
      </c>
      <c r="I404" t="s">
        <v>1241</v>
      </c>
      <c r="J404" s="4">
        <v>44322</v>
      </c>
    </row>
    <row r="405" spans="1:10" x14ac:dyDescent="0.45">
      <c r="A405" t="s">
        <v>1242</v>
      </c>
      <c r="B405" t="s">
        <v>40</v>
      </c>
      <c r="C405" t="s">
        <v>41</v>
      </c>
      <c r="D405" t="s">
        <v>36</v>
      </c>
      <c r="E405" t="s">
        <v>58</v>
      </c>
      <c r="F405" t="s">
        <v>1243</v>
      </c>
      <c r="G405" t="s">
        <v>1231</v>
      </c>
      <c r="H405" t="s">
        <v>1232</v>
      </c>
      <c r="I405" t="s">
        <v>1183</v>
      </c>
      <c r="J405" s="4">
        <v>44322</v>
      </c>
    </row>
    <row r="406" spans="1:10" x14ac:dyDescent="0.45">
      <c r="A406" t="s">
        <v>1244</v>
      </c>
      <c r="B406" t="s">
        <v>34</v>
      </c>
      <c r="C406" t="s">
        <v>396</v>
      </c>
      <c r="D406" t="s">
        <v>36</v>
      </c>
      <c r="E406" t="s">
        <v>115</v>
      </c>
      <c r="I406" t="s">
        <v>1245</v>
      </c>
      <c r="J406" s="4">
        <v>44322</v>
      </c>
    </row>
    <row r="407" spans="1:10" x14ac:dyDescent="0.45">
      <c r="A407" t="s">
        <v>1246</v>
      </c>
      <c r="B407" t="s">
        <v>34</v>
      </c>
      <c r="C407" t="s">
        <v>396</v>
      </c>
      <c r="D407" t="s">
        <v>36</v>
      </c>
      <c r="E407" t="s">
        <v>115</v>
      </c>
      <c r="I407" t="s">
        <v>1245</v>
      </c>
      <c r="J407" s="4">
        <v>44322</v>
      </c>
    </row>
    <row r="408" spans="1:10" x14ac:dyDescent="0.45">
      <c r="A408" t="s">
        <v>1247</v>
      </c>
      <c r="B408" t="s">
        <v>1248</v>
      </c>
      <c r="C408" t="s">
        <v>1249</v>
      </c>
      <c r="D408" t="s">
        <v>29</v>
      </c>
      <c r="E408" t="s">
        <v>19</v>
      </c>
      <c r="G408" t="s">
        <v>881</v>
      </c>
      <c r="H408" t="s">
        <v>882</v>
      </c>
      <c r="I408" t="s">
        <v>32</v>
      </c>
      <c r="J408" s="4">
        <v>44322</v>
      </c>
    </row>
    <row r="409" spans="1:10" x14ac:dyDescent="0.45">
      <c r="A409" t="s">
        <v>1250</v>
      </c>
      <c r="B409" t="s">
        <v>16</v>
      </c>
      <c r="C409" t="s">
        <v>158</v>
      </c>
      <c r="D409" t="s">
        <v>1251</v>
      </c>
      <c r="E409" t="s">
        <v>115</v>
      </c>
      <c r="F409" t="s">
        <v>1018</v>
      </c>
      <c r="G409" t="s">
        <v>1252</v>
      </c>
      <c r="H409" t="s">
        <v>1251</v>
      </c>
      <c r="I409" t="s">
        <v>1253</v>
      </c>
      <c r="J409" s="4">
        <v>44322</v>
      </c>
    </row>
    <row r="410" spans="1:10" x14ac:dyDescent="0.45">
      <c r="A410" t="s">
        <v>1254</v>
      </c>
      <c r="B410" t="s">
        <v>16</v>
      </c>
      <c r="C410" t="s">
        <v>17</v>
      </c>
      <c r="D410" t="s">
        <v>1255</v>
      </c>
      <c r="E410" t="s">
        <v>48</v>
      </c>
      <c r="F410" t="s">
        <v>1256</v>
      </c>
      <c r="G410" t="s">
        <v>1257</v>
      </c>
      <c r="H410" t="s">
        <v>1255</v>
      </c>
      <c r="I410" t="s">
        <v>1258</v>
      </c>
      <c r="J410" s="4">
        <v>44322</v>
      </c>
    </row>
    <row r="411" spans="1:10" x14ac:dyDescent="0.45">
      <c r="A411" t="s">
        <v>1259</v>
      </c>
      <c r="B411" t="s">
        <v>82</v>
      </c>
      <c r="C411" t="s">
        <v>83</v>
      </c>
      <c r="D411" t="s">
        <v>350</v>
      </c>
      <c r="E411" t="s">
        <v>115</v>
      </c>
      <c r="I411" t="s">
        <v>353</v>
      </c>
      <c r="J411" s="4">
        <v>44322</v>
      </c>
    </row>
    <row r="412" spans="1:10" x14ac:dyDescent="0.45">
      <c r="A412" t="s">
        <v>1260</v>
      </c>
      <c r="B412" t="s">
        <v>40</v>
      </c>
      <c r="C412" t="s">
        <v>41</v>
      </c>
      <c r="D412" t="s">
        <v>1261</v>
      </c>
      <c r="E412" t="s">
        <v>115</v>
      </c>
      <c r="F412" t="s">
        <v>1262</v>
      </c>
      <c r="G412" t="s">
        <v>1263</v>
      </c>
      <c r="H412" t="s">
        <v>1261</v>
      </c>
      <c r="I412" t="s">
        <v>1264</v>
      </c>
      <c r="J412" s="4">
        <v>44322</v>
      </c>
    </row>
    <row r="413" spans="1:10" x14ac:dyDescent="0.45">
      <c r="A413" t="s">
        <v>1265</v>
      </c>
      <c r="B413" t="s">
        <v>82</v>
      </c>
      <c r="C413" t="s">
        <v>83</v>
      </c>
      <c r="D413" t="s">
        <v>36</v>
      </c>
      <c r="E413" t="s">
        <v>115</v>
      </c>
      <c r="I413" t="s">
        <v>1266</v>
      </c>
      <c r="J413" s="4">
        <v>44322</v>
      </c>
    </row>
    <row r="414" spans="1:10" x14ac:dyDescent="0.45">
      <c r="A414" t="s">
        <v>1267</v>
      </c>
      <c r="B414" t="s">
        <v>34</v>
      </c>
      <c r="C414" t="s">
        <v>872</v>
      </c>
      <c r="D414" t="s">
        <v>1268</v>
      </c>
      <c r="E414" t="s">
        <v>115</v>
      </c>
      <c r="F414" t="s">
        <v>1269</v>
      </c>
      <c r="G414" t="s">
        <v>1270</v>
      </c>
      <c r="H414" t="s">
        <v>1268</v>
      </c>
      <c r="I414" t="s">
        <v>1271</v>
      </c>
      <c r="J414" s="4">
        <v>44322</v>
      </c>
    </row>
    <row r="415" spans="1:10" x14ac:dyDescent="0.45">
      <c r="A415" t="s">
        <v>1272</v>
      </c>
      <c r="B415" t="s">
        <v>16</v>
      </c>
      <c r="C415" t="s">
        <v>17</v>
      </c>
      <c r="D415" t="s">
        <v>1273</v>
      </c>
      <c r="E415" t="s">
        <v>115</v>
      </c>
      <c r="G415" t="s">
        <v>1274</v>
      </c>
      <c r="H415" t="s">
        <v>1273</v>
      </c>
      <c r="I415" t="s">
        <v>1275</v>
      </c>
      <c r="J415" s="4">
        <v>44322</v>
      </c>
    </row>
    <row r="416" spans="1:10" x14ac:dyDescent="0.45">
      <c r="A416" t="s">
        <v>1276</v>
      </c>
      <c r="B416" t="s">
        <v>16</v>
      </c>
      <c r="C416" t="s">
        <v>28</v>
      </c>
      <c r="D416" t="s">
        <v>1277</v>
      </c>
      <c r="E416" t="s">
        <v>58</v>
      </c>
      <c r="F416" t="s">
        <v>1278</v>
      </c>
      <c r="G416" t="s">
        <v>1279</v>
      </c>
      <c r="H416" t="s">
        <v>1277</v>
      </c>
      <c r="I416" t="s">
        <v>1280</v>
      </c>
      <c r="J416" s="4">
        <v>44322</v>
      </c>
    </row>
    <row r="417" spans="1:10" x14ac:dyDescent="0.45">
      <c r="A417" t="s">
        <v>1281</v>
      </c>
      <c r="B417" t="s">
        <v>40</v>
      </c>
      <c r="C417" t="s">
        <v>41</v>
      </c>
      <c r="D417" t="s">
        <v>1282</v>
      </c>
      <c r="E417" t="s">
        <v>115</v>
      </c>
      <c r="F417" t="s">
        <v>1283</v>
      </c>
      <c r="G417" t="s">
        <v>1284</v>
      </c>
      <c r="H417" t="s">
        <v>1282</v>
      </c>
      <c r="I417" t="s">
        <v>1285</v>
      </c>
      <c r="J417" s="4">
        <v>44322</v>
      </c>
    </row>
    <row r="418" spans="1:10" x14ac:dyDescent="0.45">
      <c r="A418" t="s">
        <v>1286</v>
      </c>
      <c r="B418" t="s">
        <v>16</v>
      </c>
      <c r="C418" t="s">
        <v>158</v>
      </c>
      <c r="D418" t="s">
        <v>511</v>
      </c>
      <c r="E418" t="s">
        <v>115</v>
      </c>
      <c r="F418" t="s">
        <v>1287</v>
      </c>
      <c r="G418" t="s">
        <v>1288</v>
      </c>
      <c r="H418" t="s">
        <v>511</v>
      </c>
      <c r="I418" t="s">
        <v>1289</v>
      </c>
      <c r="J418" s="4">
        <v>44322</v>
      </c>
    </row>
    <row r="419" spans="1:10" x14ac:dyDescent="0.45">
      <c r="A419" t="s">
        <v>1290</v>
      </c>
      <c r="B419" t="s">
        <v>16</v>
      </c>
      <c r="C419" t="s">
        <v>17</v>
      </c>
      <c r="D419" t="s">
        <v>1291</v>
      </c>
      <c r="E419" t="s">
        <v>115</v>
      </c>
      <c r="G419" t="s">
        <v>1292</v>
      </c>
      <c r="H419" t="s">
        <v>1291</v>
      </c>
      <c r="I419" t="s">
        <v>1293</v>
      </c>
      <c r="J419" s="4">
        <v>44322</v>
      </c>
    </row>
    <row r="420" spans="1:10" x14ac:dyDescent="0.45">
      <c r="A420" t="s">
        <v>1294</v>
      </c>
      <c r="B420" t="s">
        <v>55</v>
      </c>
      <c r="C420" t="s">
        <v>56</v>
      </c>
      <c r="D420" t="s">
        <v>1255</v>
      </c>
      <c r="E420" t="s">
        <v>48</v>
      </c>
      <c r="F420" t="s">
        <v>1256</v>
      </c>
      <c r="G420" t="s">
        <v>1257</v>
      </c>
      <c r="H420" t="s">
        <v>1255</v>
      </c>
      <c r="I420" t="s">
        <v>1258</v>
      </c>
      <c r="J420" s="4">
        <v>44323</v>
      </c>
    </row>
    <row r="421" spans="1:10" x14ac:dyDescent="0.45">
      <c r="A421" t="s">
        <v>1295</v>
      </c>
      <c r="B421" t="s">
        <v>34</v>
      </c>
      <c r="C421" t="s">
        <v>872</v>
      </c>
      <c r="D421" t="s">
        <v>1296</v>
      </c>
      <c r="E421" t="s">
        <v>115</v>
      </c>
      <c r="F421" t="s">
        <v>1297</v>
      </c>
      <c r="G421" t="s">
        <v>1298</v>
      </c>
      <c r="H421" t="s">
        <v>1296</v>
      </c>
      <c r="I421" t="s">
        <v>1299</v>
      </c>
      <c r="J421" s="4">
        <v>44323</v>
      </c>
    </row>
    <row r="422" spans="1:10" x14ac:dyDescent="0.45">
      <c r="A422" t="s">
        <v>1300</v>
      </c>
      <c r="B422" t="s">
        <v>82</v>
      </c>
      <c r="C422" t="s">
        <v>83</v>
      </c>
      <c r="D422" t="s">
        <v>1255</v>
      </c>
      <c r="E422" t="s">
        <v>48</v>
      </c>
      <c r="I422" t="s">
        <v>1258</v>
      </c>
      <c r="J422" s="4">
        <v>44323</v>
      </c>
    </row>
    <row r="423" spans="1:10" x14ac:dyDescent="0.45">
      <c r="A423" t="s">
        <v>1301</v>
      </c>
      <c r="B423" t="s">
        <v>16</v>
      </c>
      <c r="C423" t="s">
        <v>355</v>
      </c>
      <c r="D423" t="s">
        <v>1302</v>
      </c>
      <c r="E423" t="s">
        <v>37</v>
      </c>
      <c r="F423" t="s">
        <v>1018</v>
      </c>
      <c r="G423" t="s">
        <v>1303</v>
      </c>
      <c r="H423" t="s">
        <v>1302</v>
      </c>
      <c r="I423" t="s">
        <v>1304</v>
      </c>
      <c r="J423" s="4">
        <v>44323</v>
      </c>
    </row>
    <row r="424" spans="1:10" x14ac:dyDescent="0.45">
      <c r="A424" t="s">
        <v>1305</v>
      </c>
      <c r="B424" t="s">
        <v>78</v>
      </c>
      <c r="C424" t="s">
        <v>79</v>
      </c>
      <c r="D424" t="s">
        <v>1001</v>
      </c>
      <c r="E424" t="s">
        <v>19</v>
      </c>
      <c r="G424" t="s">
        <v>1292</v>
      </c>
      <c r="H424" t="s">
        <v>1291</v>
      </c>
      <c r="I424" t="s">
        <v>1004</v>
      </c>
      <c r="J424" s="4">
        <v>44323</v>
      </c>
    </row>
    <row r="425" spans="1:10" x14ac:dyDescent="0.45">
      <c r="A425" t="s">
        <v>1306</v>
      </c>
      <c r="B425" t="s">
        <v>78</v>
      </c>
      <c r="C425" t="s">
        <v>79</v>
      </c>
      <c r="D425" t="s">
        <v>386</v>
      </c>
      <c r="E425" t="s">
        <v>115</v>
      </c>
      <c r="F425" t="s">
        <v>459</v>
      </c>
      <c r="G425" t="s">
        <v>696</v>
      </c>
      <c r="H425" t="s">
        <v>386</v>
      </c>
      <c r="I425" t="s">
        <v>697</v>
      </c>
      <c r="J425" s="4">
        <v>44323</v>
      </c>
    </row>
    <row r="426" spans="1:10" x14ac:dyDescent="0.45">
      <c r="A426" t="s">
        <v>1307</v>
      </c>
      <c r="B426" t="s">
        <v>16</v>
      </c>
      <c r="C426" t="s">
        <v>65</v>
      </c>
      <c r="D426" t="s">
        <v>1308</v>
      </c>
      <c r="E426" t="s">
        <v>58</v>
      </c>
      <c r="G426" t="s">
        <v>1309</v>
      </c>
      <c r="H426" t="s">
        <v>1308</v>
      </c>
      <c r="I426" t="s">
        <v>1310</v>
      </c>
      <c r="J426" s="4">
        <v>44324</v>
      </c>
    </row>
    <row r="427" spans="1:10" x14ac:dyDescent="0.45">
      <c r="A427" t="s">
        <v>1311</v>
      </c>
      <c r="B427" t="s">
        <v>82</v>
      </c>
      <c r="C427" t="s">
        <v>83</v>
      </c>
      <c r="D427" t="s">
        <v>1255</v>
      </c>
      <c r="E427" t="s">
        <v>48</v>
      </c>
      <c r="I427" t="s">
        <v>1258</v>
      </c>
      <c r="J427" s="4">
        <v>44326</v>
      </c>
    </row>
    <row r="428" spans="1:10" x14ac:dyDescent="0.45">
      <c r="A428" t="s">
        <v>1312</v>
      </c>
      <c r="B428" t="s">
        <v>82</v>
      </c>
      <c r="C428" t="s">
        <v>83</v>
      </c>
      <c r="D428" t="s">
        <v>1255</v>
      </c>
      <c r="E428" t="s">
        <v>48</v>
      </c>
      <c r="I428" t="s">
        <v>1258</v>
      </c>
      <c r="J428" s="4">
        <v>44326</v>
      </c>
    </row>
    <row r="429" spans="1:10" x14ac:dyDescent="0.45">
      <c r="A429" t="s">
        <v>1313</v>
      </c>
      <c r="B429" t="s">
        <v>16</v>
      </c>
      <c r="C429" t="s">
        <v>17</v>
      </c>
      <c r="D429" t="s">
        <v>36</v>
      </c>
      <c r="E429" t="s">
        <v>58</v>
      </c>
      <c r="I429" t="s">
        <v>1314</v>
      </c>
      <c r="J429" s="4">
        <v>44326</v>
      </c>
    </row>
    <row r="430" spans="1:10" x14ac:dyDescent="0.45">
      <c r="A430" t="s">
        <v>1315</v>
      </c>
      <c r="B430" t="s">
        <v>16</v>
      </c>
      <c r="C430" t="s">
        <v>17</v>
      </c>
      <c r="D430" t="s">
        <v>1316</v>
      </c>
      <c r="E430" t="s">
        <v>58</v>
      </c>
      <c r="G430" t="s">
        <v>1317</v>
      </c>
      <c r="H430" t="s">
        <v>1316</v>
      </c>
      <c r="I430" t="s">
        <v>1318</v>
      </c>
      <c r="J430" s="4">
        <v>44326</v>
      </c>
    </row>
    <row r="431" spans="1:10" x14ac:dyDescent="0.45">
      <c r="A431" t="s">
        <v>1319</v>
      </c>
      <c r="B431" t="s">
        <v>16</v>
      </c>
      <c r="C431" t="s">
        <v>17</v>
      </c>
      <c r="D431" t="s">
        <v>1316</v>
      </c>
      <c r="E431" t="s">
        <v>58</v>
      </c>
      <c r="G431" t="s">
        <v>1317</v>
      </c>
      <c r="H431" t="s">
        <v>1316</v>
      </c>
      <c r="I431" t="s">
        <v>1318</v>
      </c>
      <c r="J431" s="4">
        <v>44326</v>
      </c>
    </row>
    <row r="432" spans="1:10" x14ac:dyDescent="0.45">
      <c r="A432" t="s">
        <v>1320</v>
      </c>
      <c r="B432" t="s">
        <v>16</v>
      </c>
      <c r="C432" t="s">
        <v>89</v>
      </c>
      <c r="D432" t="s">
        <v>1255</v>
      </c>
      <c r="E432" t="s">
        <v>48</v>
      </c>
      <c r="F432" t="s">
        <v>1256</v>
      </c>
      <c r="G432" t="s">
        <v>1257</v>
      </c>
      <c r="H432" t="s">
        <v>1255</v>
      </c>
      <c r="I432" t="s">
        <v>1258</v>
      </c>
      <c r="J432" s="4">
        <v>44326</v>
      </c>
    </row>
    <row r="433" spans="1:10" x14ac:dyDescent="0.45">
      <c r="A433" t="s">
        <v>1321</v>
      </c>
      <c r="B433" t="s">
        <v>16</v>
      </c>
      <c r="C433" t="s">
        <v>65</v>
      </c>
      <c r="D433" t="s">
        <v>36</v>
      </c>
      <c r="E433" t="s">
        <v>19</v>
      </c>
      <c r="I433" t="s">
        <v>1104</v>
      </c>
      <c r="J433" s="4">
        <v>44326</v>
      </c>
    </row>
    <row r="434" spans="1:10" x14ac:dyDescent="0.45">
      <c r="A434" t="s">
        <v>1322</v>
      </c>
      <c r="B434" t="s">
        <v>16</v>
      </c>
      <c r="C434" t="s">
        <v>17</v>
      </c>
      <c r="D434" t="s">
        <v>36</v>
      </c>
      <c r="E434" t="s">
        <v>19</v>
      </c>
      <c r="G434" t="s">
        <v>352</v>
      </c>
      <c r="H434" t="s">
        <v>1323</v>
      </c>
      <c r="I434" t="s">
        <v>1104</v>
      </c>
      <c r="J434" s="4">
        <v>44326</v>
      </c>
    </row>
    <row r="435" spans="1:10" x14ac:dyDescent="0.45">
      <c r="A435" t="s">
        <v>1324</v>
      </c>
      <c r="B435" t="s">
        <v>55</v>
      </c>
      <c r="C435" t="s">
        <v>56</v>
      </c>
      <c r="D435" t="s">
        <v>36</v>
      </c>
      <c r="E435" t="s">
        <v>48</v>
      </c>
      <c r="F435" t="s">
        <v>1325</v>
      </c>
      <c r="I435" t="s">
        <v>1326</v>
      </c>
      <c r="J435" s="4">
        <v>44326</v>
      </c>
    </row>
    <row r="436" spans="1:10" x14ac:dyDescent="0.45">
      <c r="A436" t="s">
        <v>1327</v>
      </c>
      <c r="B436" t="s">
        <v>16</v>
      </c>
      <c r="C436" t="s">
        <v>28</v>
      </c>
      <c r="D436" t="s">
        <v>1255</v>
      </c>
      <c r="E436" t="s">
        <v>48</v>
      </c>
      <c r="F436" t="s">
        <v>1256</v>
      </c>
      <c r="G436" t="s">
        <v>1257</v>
      </c>
      <c r="H436" t="s">
        <v>1255</v>
      </c>
      <c r="I436" t="s">
        <v>1258</v>
      </c>
      <c r="J436" s="4">
        <v>44326</v>
      </c>
    </row>
    <row r="437" spans="1:10" x14ac:dyDescent="0.45">
      <c r="A437" t="s">
        <v>1328</v>
      </c>
      <c r="B437" t="s">
        <v>16</v>
      </c>
      <c r="C437" t="s">
        <v>158</v>
      </c>
      <c r="D437" t="s">
        <v>350</v>
      </c>
      <c r="E437" t="s">
        <v>115</v>
      </c>
      <c r="F437" t="s">
        <v>351</v>
      </c>
      <c r="G437" t="s">
        <v>352</v>
      </c>
      <c r="H437" t="s">
        <v>350</v>
      </c>
      <c r="I437" t="s">
        <v>353</v>
      </c>
      <c r="J437" s="4">
        <v>44326</v>
      </c>
    </row>
    <row r="438" spans="1:10" x14ac:dyDescent="0.45">
      <c r="A438" t="s">
        <v>1329</v>
      </c>
      <c r="B438" t="s">
        <v>55</v>
      </c>
      <c r="C438" t="s">
        <v>56</v>
      </c>
      <c r="D438" t="s">
        <v>1316</v>
      </c>
      <c r="E438" t="s">
        <v>58</v>
      </c>
      <c r="G438" t="s">
        <v>1317</v>
      </c>
      <c r="H438" t="s">
        <v>1316</v>
      </c>
      <c r="I438" t="s">
        <v>1318</v>
      </c>
      <c r="J438" s="4">
        <v>44327</v>
      </c>
    </row>
    <row r="439" spans="1:10" x14ac:dyDescent="0.45">
      <c r="A439" t="s">
        <v>1330</v>
      </c>
      <c r="B439" t="s">
        <v>16</v>
      </c>
      <c r="C439" t="s">
        <v>17</v>
      </c>
      <c r="D439" t="s">
        <v>1331</v>
      </c>
      <c r="E439" t="s">
        <v>48</v>
      </c>
      <c r="G439" t="s">
        <v>1332</v>
      </c>
      <c r="H439" t="s">
        <v>1333</v>
      </c>
      <c r="I439" t="s">
        <v>1334</v>
      </c>
      <c r="J439" s="4">
        <v>44327</v>
      </c>
    </row>
    <row r="440" spans="1:10" x14ac:dyDescent="0.45">
      <c r="A440" t="s">
        <v>1335</v>
      </c>
      <c r="B440" t="s">
        <v>16</v>
      </c>
      <c r="C440" t="s">
        <v>290</v>
      </c>
      <c r="D440" t="s">
        <v>36</v>
      </c>
      <c r="E440" t="s">
        <v>48</v>
      </c>
      <c r="I440" t="s">
        <v>1336</v>
      </c>
      <c r="J440" s="4">
        <v>44327</v>
      </c>
    </row>
    <row r="441" spans="1:10" x14ac:dyDescent="0.45">
      <c r="A441" t="s">
        <v>1337</v>
      </c>
      <c r="B441" t="s">
        <v>82</v>
      </c>
      <c r="C441" t="s">
        <v>83</v>
      </c>
      <c r="D441" t="s">
        <v>36</v>
      </c>
      <c r="E441" t="s">
        <v>48</v>
      </c>
      <c r="I441" t="s">
        <v>1338</v>
      </c>
      <c r="J441" s="4">
        <v>44327</v>
      </c>
    </row>
    <row r="442" spans="1:10" x14ac:dyDescent="0.45">
      <c r="A442" t="s">
        <v>1339</v>
      </c>
      <c r="B442" t="s">
        <v>34</v>
      </c>
      <c r="C442" t="s">
        <v>375</v>
      </c>
      <c r="D442" t="s">
        <v>1340</v>
      </c>
      <c r="E442" t="s">
        <v>115</v>
      </c>
      <c r="G442" t="s">
        <v>1341</v>
      </c>
      <c r="H442" t="s">
        <v>1340</v>
      </c>
      <c r="I442" t="s">
        <v>1342</v>
      </c>
      <c r="J442" s="4">
        <v>44327</v>
      </c>
    </row>
    <row r="443" spans="1:10" x14ac:dyDescent="0.45">
      <c r="A443" t="s">
        <v>1343</v>
      </c>
      <c r="B443" t="s">
        <v>82</v>
      </c>
      <c r="C443" t="s">
        <v>83</v>
      </c>
      <c r="D443" t="s">
        <v>36</v>
      </c>
      <c r="E443" t="s">
        <v>115</v>
      </c>
      <c r="I443" t="s">
        <v>1344</v>
      </c>
      <c r="J443" s="4">
        <v>44327</v>
      </c>
    </row>
    <row r="444" spans="1:10" x14ac:dyDescent="0.45">
      <c r="A444" t="s">
        <v>1345</v>
      </c>
      <c r="B444" t="s">
        <v>82</v>
      </c>
      <c r="C444" t="s">
        <v>83</v>
      </c>
      <c r="D444" t="s">
        <v>36</v>
      </c>
      <c r="E444" t="s">
        <v>115</v>
      </c>
      <c r="I444" t="s">
        <v>1346</v>
      </c>
      <c r="J444" s="4">
        <v>44327</v>
      </c>
    </row>
    <row r="445" spans="1:10" x14ac:dyDescent="0.45">
      <c r="A445" t="s">
        <v>1347</v>
      </c>
      <c r="B445" t="s">
        <v>82</v>
      </c>
      <c r="C445" t="s">
        <v>83</v>
      </c>
      <c r="D445" t="s">
        <v>36</v>
      </c>
      <c r="E445" t="s">
        <v>115</v>
      </c>
      <c r="I445" t="s">
        <v>1348</v>
      </c>
      <c r="J445" s="4">
        <v>44327</v>
      </c>
    </row>
    <row r="446" spans="1:10" x14ac:dyDescent="0.45">
      <c r="A446" t="s">
        <v>1349</v>
      </c>
      <c r="B446" t="s">
        <v>82</v>
      </c>
      <c r="C446" t="s">
        <v>83</v>
      </c>
      <c r="D446" t="s">
        <v>36</v>
      </c>
      <c r="E446" t="s">
        <v>115</v>
      </c>
      <c r="I446" t="s">
        <v>1350</v>
      </c>
      <c r="J446" s="4">
        <v>44327</v>
      </c>
    </row>
    <row r="447" spans="1:10" x14ac:dyDescent="0.45">
      <c r="A447" t="s">
        <v>1351</v>
      </c>
      <c r="B447" t="s">
        <v>82</v>
      </c>
      <c r="C447" t="s">
        <v>83</v>
      </c>
      <c r="D447" t="s">
        <v>36</v>
      </c>
      <c r="E447" t="s">
        <v>115</v>
      </c>
      <c r="I447" t="s">
        <v>1346</v>
      </c>
      <c r="J447" s="4">
        <v>44327</v>
      </c>
    </row>
    <row r="448" spans="1:10" x14ac:dyDescent="0.45">
      <c r="A448" t="s">
        <v>1352</v>
      </c>
      <c r="B448" t="s">
        <v>82</v>
      </c>
      <c r="C448" t="s">
        <v>83</v>
      </c>
      <c r="D448" t="s">
        <v>36</v>
      </c>
      <c r="E448" t="s">
        <v>115</v>
      </c>
      <c r="I448" t="s">
        <v>1353</v>
      </c>
      <c r="J448" s="4">
        <v>44327</v>
      </c>
    </row>
    <row r="449" spans="1:10" x14ac:dyDescent="0.45">
      <c r="A449" t="s">
        <v>1354</v>
      </c>
      <c r="B449" t="s">
        <v>82</v>
      </c>
      <c r="C449" t="s">
        <v>83</v>
      </c>
      <c r="D449" t="s">
        <v>36</v>
      </c>
      <c r="E449" t="s">
        <v>115</v>
      </c>
      <c r="I449" t="s">
        <v>1355</v>
      </c>
      <c r="J449" s="4">
        <v>44327</v>
      </c>
    </row>
    <row r="450" spans="1:10" x14ac:dyDescent="0.45">
      <c r="A450" t="s">
        <v>1356</v>
      </c>
      <c r="B450" t="s">
        <v>82</v>
      </c>
      <c r="C450" t="s">
        <v>83</v>
      </c>
      <c r="D450" t="s">
        <v>36</v>
      </c>
      <c r="E450" t="s">
        <v>115</v>
      </c>
      <c r="I450" t="s">
        <v>1348</v>
      </c>
      <c r="J450" s="4">
        <v>44327</v>
      </c>
    </row>
    <row r="451" spans="1:10" x14ac:dyDescent="0.45">
      <c r="A451" t="s">
        <v>1357</v>
      </c>
      <c r="B451" t="s">
        <v>82</v>
      </c>
      <c r="C451" t="s">
        <v>83</v>
      </c>
      <c r="D451" t="s">
        <v>36</v>
      </c>
      <c r="E451" t="s">
        <v>115</v>
      </c>
      <c r="I451" t="s">
        <v>1344</v>
      </c>
      <c r="J451" s="4">
        <v>44327</v>
      </c>
    </row>
    <row r="452" spans="1:10" x14ac:dyDescent="0.45">
      <c r="A452" t="s">
        <v>1358</v>
      </c>
      <c r="B452" t="s">
        <v>82</v>
      </c>
      <c r="C452" t="s">
        <v>83</v>
      </c>
      <c r="D452" t="s">
        <v>36</v>
      </c>
      <c r="E452" t="s">
        <v>115</v>
      </c>
      <c r="I452" t="s">
        <v>1355</v>
      </c>
      <c r="J452" s="4">
        <v>44327</v>
      </c>
    </row>
    <row r="453" spans="1:10" x14ac:dyDescent="0.45">
      <c r="A453" t="s">
        <v>1359</v>
      </c>
      <c r="B453" t="s">
        <v>82</v>
      </c>
      <c r="C453" t="s">
        <v>83</v>
      </c>
      <c r="D453" t="s">
        <v>36</v>
      </c>
      <c r="E453" t="s">
        <v>115</v>
      </c>
      <c r="I453" t="s">
        <v>1360</v>
      </c>
      <c r="J453" s="4">
        <v>44327</v>
      </c>
    </row>
    <row r="454" spans="1:10" x14ac:dyDescent="0.45">
      <c r="A454" t="s">
        <v>1361</v>
      </c>
      <c r="B454" t="s">
        <v>82</v>
      </c>
      <c r="C454" t="s">
        <v>83</v>
      </c>
      <c r="D454" t="s">
        <v>36</v>
      </c>
      <c r="E454" t="s">
        <v>115</v>
      </c>
      <c r="I454" t="s">
        <v>1360</v>
      </c>
      <c r="J454" s="4">
        <v>44327</v>
      </c>
    </row>
    <row r="455" spans="1:10" x14ac:dyDescent="0.45">
      <c r="A455" t="s">
        <v>1362</v>
      </c>
      <c r="B455" t="s">
        <v>82</v>
      </c>
      <c r="C455" t="s">
        <v>83</v>
      </c>
      <c r="D455" t="s">
        <v>36</v>
      </c>
      <c r="E455" t="s">
        <v>115</v>
      </c>
      <c r="I455" t="s">
        <v>1348</v>
      </c>
      <c r="J455" s="4">
        <v>44327</v>
      </c>
    </row>
    <row r="456" spans="1:10" x14ac:dyDescent="0.45">
      <c r="A456" t="s">
        <v>1363</v>
      </c>
      <c r="B456" t="s">
        <v>82</v>
      </c>
      <c r="C456" t="s">
        <v>83</v>
      </c>
      <c r="D456" t="s">
        <v>36</v>
      </c>
      <c r="E456" t="s">
        <v>115</v>
      </c>
      <c r="I456" t="s">
        <v>1360</v>
      </c>
      <c r="J456" s="4">
        <v>44327</v>
      </c>
    </row>
    <row r="457" spans="1:10" x14ac:dyDescent="0.45">
      <c r="A457" t="s">
        <v>1364</v>
      </c>
      <c r="B457" t="s">
        <v>82</v>
      </c>
      <c r="C457" t="s">
        <v>83</v>
      </c>
      <c r="D457" t="s">
        <v>36</v>
      </c>
      <c r="E457" t="s">
        <v>115</v>
      </c>
      <c r="I457" t="s">
        <v>184</v>
      </c>
      <c r="J457" s="4">
        <v>44327</v>
      </c>
    </row>
    <row r="458" spans="1:10" x14ac:dyDescent="0.45">
      <c r="A458" t="s">
        <v>1365</v>
      </c>
      <c r="B458" t="s">
        <v>82</v>
      </c>
      <c r="C458" t="s">
        <v>83</v>
      </c>
      <c r="D458" t="s">
        <v>36</v>
      </c>
      <c r="E458" t="s">
        <v>115</v>
      </c>
      <c r="I458" t="s">
        <v>1353</v>
      </c>
      <c r="J458" s="4">
        <v>44327</v>
      </c>
    </row>
    <row r="459" spans="1:10" x14ac:dyDescent="0.45">
      <c r="A459" t="s">
        <v>1366</v>
      </c>
      <c r="B459" t="s">
        <v>82</v>
      </c>
      <c r="C459" t="s">
        <v>83</v>
      </c>
      <c r="D459" t="s">
        <v>36</v>
      </c>
      <c r="E459" t="s">
        <v>115</v>
      </c>
      <c r="I459" t="s">
        <v>1350</v>
      </c>
      <c r="J459" s="4">
        <v>44327</v>
      </c>
    </row>
    <row r="460" spans="1:10" x14ac:dyDescent="0.45">
      <c r="A460" t="s">
        <v>1367</v>
      </c>
      <c r="B460" t="s">
        <v>82</v>
      </c>
      <c r="C460" t="s">
        <v>83</v>
      </c>
      <c r="D460" t="s">
        <v>36</v>
      </c>
      <c r="E460" t="s">
        <v>115</v>
      </c>
      <c r="I460" t="s">
        <v>184</v>
      </c>
      <c r="J460" s="4">
        <v>44327</v>
      </c>
    </row>
    <row r="461" spans="1:10" x14ac:dyDescent="0.45">
      <c r="A461" t="s">
        <v>1368</v>
      </c>
      <c r="B461" t="s">
        <v>82</v>
      </c>
      <c r="C461" t="s">
        <v>83</v>
      </c>
      <c r="D461" t="s">
        <v>36</v>
      </c>
      <c r="E461" t="s">
        <v>115</v>
      </c>
      <c r="I461" t="s">
        <v>1355</v>
      </c>
      <c r="J461" s="4">
        <v>44327</v>
      </c>
    </row>
    <row r="462" spans="1:10" x14ac:dyDescent="0.45">
      <c r="A462" t="s">
        <v>1369</v>
      </c>
      <c r="B462" t="s">
        <v>82</v>
      </c>
      <c r="C462" t="s">
        <v>83</v>
      </c>
      <c r="D462" t="s">
        <v>36</v>
      </c>
      <c r="E462" t="s">
        <v>115</v>
      </c>
      <c r="I462" t="s">
        <v>116</v>
      </c>
      <c r="J462" s="4">
        <v>44327</v>
      </c>
    </row>
    <row r="463" spans="1:10" x14ac:dyDescent="0.45">
      <c r="A463" t="s">
        <v>1370</v>
      </c>
      <c r="B463" t="s">
        <v>82</v>
      </c>
      <c r="C463" t="s">
        <v>83</v>
      </c>
      <c r="D463" t="s">
        <v>36</v>
      </c>
      <c r="E463" t="s">
        <v>115</v>
      </c>
      <c r="I463" t="s">
        <v>116</v>
      </c>
      <c r="J463" s="4">
        <v>44327</v>
      </c>
    </row>
    <row r="464" spans="1:10" x14ac:dyDescent="0.45">
      <c r="A464" t="s">
        <v>1371</v>
      </c>
      <c r="B464" t="s">
        <v>16</v>
      </c>
      <c r="C464" t="s">
        <v>17</v>
      </c>
      <c r="D464" t="s">
        <v>1198</v>
      </c>
      <c r="E464" t="s">
        <v>58</v>
      </c>
      <c r="F464" t="s">
        <v>1157</v>
      </c>
      <c r="G464" t="s">
        <v>1372</v>
      </c>
      <c r="H464" t="s">
        <v>1198</v>
      </c>
      <c r="I464" t="s">
        <v>1373</v>
      </c>
      <c r="J464" s="4">
        <v>44327</v>
      </c>
    </row>
    <row r="465" spans="1:10" x14ac:dyDescent="0.45">
      <c r="A465" t="s">
        <v>1374</v>
      </c>
      <c r="B465" t="s">
        <v>16</v>
      </c>
      <c r="C465" t="s">
        <v>17</v>
      </c>
      <c r="D465" t="s">
        <v>1052</v>
      </c>
      <c r="E465" t="s">
        <v>48</v>
      </c>
      <c r="F465" t="s">
        <v>1375</v>
      </c>
      <c r="G465" t="s">
        <v>1376</v>
      </c>
      <c r="H465" t="s">
        <v>1052</v>
      </c>
      <c r="I465" t="s">
        <v>1377</v>
      </c>
      <c r="J465" s="4">
        <v>44327</v>
      </c>
    </row>
    <row r="466" spans="1:10" x14ac:dyDescent="0.45">
      <c r="A466" t="s">
        <v>1378</v>
      </c>
      <c r="B466" t="s">
        <v>16</v>
      </c>
      <c r="C466" t="s">
        <v>65</v>
      </c>
      <c r="D466" t="s">
        <v>1379</v>
      </c>
      <c r="E466" t="s">
        <v>58</v>
      </c>
      <c r="F466" t="s">
        <v>1380</v>
      </c>
      <c r="G466" t="s">
        <v>506</v>
      </c>
      <c r="H466" t="s">
        <v>1379</v>
      </c>
      <c r="I466" t="s">
        <v>1381</v>
      </c>
      <c r="J466" s="4">
        <v>44327</v>
      </c>
    </row>
    <row r="467" spans="1:10" x14ac:dyDescent="0.45">
      <c r="A467" t="s">
        <v>1382</v>
      </c>
      <c r="B467" t="s">
        <v>16</v>
      </c>
      <c r="C467" t="s">
        <v>28</v>
      </c>
      <c r="D467" t="s">
        <v>36</v>
      </c>
      <c r="E467" t="s">
        <v>37</v>
      </c>
      <c r="I467" t="s">
        <v>1383</v>
      </c>
      <c r="J467" s="4">
        <v>44327</v>
      </c>
    </row>
    <row r="468" spans="1:10" x14ac:dyDescent="0.45">
      <c r="A468" t="s">
        <v>1384</v>
      </c>
      <c r="B468" t="s">
        <v>78</v>
      </c>
      <c r="C468" t="s">
        <v>79</v>
      </c>
      <c r="D468" t="s">
        <v>36</v>
      </c>
      <c r="E468" t="s">
        <v>43</v>
      </c>
      <c r="I468" t="s">
        <v>1385</v>
      </c>
      <c r="J468" s="4">
        <v>44327</v>
      </c>
    </row>
    <row r="469" spans="1:10" x14ac:dyDescent="0.45">
      <c r="A469" t="s">
        <v>1386</v>
      </c>
      <c r="B469" t="s">
        <v>40</v>
      </c>
      <c r="C469" t="s">
        <v>41</v>
      </c>
      <c r="D469" t="s">
        <v>1387</v>
      </c>
      <c r="E469" t="s">
        <v>115</v>
      </c>
      <c r="F469" t="s">
        <v>1388</v>
      </c>
      <c r="G469" t="s">
        <v>1389</v>
      </c>
      <c r="H469" t="s">
        <v>1387</v>
      </c>
      <c r="I469" t="s">
        <v>1390</v>
      </c>
      <c r="J469" s="4">
        <v>44328</v>
      </c>
    </row>
    <row r="470" spans="1:10" x14ac:dyDescent="0.45">
      <c r="A470" t="s">
        <v>1391</v>
      </c>
      <c r="B470" t="s">
        <v>78</v>
      </c>
      <c r="C470" t="s">
        <v>149</v>
      </c>
      <c r="D470" t="s">
        <v>29</v>
      </c>
      <c r="E470" t="s">
        <v>19</v>
      </c>
      <c r="I470" t="s">
        <v>32</v>
      </c>
      <c r="J470" s="4">
        <v>44328</v>
      </c>
    </row>
    <row r="471" spans="1:10" x14ac:dyDescent="0.45">
      <c r="A471" t="s">
        <v>1392</v>
      </c>
      <c r="B471" t="s">
        <v>16</v>
      </c>
      <c r="C471" t="s">
        <v>158</v>
      </c>
      <c r="D471" t="s">
        <v>1393</v>
      </c>
      <c r="E471" t="s">
        <v>48</v>
      </c>
      <c r="F471" t="s">
        <v>1394</v>
      </c>
      <c r="G471" t="s">
        <v>1395</v>
      </c>
      <c r="H471" t="s">
        <v>1393</v>
      </c>
      <c r="I471" t="s">
        <v>1396</v>
      </c>
      <c r="J471" s="4">
        <v>44328</v>
      </c>
    </row>
    <row r="472" spans="1:10" x14ac:dyDescent="0.45">
      <c r="A472" t="s">
        <v>1397</v>
      </c>
      <c r="B472" t="s">
        <v>16</v>
      </c>
      <c r="C472" t="s">
        <v>158</v>
      </c>
      <c r="D472" t="s">
        <v>1393</v>
      </c>
      <c r="E472" t="s">
        <v>48</v>
      </c>
      <c r="G472" t="s">
        <v>1395</v>
      </c>
      <c r="H472" t="s">
        <v>1393</v>
      </c>
      <c r="I472" t="s">
        <v>1396</v>
      </c>
      <c r="J472" s="4">
        <v>44328</v>
      </c>
    </row>
    <row r="473" spans="1:10" x14ac:dyDescent="0.45">
      <c r="A473" t="s">
        <v>1398</v>
      </c>
      <c r="B473" t="s">
        <v>40</v>
      </c>
      <c r="C473" t="s">
        <v>41</v>
      </c>
      <c r="D473" t="s">
        <v>1399</v>
      </c>
      <c r="E473" t="s">
        <v>115</v>
      </c>
      <c r="F473" t="s">
        <v>1400</v>
      </c>
      <c r="G473" t="s">
        <v>1401</v>
      </c>
      <c r="H473" t="s">
        <v>1399</v>
      </c>
      <c r="I473" t="s">
        <v>1402</v>
      </c>
      <c r="J473" s="4">
        <v>44329</v>
      </c>
    </row>
    <row r="474" spans="1:10" x14ac:dyDescent="0.45">
      <c r="A474" t="s">
        <v>1403</v>
      </c>
      <c r="B474" t="s">
        <v>34</v>
      </c>
      <c r="C474" t="s">
        <v>302</v>
      </c>
      <c r="D474" t="s">
        <v>29</v>
      </c>
      <c r="E474" t="s">
        <v>19</v>
      </c>
      <c r="I474" t="s">
        <v>32</v>
      </c>
      <c r="J474" s="4">
        <v>44329</v>
      </c>
    </row>
    <row r="475" spans="1:10" x14ac:dyDescent="0.45">
      <c r="A475" t="s">
        <v>1404</v>
      </c>
      <c r="B475" t="s">
        <v>40</v>
      </c>
      <c r="C475" t="s">
        <v>41</v>
      </c>
      <c r="D475" t="s">
        <v>1405</v>
      </c>
      <c r="E475" t="s">
        <v>115</v>
      </c>
      <c r="F475" t="s">
        <v>1406</v>
      </c>
      <c r="G475" t="s">
        <v>1407</v>
      </c>
      <c r="H475" t="s">
        <v>1405</v>
      </c>
      <c r="I475" t="s">
        <v>1408</v>
      </c>
      <c r="J475" s="4">
        <v>44329</v>
      </c>
    </row>
    <row r="476" spans="1:10" x14ac:dyDescent="0.45">
      <c r="A476" t="s">
        <v>1409</v>
      </c>
      <c r="B476" t="s">
        <v>82</v>
      </c>
      <c r="C476" t="s">
        <v>83</v>
      </c>
      <c r="D476" t="s">
        <v>36</v>
      </c>
      <c r="E476" t="s">
        <v>115</v>
      </c>
      <c r="I476" t="s">
        <v>1410</v>
      </c>
      <c r="J476" s="4">
        <v>44329</v>
      </c>
    </row>
    <row r="477" spans="1:10" x14ac:dyDescent="0.45">
      <c r="A477" t="s">
        <v>1411</v>
      </c>
      <c r="B477" t="s">
        <v>16</v>
      </c>
      <c r="C477" t="s">
        <v>89</v>
      </c>
      <c r="D477" t="s">
        <v>1412</v>
      </c>
      <c r="E477" t="s">
        <v>115</v>
      </c>
      <c r="F477" t="s">
        <v>1413</v>
      </c>
      <c r="G477" t="s">
        <v>1414</v>
      </c>
      <c r="H477" t="s">
        <v>1412</v>
      </c>
      <c r="I477" t="s">
        <v>1415</v>
      </c>
      <c r="J477" s="4">
        <v>44330</v>
      </c>
    </row>
    <row r="478" spans="1:10" x14ac:dyDescent="0.45">
      <c r="A478" t="s">
        <v>1416</v>
      </c>
      <c r="B478" t="s">
        <v>16</v>
      </c>
      <c r="C478" t="s">
        <v>355</v>
      </c>
      <c r="D478" t="s">
        <v>1417</v>
      </c>
      <c r="E478" t="s">
        <v>115</v>
      </c>
      <c r="F478" t="s">
        <v>1418</v>
      </c>
      <c r="G478" t="s">
        <v>1419</v>
      </c>
      <c r="H478" t="s">
        <v>1417</v>
      </c>
      <c r="I478" t="s">
        <v>1420</v>
      </c>
      <c r="J478" s="4">
        <v>44330</v>
      </c>
    </row>
    <row r="479" spans="1:10" x14ac:dyDescent="0.45">
      <c r="A479" t="s">
        <v>1421</v>
      </c>
      <c r="B479" t="s">
        <v>34</v>
      </c>
      <c r="C479" t="s">
        <v>375</v>
      </c>
      <c r="D479" t="s">
        <v>1095</v>
      </c>
      <c r="E479" t="s">
        <v>115</v>
      </c>
      <c r="G479" t="s">
        <v>1096</v>
      </c>
      <c r="H479" t="s">
        <v>1095</v>
      </c>
      <c r="I479" t="s">
        <v>1097</v>
      </c>
      <c r="J479" s="4">
        <v>44330</v>
      </c>
    </row>
    <row r="480" spans="1:10" x14ac:dyDescent="0.45">
      <c r="A480" t="s">
        <v>1422</v>
      </c>
      <c r="B480" t="s">
        <v>34</v>
      </c>
      <c r="C480" t="s">
        <v>375</v>
      </c>
      <c r="D480" t="s">
        <v>1095</v>
      </c>
      <c r="E480" t="s">
        <v>115</v>
      </c>
      <c r="G480" t="s">
        <v>1096</v>
      </c>
      <c r="H480" t="s">
        <v>1095</v>
      </c>
      <c r="I480" t="s">
        <v>1097</v>
      </c>
      <c r="J480" s="4">
        <v>44330</v>
      </c>
    </row>
    <row r="481" spans="1:10" x14ac:dyDescent="0.45">
      <c r="A481" t="s">
        <v>1423</v>
      </c>
      <c r="B481" t="s">
        <v>16</v>
      </c>
      <c r="C481" t="s">
        <v>158</v>
      </c>
      <c r="D481" t="s">
        <v>95</v>
      </c>
      <c r="E481" t="s">
        <v>115</v>
      </c>
      <c r="G481" t="s">
        <v>1424</v>
      </c>
      <c r="H481" t="s">
        <v>95</v>
      </c>
      <c r="I481" t="s">
        <v>1425</v>
      </c>
      <c r="J481" s="4">
        <v>44330</v>
      </c>
    </row>
    <row r="482" spans="1:10" x14ac:dyDescent="0.45">
      <c r="A482" t="s">
        <v>1426</v>
      </c>
      <c r="B482" t="s">
        <v>34</v>
      </c>
      <c r="C482" t="s">
        <v>35</v>
      </c>
      <c r="D482" t="s">
        <v>1296</v>
      </c>
      <c r="E482" t="s">
        <v>115</v>
      </c>
      <c r="F482" t="s">
        <v>1297</v>
      </c>
      <c r="G482" t="s">
        <v>1298</v>
      </c>
      <c r="H482" t="s">
        <v>1296</v>
      </c>
      <c r="I482" t="s">
        <v>1299</v>
      </c>
      <c r="J482" s="4">
        <v>44330</v>
      </c>
    </row>
    <row r="483" spans="1:10" x14ac:dyDescent="0.45">
      <c r="A483" t="s">
        <v>1427</v>
      </c>
      <c r="B483" t="s">
        <v>16</v>
      </c>
      <c r="C483" t="s">
        <v>158</v>
      </c>
      <c r="D483" t="s">
        <v>1417</v>
      </c>
      <c r="E483" t="s">
        <v>115</v>
      </c>
      <c r="F483" t="s">
        <v>1418</v>
      </c>
      <c r="G483" t="s">
        <v>1419</v>
      </c>
      <c r="H483" t="s">
        <v>1417</v>
      </c>
      <c r="I483" t="s">
        <v>1420</v>
      </c>
      <c r="J483" s="4">
        <v>44330</v>
      </c>
    </row>
    <row r="484" spans="1:10" x14ac:dyDescent="0.45">
      <c r="A484" t="s">
        <v>1428</v>
      </c>
      <c r="B484" t="s">
        <v>16</v>
      </c>
      <c r="C484" t="s">
        <v>158</v>
      </c>
      <c r="D484" t="s">
        <v>1417</v>
      </c>
      <c r="E484" t="s">
        <v>115</v>
      </c>
      <c r="F484" t="s">
        <v>1418</v>
      </c>
      <c r="G484" t="s">
        <v>1419</v>
      </c>
      <c r="H484" t="s">
        <v>1417</v>
      </c>
      <c r="I484" t="s">
        <v>1420</v>
      </c>
      <c r="J484" s="4">
        <v>44330</v>
      </c>
    </row>
    <row r="485" spans="1:10" x14ac:dyDescent="0.45">
      <c r="A485" t="s">
        <v>1429</v>
      </c>
      <c r="B485" t="s">
        <v>16</v>
      </c>
      <c r="C485" t="s">
        <v>17</v>
      </c>
      <c r="D485" t="s">
        <v>1430</v>
      </c>
      <c r="E485" t="s">
        <v>115</v>
      </c>
      <c r="F485" t="s">
        <v>1431</v>
      </c>
      <c r="G485" t="s">
        <v>1432</v>
      </c>
      <c r="H485" t="s">
        <v>1430</v>
      </c>
      <c r="I485" t="s">
        <v>1433</v>
      </c>
      <c r="J485" s="4">
        <v>44331</v>
      </c>
    </row>
    <row r="486" spans="1:10" x14ac:dyDescent="0.45">
      <c r="A486" t="s">
        <v>1434</v>
      </c>
      <c r="B486" t="s">
        <v>82</v>
      </c>
      <c r="C486" t="s">
        <v>83</v>
      </c>
      <c r="D486" t="s">
        <v>36</v>
      </c>
      <c r="E486" t="s">
        <v>115</v>
      </c>
      <c r="I486" t="s">
        <v>1435</v>
      </c>
      <c r="J486" s="4">
        <v>44332</v>
      </c>
    </row>
    <row r="487" spans="1:10" x14ac:dyDescent="0.45">
      <c r="A487" t="s">
        <v>1436</v>
      </c>
      <c r="B487" t="s">
        <v>82</v>
      </c>
      <c r="C487" t="s">
        <v>83</v>
      </c>
      <c r="D487" t="s">
        <v>36</v>
      </c>
      <c r="E487" t="s">
        <v>115</v>
      </c>
      <c r="I487" t="s">
        <v>1435</v>
      </c>
      <c r="J487" s="4">
        <v>44332</v>
      </c>
    </row>
    <row r="488" spans="1:10" x14ac:dyDescent="0.45">
      <c r="A488" t="s">
        <v>1437</v>
      </c>
      <c r="B488" t="s">
        <v>16</v>
      </c>
      <c r="C488" t="s">
        <v>65</v>
      </c>
      <c r="D488" t="s">
        <v>1438</v>
      </c>
      <c r="E488" t="s">
        <v>115</v>
      </c>
      <c r="F488" t="s">
        <v>1439</v>
      </c>
      <c r="G488" t="s">
        <v>1439</v>
      </c>
      <c r="H488" t="s">
        <v>1438</v>
      </c>
      <c r="I488" t="s">
        <v>1440</v>
      </c>
      <c r="J488" s="4">
        <v>44333</v>
      </c>
    </row>
    <row r="489" spans="1:10" x14ac:dyDescent="0.45">
      <c r="A489" t="s">
        <v>1441</v>
      </c>
      <c r="B489" t="s">
        <v>40</v>
      </c>
      <c r="C489" t="s">
        <v>41</v>
      </c>
      <c r="D489" t="s">
        <v>73</v>
      </c>
      <c r="E489" t="s">
        <v>115</v>
      </c>
      <c r="F489" t="s">
        <v>979</v>
      </c>
      <c r="G489" t="s">
        <v>980</v>
      </c>
      <c r="H489" t="s">
        <v>73</v>
      </c>
      <c r="I489" t="s">
        <v>981</v>
      </c>
      <c r="J489" s="4">
        <v>44333</v>
      </c>
    </row>
    <row r="490" spans="1:10" x14ac:dyDescent="0.45">
      <c r="A490" t="s">
        <v>1442</v>
      </c>
      <c r="B490" t="s">
        <v>40</v>
      </c>
      <c r="C490" t="s">
        <v>41</v>
      </c>
      <c r="D490" t="s">
        <v>1443</v>
      </c>
      <c r="E490" t="s">
        <v>115</v>
      </c>
      <c r="F490" t="s">
        <v>1444</v>
      </c>
      <c r="G490" t="s">
        <v>1445</v>
      </c>
      <c r="H490" t="s">
        <v>1443</v>
      </c>
      <c r="I490" t="s">
        <v>1446</v>
      </c>
      <c r="J490" s="4">
        <v>44333</v>
      </c>
    </row>
    <row r="491" spans="1:10" x14ac:dyDescent="0.45">
      <c r="A491" t="s">
        <v>1447</v>
      </c>
      <c r="B491" t="s">
        <v>40</v>
      </c>
      <c r="C491" t="s">
        <v>41</v>
      </c>
      <c r="D491" t="s">
        <v>1448</v>
      </c>
      <c r="E491" t="s">
        <v>115</v>
      </c>
      <c r="F491" t="s">
        <v>1449</v>
      </c>
      <c r="G491" t="s">
        <v>1450</v>
      </c>
      <c r="H491" t="s">
        <v>1448</v>
      </c>
      <c r="I491" t="s">
        <v>1451</v>
      </c>
      <c r="J491" s="4">
        <v>44333</v>
      </c>
    </row>
    <row r="492" spans="1:10" x14ac:dyDescent="0.45">
      <c r="A492" t="s">
        <v>1452</v>
      </c>
      <c r="B492" t="s">
        <v>16</v>
      </c>
      <c r="C492" t="s">
        <v>158</v>
      </c>
      <c r="D492" t="s">
        <v>505</v>
      </c>
      <c r="E492" t="s">
        <v>115</v>
      </c>
      <c r="G492" t="s">
        <v>506</v>
      </c>
      <c r="H492" t="s">
        <v>505</v>
      </c>
      <c r="I492" t="s">
        <v>507</v>
      </c>
      <c r="J492" s="4">
        <v>44333</v>
      </c>
    </row>
    <row r="493" spans="1:10" x14ac:dyDescent="0.45">
      <c r="A493" t="s">
        <v>1453</v>
      </c>
      <c r="B493" t="s">
        <v>16</v>
      </c>
      <c r="C493" t="s">
        <v>493</v>
      </c>
      <c r="D493" t="s">
        <v>1454</v>
      </c>
      <c r="E493" t="s">
        <v>58</v>
      </c>
      <c r="F493" t="s">
        <v>1455</v>
      </c>
      <c r="G493" t="s">
        <v>1456</v>
      </c>
      <c r="H493" t="s">
        <v>1454</v>
      </c>
      <c r="I493" t="s">
        <v>1457</v>
      </c>
      <c r="J493" s="4">
        <v>44333</v>
      </c>
    </row>
    <row r="494" spans="1:10" x14ac:dyDescent="0.45">
      <c r="A494" t="s">
        <v>1458</v>
      </c>
      <c r="B494" t="s">
        <v>40</v>
      </c>
      <c r="C494" t="s">
        <v>41</v>
      </c>
      <c r="D494" t="s">
        <v>1459</v>
      </c>
      <c r="E494" t="s">
        <v>115</v>
      </c>
      <c r="F494" t="s">
        <v>1460</v>
      </c>
      <c r="G494" t="s">
        <v>1461</v>
      </c>
      <c r="H494" t="s">
        <v>1459</v>
      </c>
      <c r="I494" t="s">
        <v>1462</v>
      </c>
      <c r="J494" s="4">
        <v>44333</v>
      </c>
    </row>
    <row r="495" spans="1:10" x14ac:dyDescent="0.45">
      <c r="A495" t="s">
        <v>1463</v>
      </c>
      <c r="B495" t="s">
        <v>16</v>
      </c>
      <c r="C495" t="s">
        <v>17</v>
      </c>
      <c r="D495" t="s">
        <v>1454</v>
      </c>
      <c r="E495" t="s">
        <v>58</v>
      </c>
      <c r="F495" t="s">
        <v>1455</v>
      </c>
      <c r="G495" t="s">
        <v>1456</v>
      </c>
      <c r="H495" t="s">
        <v>1454</v>
      </c>
      <c r="I495" t="s">
        <v>1457</v>
      </c>
      <c r="J495" s="4">
        <v>44333</v>
      </c>
    </row>
    <row r="496" spans="1:10" x14ac:dyDescent="0.45">
      <c r="A496" t="s">
        <v>1464</v>
      </c>
      <c r="B496" t="s">
        <v>16</v>
      </c>
      <c r="C496" t="s">
        <v>17</v>
      </c>
      <c r="D496" t="s">
        <v>1454</v>
      </c>
      <c r="E496" t="s">
        <v>58</v>
      </c>
      <c r="F496" t="s">
        <v>1455</v>
      </c>
      <c r="G496" t="s">
        <v>1456</v>
      </c>
      <c r="H496" t="s">
        <v>1454</v>
      </c>
      <c r="I496" t="s">
        <v>1457</v>
      </c>
      <c r="J496" s="4">
        <v>44333</v>
      </c>
    </row>
    <row r="497" spans="1:10" x14ac:dyDescent="0.45">
      <c r="A497" t="s">
        <v>1465</v>
      </c>
      <c r="B497" t="s">
        <v>78</v>
      </c>
      <c r="C497" t="s">
        <v>149</v>
      </c>
      <c r="D497" t="s">
        <v>36</v>
      </c>
      <c r="E497" t="s">
        <v>19</v>
      </c>
      <c r="I497" t="s">
        <v>1466</v>
      </c>
      <c r="J497" s="4">
        <v>44333</v>
      </c>
    </row>
    <row r="498" spans="1:10" x14ac:dyDescent="0.45">
      <c r="A498" t="s">
        <v>1467</v>
      </c>
      <c r="B498" t="s">
        <v>78</v>
      </c>
      <c r="C498" t="s">
        <v>149</v>
      </c>
      <c r="D498" t="s">
        <v>1316</v>
      </c>
      <c r="E498" t="s">
        <v>58</v>
      </c>
      <c r="G498" t="s">
        <v>1317</v>
      </c>
      <c r="H498" t="s">
        <v>1316</v>
      </c>
      <c r="I498" t="s">
        <v>1318</v>
      </c>
      <c r="J498" s="4">
        <v>44333</v>
      </c>
    </row>
    <row r="499" spans="1:10" x14ac:dyDescent="0.45">
      <c r="A499" t="s">
        <v>1468</v>
      </c>
      <c r="B499" t="s">
        <v>16</v>
      </c>
      <c r="C499" t="s">
        <v>25</v>
      </c>
      <c r="D499" t="s">
        <v>942</v>
      </c>
      <c r="E499" t="s">
        <v>48</v>
      </c>
      <c r="F499" t="s">
        <v>1006</v>
      </c>
      <c r="G499" t="s">
        <v>1007</v>
      </c>
      <c r="H499" t="s">
        <v>942</v>
      </c>
      <c r="I499" t="s">
        <v>1008</v>
      </c>
      <c r="J499" s="4">
        <v>44334</v>
      </c>
    </row>
    <row r="500" spans="1:10" x14ac:dyDescent="0.45">
      <c r="A500" t="s">
        <v>1469</v>
      </c>
      <c r="B500" t="s">
        <v>82</v>
      </c>
      <c r="C500" t="s">
        <v>83</v>
      </c>
      <c r="D500" t="s">
        <v>36</v>
      </c>
      <c r="E500" t="s">
        <v>115</v>
      </c>
      <c r="I500" t="s">
        <v>1470</v>
      </c>
      <c r="J500" s="4">
        <v>44334</v>
      </c>
    </row>
    <row r="501" spans="1:10" x14ac:dyDescent="0.45">
      <c r="A501" t="s">
        <v>1471</v>
      </c>
      <c r="B501" t="s">
        <v>16</v>
      </c>
      <c r="C501" t="s">
        <v>158</v>
      </c>
      <c r="D501" t="s">
        <v>1472</v>
      </c>
      <c r="E501" t="s">
        <v>48</v>
      </c>
      <c r="F501" t="s">
        <v>1473</v>
      </c>
      <c r="G501" t="s">
        <v>1474</v>
      </c>
      <c r="H501" t="s">
        <v>1472</v>
      </c>
      <c r="I501" t="s">
        <v>1475</v>
      </c>
      <c r="J501" s="4">
        <v>44334</v>
      </c>
    </row>
    <row r="502" spans="1:10" x14ac:dyDescent="0.45">
      <c r="A502" t="s">
        <v>1476</v>
      </c>
      <c r="B502" t="s">
        <v>16</v>
      </c>
      <c r="C502" t="s">
        <v>17</v>
      </c>
      <c r="D502" t="s">
        <v>1477</v>
      </c>
      <c r="E502" t="s">
        <v>115</v>
      </c>
      <c r="F502" t="s">
        <v>1478</v>
      </c>
      <c r="G502" t="s">
        <v>1479</v>
      </c>
      <c r="H502" t="s">
        <v>1477</v>
      </c>
      <c r="I502" t="s">
        <v>1480</v>
      </c>
      <c r="J502" s="4">
        <v>44334</v>
      </c>
    </row>
    <row r="503" spans="1:10" x14ac:dyDescent="0.45">
      <c r="A503" t="s">
        <v>1481</v>
      </c>
      <c r="B503" t="s">
        <v>16</v>
      </c>
      <c r="C503" t="s">
        <v>17</v>
      </c>
      <c r="D503" t="s">
        <v>1477</v>
      </c>
      <c r="E503" t="s">
        <v>115</v>
      </c>
      <c r="F503" t="s">
        <v>1478</v>
      </c>
      <c r="G503" t="s">
        <v>1479</v>
      </c>
      <c r="H503" t="s">
        <v>1477</v>
      </c>
      <c r="I503" t="s">
        <v>1480</v>
      </c>
      <c r="J503" s="4">
        <v>44334</v>
      </c>
    </row>
    <row r="504" spans="1:10" x14ac:dyDescent="0.45">
      <c r="A504" t="s">
        <v>1482</v>
      </c>
      <c r="B504" t="s">
        <v>16</v>
      </c>
      <c r="C504" t="s">
        <v>17</v>
      </c>
      <c r="D504" t="s">
        <v>1477</v>
      </c>
      <c r="E504" t="s">
        <v>115</v>
      </c>
      <c r="F504" t="s">
        <v>1478</v>
      </c>
      <c r="G504" t="s">
        <v>1479</v>
      </c>
      <c r="H504" t="s">
        <v>1477</v>
      </c>
      <c r="I504" t="s">
        <v>1480</v>
      </c>
      <c r="J504" s="4">
        <v>44334</v>
      </c>
    </row>
    <row r="505" spans="1:10" x14ac:dyDescent="0.45">
      <c r="A505" t="s">
        <v>1483</v>
      </c>
      <c r="B505" t="s">
        <v>40</v>
      </c>
      <c r="C505" t="s">
        <v>41</v>
      </c>
      <c r="D505" t="s">
        <v>1484</v>
      </c>
      <c r="E505" t="s">
        <v>58</v>
      </c>
      <c r="F505" t="s">
        <v>1485</v>
      </c>
      <c r="G505" t="s">
        <v>1486</v>
      </c>
      <c r="H505" t="s">
        <v>1484</v>
      </c>
      <c r="I505" t="s">
        <v>1487</v>
      </c>
      <c r="J505" s="4">
        <v>44334</v>
      </c>
    </row>
    <row r="506" spans="1:10" x14ac:dyDescent="0.45">
      <c r="A506" t="s">
        <v>1488</v>
      </c>
      <c r="B506" t="s">
        <v>40</v>
      </c>
      <c r="C506" t="s">
        <v>41</v>
      </c>
      <c r="D506" t="s">
        <v>820</v>
      </c>
      <c r="E506" t="s">
        <v>115</v>
      </c>
      <c r="F506" t="s">
        <v>821</v>
      </c>
      <c r="G506" t="s">
        <v>822</v>
      </c>
      <c r="H506" t="s">
        <v>820</v>
      </c>
      <c r="I506" t="s">
        <v>823</v>
      </c>
      <c r="J506" s="4">
        <v>44334</v>
      </c>
    </row>
    <row r="507" spans="1:10" x14ac:dyDescent="0.45">
      <c r="A507" t="s">
        <v>1489</v>
      </c>
      <c r="B507" t="s">
        <v>78</v>
      </c>
      <c r="C507" t="s">
        <v>149</v>
      </c>
      <c r="D507" t="s">
        <v>36</v>
      </c>
      <c r="E507" t="s">
        <v>58</v>
      </c>
      <c r="I507" t="s">
        <v>1318</v>
      </c>
      <c r="J507" s="4">
        <v>44334</v>
      </c>
    </row>
    <row r="508" spans="1:10" x14ac:dyDescent="0.45">
      <c r="A508" t="s">
        <v>1490</v>
      </c>
      <c r="B508" t="s">
        <v>78</v>
      </c>
      <c r="C508" t="s">
        <v>149</v>
      </c>
      <c r="D508" t="s">
        <v>36</v>
      </c>
      <c r="E508" t="s">
        <v>58</v>
      </c>
      <c r="I508" t="s">
        <v>1318</v>
      </c>
      <c r="J508" s="4">
        <v>44334</v>
      </c>
    </row>
    <row r="509" spans="1:10" x14ac:dyDescent="0.45">
      <c r="A509" t="s">
        <v>1491</v>
      </c>
      <c r="B509" t="s">
        <v>16</v>
      </c>
      <c r="C509" t="s">
        <v>17</v>
      </c>
      <c r="D509" t="s">
        <v>36</v>
      </c>
      <c r="E509" t="s">
        <v>19</v>
      </c>
      <c r="I509" t="s">
        <v>1466</v>
      </c>
      <c r="J509" s="4">
        <v>44334</v>
      </c>
    </row>
    <row r="510" spans="1:10" x14ac:dyDescent="0.45">
      <c r="A510" t="s">
        <v>1492</v>
      </c>
      <c r="B510" t="s">
        <v>82</v>
      </c>
      <c r="C510" t="s">
        <v>83</v>
      </c>
      <c r="D510" t="s">
        <v>1296</v>
      </c>
      <c r="E510" t="s">
        <v>115</v>
      </c>
      <c r="I510" t="s">
        <v>1299</v>
      </c>
      <c r="J510" s="4">
        <v>44334</v>
      </c>
    </row>
    <row r="511" spans="1:10" x14ac:dyDescent="0.45">
      <c r="A511" t="s">
        <v>1493</v>
      </c>
      <c r="B511" t="s">
        <v>82</v>
      </c>
      <c r="C511" t="s">
        <v>83</v>
      </c>
      <c r="D511" t="s">
        <v>36</v>
      </c>
      <c r="E511" t="s">
        <v>115</v>
      </c>
      <c r="I511" t="s">
        <v>1494</v>
      </c>
      <c r="J511" s="4">
        <v>44335</v>
      </c>
    </row>
    <row r="512" spans="1:10" x14ac:dyDescent="0.45">
      <c r="A512" t="s">
        <v>1495</v>
      </c>
      <c r="B512" t="s">
        <v>55</v>
      </c>
      <c r="C512" t="s">
        <v>1496</v>
      </c>
      <c r="D512" t="s">
        <v>29</v>
      </c>
      <c r="E512" t="s">
        <v>19</v>
      </c>
      <c r="G512" t="s">
        <v>128</v>
      </c>
      <c r="H512" t="s">
        <v>126</v>
      </c>
      <c r="I512" t="s">
        <v>32</v>
      </c>
      <c r="J512" s="4">
        <v>44335</v>
      </c>
    </row>
    <row r="513" spans="1:10" x14ac:dyDescent="0.45">
      <c r="A513" t="s">
        <v>1497</v>
      </c>
      <c r="B513" t="s">
        <v>55</v>
      </c>
      <c r="C513" t="s">
        <v>518</v>
      </c>
      <c r="D513" t="s">
        <v>29</v>
      </c>
      <c r="E513" t="s">
        <v>19</v>
      </c>
      <c r="I513" t="s">
        <v>32</v>
      </c>
      <c r="J513" s="4">
        <v>44335</v>
      </c>
    </row>
    <row r="514" spans="1:10" x14ac:dyDescent="0.45">
      <c r="A514" t="s">
        <v>1498</v>
      </c>
      <c r="B514" t="s">
        <v>55</v>
      </c>
      <c r="C514" t="s">
        <v>518</v>
      </c>
      <c r="D514" t="s">
        <v>29</v>
      </c>
      <c r="E514" t="s">
        <v>19</v>
      </c>
      <c r="I514" t="s">
        <v>32</v>
      </c>
      <c r="J514" s="4">
        <v>44335</v>
      </c>
    </row>
    <row r="515" spans="1:10" x14ac:dyDescent="0.45">
      <c r="A515" t="s">
        <v>1499</v>
      </c>
      <c r="B515" t="s">
        <v>55</v>
      </c>
      <c r="C515" t="s">
        <v>518</v>
      </c>
      <c r="D515" t="s">
        <v>29</v>
      </c>
      <c r="E515" t="s">
        <v>19</v>
      </c>
      <c r="I515" t="s">
        <v>32</v>
      </c>
      <c r="J515" s="4">
        <v>44335</v>
      </c>
    </row>
    <row r="516" spans="1:10" x14ac:dyDescent="0.45">
      <c r="A516" t="s">
        <v>1500</v>
      </c>
      <c r="B516" t="s">
        <v>55</v>
      </c>
      <c r="C516" t="s">
        <v>518</v>
      </c>
      <c r="D516" t="s">
        <v>29</v>
      </c>
      <c r="E516" t="s">
        <v>19</v>
      </c>
      <c r="I516" t="s">
        <v>32</v>
      </c>
      <c r="J516" s="4">
        <v>44335</v>
      </c>
    </row>
    <row r="517" spans="1:10" x14ac:dyDescent="0.45">
      <c r="A517" t="s">
        <v>1501</v>
      </c>
      <c r="B517" t="s">
        <v>16</v>
      </c>
      <c r="C517" t="s">
        <v>28</v>
      </c>
      <c r="D517" t="s">
        <v>36</v>
      </c>
      <c r="E517" t="s">
        <v>37</v>
      </c>
      <c r="I517" t="s">
        <v>1502</v>
      </c>
      <c r="J517" s="4">
        <v>44335</v>
      </c>
    </row>
    <row r="518" spans="1:10" x14ac:dyDescent="0.45">
      <c r="A518" t="s">
        <v>1503</v>
      </c>
      <c r="B518" t="s">
        <v>82</v>
      </c>
      <c r="C518" t="s">
        <v>83</v>
      </c>
      <c r="D518" t="s">
        <v>36</v>
      </c>
      <c r="E518" t="s">
        <v>48</v>
      </c>
      <c r="I518" t="s">
        <v>1504</v>
      </c>
      <c r="J518" s="4">
        <v>44335</v>
      </c>
    </row>
    <row r="519" spans="1:10" x14ac:dyDescent="0.45">
      <c r="A519" t="s">
        <v>1505</v>
      </c>
      <c r="B519" t="s">
        <v>82</v>
      </c>
      <c r="C519" t="s">
        <v>83</v>
      </c>
      <c r="D519" t="s">
        <v>36</v>
      </c>
      <c r="E519" t="s">
        <v>48</v>
      </c>
      <c r="I519" t="s">
        <v>1504</v>
      </c>
      <c r="J519" s="4">
        <v>44335</v>
      </c>
    </row>
    <row r="520" spans="1:10" x14ac:dyDescent="0.45">
      <c r="A520" t="s">
        <v>1506</v>
      </c>
      <c r="B520" t="s">
        <v>16</v>
      </c>
      <c r="C520" t="s">
        <v>355</v>
      </c>
      <c r="D520" t="s">
        <v>36</v>
      </c>
      <c r="E520" t="s">
        <v>48</v>
      </c>
      <c r="I520" t="s">
        <v>1507</v>
      </c>
      <c r="J520" s="4">
        <v>44335</v>
      </c>
    </row>
    <row r="521" spans="1:10" x14ac:dyDescent="0.45">
      <c r="A521" t="s">
        <v>1508</v>
      </c>
      <c r="B521" t="s">
        <v>16</v>
      </c>
      <c r="C521" t="s">
        <v>17</v>
      </c>
      <c r="D521" t="s">
        <v>36</v>
      </c>
      <c r="E521" t="s">
        <v>115</v>
      </c>
      <c r="I521" t="s">
        <v>1509</v>
      </c>
      <c r="J521" s="4">
        <v>44335</v>
      </c>
    </row>
    <row r="522" spans="1:10" x14ac:dyDescent="0.45">
      <c r="A522" t="s">
        <v>1510</v>
      </c>
      <c r="B522" t="s">
        <v>82</v>
      </c>
      <c r="C522" t="s">
        <v>83</v>
      </c>
      <c r="D522" t="s">
        <v>36</v>
      </c>
      <c r="E522" t="s">
        <v>115</v>
      </c>
      <c r="I522" t="s">
        <v>1511</v>
      </c>
      <c r="J522" s="4">
        <v>44335</v>
      </c>
    </row>
    <row r="523" spans="1:10" x14ac:dyDescent="0.45">
      <c r="A523" t="s">
        <v>1512</v>
      </c>
      <c r="B523" t="s">
        <v>82</v>
      </c>
      <c r="C523" t="s">
        <v>83</v>
      </c>
      <c r="D523" t="s">
        <v>36</v>
      </c>
      <c r="E523" t="s">
        <v>115</v>
      </c>
      <c r="I523" t="s">
        <v>1513</v>
      </c>
      <c r="J523" s="4">
        <v>44335</v>
      </c>
    </row>
    <row r="524" spans="1:10" x14ac:dyDescent="0.45">
      <c r="A524" t="s">
        <v>1514</v>
      </c>
      <c r="B524" t="s">
        <v>82</v>
      </c>
      <c r="C524" t="s">
        <v>83</v>
      </c>
      <c r="D524" t="s">
        <v>36</v>
      </c>
      <c r="E524" t="s">
        <v>115</v>
      </c>
      <c r="I524" t="s">
        <v>1515</v>
      </c>
      <c r="J524" s="4">
        <v>44335</v>
      </c>
    </row>
    <row r="525" spans="1:10" x14ac:dyDescent="0.45">
      <c r="A525" t="s">
        <v>1516</v>
      </c>
      <c r="B525" t="s">
        <v>82</v>
      </c>
      <c r="C525" t="s">
        <v>83</v>
      </c>
      <c r="D525" t="s">
        <v>36</v>
      </c>
      <c r="E525" t="s">
        <v>115</v>
      </c>
      <c r="I525" t="s">
        <v>1513</v>
      </c>
      <c r="J525" s="4">
        <v>44335</v>
      </c>
    </row>
    <row r="526" spans="1:10" x14ac:dyDescent="0.45">
      <c r="A526" t="s">
        <v>1517</v>
      </c>
      <c r="B526" t="s">
        <v>82</v>
      </c>
      <c r="C526" t="s">
        <v>83</v>
      </c>
      <c r="D526" t="s">
        <v>36</v>
      </c>
      <c r="E526" t="s">
        <v>115</v>
      </c>
      <c r="I526" t="s">
        <v>1513</v>
      </c>
      <c r="J526" s="4">
        <v>44335</v>
      </c>
    </row>
    <row r="527" spans="1:10" x14ac:dyDescent="0.45">
      <c r="A527" t="s">
        <v>1518</v>
      </c>
      <c r="B527" t="s">
        <v>16</v>
      </c>
      <c r="C527" t="s">
        <v>17</v>
      </c>
      <c r="D527" t="s">
        <v>1316</v>
      </c>
      <c r="E527" t="s">
        <v>48</v>
      </c>
      <c r="F527" t="s">
        <v>1519</v>
      </c>
      <c r="G527" t="s">
        <v>1520</v>
      </c>
      <c r="H527" t="s">
        <v>1316</v>
      </c>
      <c r="I527" t="s">
        <v>1521</v>
      </c>
      <c r="J527" s="4">
        <v>44335</v>
      </c>
    </row>
    <row r="528" spans="1:10" x14ac:dyDescent="0.45">
      <c r="A528" t="s">
        <v>1522</v>
      </c>
      <c r="B528" t="s">
        <v>82</v>
      </c>
      <c r="C528" t="s">
        <v>83</v>
      </c>
      <c r="D528" t="s">
        <v>36</v>
      </c>
      <c r="E528" t="s">
        <v>37</v>
      </c>
      <c r="I528" t="s">
        <v>1523</v>
      </c>
      <c r="J528" s="4">
        <v>44335</v>
      </c>
    </row>
    <row r="529" spans="1:10" x14ac:dyDescent="0.45">
      <c r="A529" t="s">
        <v>1524</v>
      </c>
      <c r="B529" t="s">
        <v>16</v>
      </c>
      <c r="C529" t="s">
        <v>17</v>
      </c>
      <c r="D529" t="s">
        <v>36</v>
      </c>
      <c r="E529" t="s">
        <v>19</v>
      </c>
      <c r="I529" t="s">
        <v>1525</v>
      </c>
      <c r="J529" s="4">
        <v>44335</v>
      </c>
    </row>
    <row r="530" spans="1:10" x14ac:dyDescent="0.45">
      <c r="A530" t="s">
        <v>1526</v>
      </c>
      <c r="B530" t="s">
        <v>82</v>
      </c>
      <c r="C530" t="s">
        <v>83</v>
      </c>
      <c r="D530" t="s">
        <v>36</v>
      </c>
      <c r="E530" t="s">
        <v>37</v>
      </c>
      <c r="I530" t="s">
        <v>1527</v>
      </c>
      <c r="J530" s="4">
        <v>44336</v>
      </c>
    </row>
    <row r="531" spans="1:10" x14ac:dyDescent="0.45">
      <c r="A531" t="s">
        <v>1528</v>
      </c>
      <c r="B531" t="s">
        <v>82</v>
      </c>
      <c r="C531" t="s">
        <v>83</v>
      </c>
      <c r="D531" t="s">
        <v>36</v>
      </c>
      <c r="E531" t="s">
        <v>115</v>
      </c>
      <c r="I531" t="s">
        <v>1515</v>
      </c>
      <c r="J531" s="4">
        <v>44336</v>
      </c>
    </row>
    <row r="532" spans="1:10" x14ac:dyDescent="0.45">
      <c r="A532" t="s">
        <v>1529</v>
      </c>
      <c r="B532" t="s">
        <v>16</v>
      </c>
      <c r="C532" t="s">
        <v>1145</v>
      </c>
      <c r="D532" t="s">
        <v>36</v>
      </c>
      <c r="E532" t="s">
        <v>19</v>
      </c>
      <c r="I532" t="s">
        <v>1466</v>
      </c>
      <c r="J532" s="4">
        <v>44336</v>
      </c>
    </row>
    <row r="533" spans="1:10" x14ac:dyDescent="0.45">
      <c r="A533" t="s">
        <v>1530</v>
      </c>
      <c r="B533" t="s">
        <v>82</v>
      </c>
      <c r="C533" t="s">
        <v>83</v>
      </c>
      <c r="D533" t="s">
        <v>36</v>
      </c>
      <c r="E533" t="s">
        <v>115</v>
      </c>
      <c r="I533" t="s">
        <v>1531</v>
      </c>
      <c r="J533" s="4">
        <v>44336</v>
      </c>
    </row>
    <row r="534" spans="1:10" x14ac:dyDescent="0.45">
      <c r="A534" t="s">
        <v>1532</v>
      </c>
      <c r="B534" t="s">
        <v>16</v>
      </c>
      <c r="C534" t="s">
        <v>89</v>
      </c>
      <c r="D534" t="s">
        <v>1533</v>
      </c>
      <c r="E534" t="s">
        <v>115</v>
      </c>
      <c r="F534" t="s">
        <v>1534</v>
      </c>
      <c r="G534" t="s">
        <v>1535</v>
      </c>
      <c r="H534" t="s">
        <v>1533</v>
      </c>
      <c r="I534" t="s">
        <v>1536</v>
      </c>
      <c r="J534" s="4">
        <v>44337</v>
      </c>
    </row>
    <row r="535" spans="1:10" x14ac:dyDescent="0.45">
      <c r="A535" t="s">
        <v>1537</v>
      </c>
      <c r="B535" t="s">
        <v>40</v>
      </c>
      <c r="C535" t="s">
        <v>41</v>
      </c>
      <c r="D535" t="s">
        <v>453</v>
      </c>
      <c r="E535" t="s">
        <v>115</v>
      </c>
      <c r="F535" t="s">
        <v>454</v>
      </c>
      <c r="G535" t="s">
        <v>455</v>
      </c>
      <c r="H535" t="s">
        <v>1538</v>
      </c>
      <c r="I535" t="s">
        <v>456</v>
      </c>
      <c r="J535" s="4">
        <v>44337</v>
      </c>
    </row>
    <row r="536" spans="1:10" x14ac:dyDescent="0.45">
      <c r="A536" t="s">
        <v>1539</v>
      </c>
      <c r="B536" t="s">
        <v>16</v>
      </c>
      <c r="C536" t="s">
        <v>288</v>
      </c>
      <c r="D536" t="s">
        <v>1540</v>
      </c>
      <c r="E536" t="s">
        <v>115</v>
      </c>
      <c r="G536" t="s">
        <v>1541</v>
      </c>
      <c r="H536" t="s">
        <v>1540</v>
      </c>
      <c r="I536" t="s">
        <v>1542</v>
      </c>
      <c r="J536" s="4">
        <v>44337</v>
      </c>
    </row>
    <row r="537" spans="1:10" x14ac:dyDescent="0.45">
      <c r="A537" t="s">
        <v>1543</v>
      </c>
      <c r="B537" t="s">
        <v>16</v>
      </c>
      <c r="C537" t="s">
        <v>17</v>
      </c>
      <c r="D537" t="s">
        <v>1544</v>
      </c>
      <c r="E537" t="s">
        <v>58</v>
      </c>
      <c r="G537" t="s">
        <v>216</v>
      </c>
      <c r="H537" t="s">
        <v>1544</v>
      </c>
      <c r="I537" t="s">
        <v>1545</v>
      </c>
      <c r="J537" s="4">
        <v>44337</v>
      </c>
    </row>
    <row r="538" spans="1:10" x14ac:dyDescent="0.45">
      <c r="A538" t="s">
        <v>1546</v>
      </c>
      <c r="B538" t="s">
        <v>16</v>
      </c>
      <c r="C538" t="s">
        <v>17</v>
      </c>
      <c r="D538" t="s">
        <v>145</v>
      </c>
      <c r="E538" t="s">
        <v>58</v>
      </c>
      <c r="F538" t="s">
        <v>908</v>
      </c>
      <c r="G538" t="s">
        <v>1547</v>
      </c>
      <c r="H538" t="s">
        <v>145</v>
      </c>
      <c r="I538" t="s">
        <v>1548</v>
      </c>
      <c r="J538" s="4">
        <v>44337</v>
      </c>
    </row>
    <row r="539" spans="1:10" x14ac:dyDescent="0.45">
      <c r="A539" t="s">
        <v>1549</v>
      </c>
      <c r="B539" t="s">
        <v>16</v>
      </c>
      <c r="C539" t="s">
        <v>17</v>
      </c>
      <c r="D539" t="s">
        <v>145</v>
      </c>
      <c r="E539" t="s">
        <v>58</v>
      </c>
      <c r="F539" t="s">
        <v>908</v>
      </c>
      <c r="G539" t="s">
        <v>1547</v>
      </c>
      <c r="H539" t="s">
        <v>145</v>
      </c>
      <c r="I539" t="s">
        <v>1548</v>
      </c>
      <c r="J539" s="4">
        <v>44337</v>
      </c>
    </row>
    <row r="540" spans="1:10" x14ac:dyDescent="0.45">
      <c r="A540" t="s">
        <v>1550</v>
      </c>
      <c r="B540" t="s">
        <v>16</v>
      </c>
      <c r="C540" t="s">
        <v>17</v>
      </c>
      <c r="D540" t="s">
        <v>1544</v>
      </c>
      <c r="E540" t="s">
        <v>58</v>
      </c>
      <c r="G540" t="s">
        <v>216</v>
      </c>
      <c r="H540" t="s">
        <v>1544</v>
      </c>
      <c r="I540" t="s">
        <v>1545</v>
      </c>
      <c r="J540" s="4">
        <v>44337</v>
      </c>
    </row>
    <row r="541" spans="1:10" x14ac:dyDescent="0.45">
      <c r="A541" t="s">
        <v>1551</v>
      </c>
      <c r="B541" t="s">
        <v>16</v>
      </c>
      <c r="C541" t="s">
        <v>17</v>
      </c>
      <c r="D541" t="s">
        <v>145</v>
      </c>
      <c r="E541" t="s">
        <v>58</v>
      </c>
      <c r="F541" t="s">
        <v>908</v>
      </c>
      <c r="G541" t="s">
        <v>1547</v>
      </c>
      <c r="H541" t="s">
        <v>145</v>
      </c>
      <c r="I541" t="s">
        <v>1548</v>
      </c>
      <c r="J541" s="4">
        <v>44337</v>
      </c>
    </row>
    <row r="542" spans="1:10" x14ac:dyDescent="0.45">
      <c r="A542" t="s">
        <v>1552</v>
      </c>
      <c r="B542" t="s">
        <v>16</v>
      </c>
      <c r="C542" t="s">
        <v>17</v>
      </c>
      <c r="D542" t="s">
        <v>279</v>
      </c>
      <c r="E542" t="s">
        <v>115</v>
      </c>
      <c r="F542" t="s">
        <v>1553</v>
      </c>
      <c r="G542" t="s">
        <v>277</v>
      </c>
      <c r="H542" t="s">
        <v>279</v>
      </c>
      <c r="I542" t="s">
        <v>1554</v>
      </c>
      <c r="J542" s="4">
        <v>44337</v>
      </c>
    </row>
    <row r="543" spans="1:10" x14ac:dyDescent="0.45">
      <c r="A543" t="s">
        <v>1555</v>
      </c>
      <c r="B543" t="s">
        <v>16</v>
      </c>
      <c r="C543" t="s">
        <v>17</v>
      </c>
      <c r="D543" t="s">
        <v>279</v>
      </c>
      <c r="E543" t="s">
        <v>115</v>
      </c>
      <c r="F543" t="s">
        <v>1553</v>
      </c>
      <c r="G543" t="s">
        <v>277</v>
      </c>
      <c r="H543" t="s">
        <v>279</v>
      </c>
      <c r="I543" t="s">
        <v>1554</v>
      </c>
      <c r="J543" s="4">
        <v>44337</v>
      </c>
    </row>
    <row r="544" spans="1:10" x14ac:dyDescent="0.45">
      <c r="A544" t="s">
        <v>1556</v>
      </c>
      <c r="B544" t="s">
        <v>16</v>
      </c>
      <c r="C544" t="s">
        <v>17</v>
      </c>
      <c r="D544" t="s">
        <v>851</v>
      </c>
      <c r="E544" t="s">
        <v>115</v>
      </c>
      <c r="G544" t="s">
        <v>1557</v>
      </c>
      <c r="H544" t="s">
        <v>851</v>
      </c>
      <c r="I544" t="s">
        <v>1558</v>
      </c>
      <c r="J544" s="4">
        <v>44339</v>
      </c>
    </row>
    <row r="545" spans="1:10" x14ac:dyDescent="0.45">
      <c r="A545" t="s">
        <v>1559</v>
      </c>
      <c r="B545" t="s">
        <v>82</v>
      </c>
      <c r="C545" t="s">
        <v>83</v>
      </c>
      <c r="D545" t="s">
        <v>36</v>
      </c>
      <c r="E545" t="s">
        <v>48</v>
      </c>
      <c r="I545" t="s">
        <v>1560</v>
      </c>
      <c r="J545" s="4">
        <v>44340</v>
      </c>
    </row>
    <row r="546" spans="1:10" x14ac:dyDescent="0.45">
      <c r="A546" t="s">
        <v>1561</v>
      </c>
      <c r="B546" t="s">
        <v>16</v>
      </c>
      <c r="C546" t="s">
        <v>493</v>
      </c>
      <c r="D546" t="s">
        <v>95</v>
      </c>
      <c r="E546" t="s">
        <v>115</v>
      </c>
      <c r="F546" t="s">
        <v>533</v>
      </c>
      <c r="G546" t="s">
        <v>393</v>
      </c>
      <c r="H546" t="s">
        <v>95</v>
      </c>
      <c r="I546" t="s">
        <v>1562</v>
      </c>
      <c r="J546" s="4">
        <v>44340</v>
      </c>
    </row>
    <row r="547" spans="1:10" x14ac:dyDescent="0.45">
      <c r="A547" t="s">
        <v>1563</v>
      </c>
      <c r="B547" t="s">
        <v>16</v>
      </c>
      <c r="C547" t="s">
        <v>17</v>
      </c>
      <c r="D547" t="s">
        <v>95</v>
      </c>
      <c r="E547" t="s">
        <v>115</v>
      </c>
      <c r="F547" t="s">
        <v>533</v>
      </c>
      <c r="G547" t="s">
        <v>393</v>
      </c>
      <c r="H547" t="s">
        <v>95</v>
      </c>
      <c r="I547" t="s">
        <v>1562</v>
      </c>
      <c r="J547" s="4">
        <v>44340</v>
      </c>
    </row>
    <row r="548" spans="1:10" x14ac:dyDescent="0.45">
      <c r="A548" t="s">
        <v>1564</v>
      </c>
      <c r="B548" t="s">
        <v>16</v>
      </c>
      <c r="C548" t="s">
        <v>355</v>
      </c>
      <c r="D548" t="s">
        <v>1565</v>
      </c>
      <c r="E548" t="s">
        <v>37</v>
      </c>
      <c r="F548" t="s">
        <v>1566</v>
      </c>
      <c r="G548" t="s">
        <v>1567</v>
      </c>
      <c r="H548" t="s">
        <v>1565</v>
      </c>
      <c r="I548" t="s">
        <v>1568</v>
      </c>
      <c r="J548" s="4">
        <v>44341</v>
      </c>
    </row>
    <row r="549" spans="1:10" x14ac:dyDescent="0.45">
      <c r="A549" t="s">
        <v>1569</v>
      </c>
      <c r="B549" t="s">
        <v>82</v>
      </c>
      <c r="C549" t="s">
        <v>83</v>
      </c>
      <c r="D549" t="s">
        <v>36</v>
      </c>
      <c r="E549" t="s">
        <v>115</v>
      </c>
      <c r="I549" t="s">
        <v>1570</v>
      </c>
      <c r="J549" s="4">
        <v>44341</v>
      </c>
    </row>
    <row r="550" spans="1:10" x14ac:dyDescent="0.45">
      <c r="A550" t="s">
        <v>1571</v>
      </c>
      <c r="B550" t="s">
        <v>202</v>
      </c>
      <c r="C550" t="s">
        <v>1572</v>
      </c>
      <c r="D550" t="s">
        <v>267</v>
      </c>
      <c r="E550" t="s">
        <v>19</v>
      </c>
      <c r="F550" t="s">
        <v>268</v>
      </c>
      <c r="G550" t="s">
        <v>267</v>
      </c>
      <c r="H550" t="s">
        <v>269</v>
      </c>
      <c r="I550" t="s">
        <v>270</v>
      </c>
      <c r="J550" s="4">
        <v>44341</v>
      </c>
    </row>
    <row r="551" spans="1:10" x14ac:dyDescent="0.45">
      <c r="A551" t="s">
        <v>1573</v>
      </c>
      <c r="B551" t="s">
        <v>202</v>
      </c>
      <c r="C551" t="s">
        <v>1572</v>
      </c>
      <c r="D551" t="s">
        <v>1574</v>
      </c>
      <c r="E551" t="s">
        <v>19</v>
      </c>
      <c r="F551" t="s">
        <v>1575</v>
      </c>
      <c r="G551" t="s">
        <v>1574</v>
      </c>
      <c r="H551" t="s">
        <v>1576</v>
      </c>
      <c r="I551" t="s">
        <v>1577</v>
      </c>
      <c r="J551" s="4">
        <v>44341</v>
      </c>
    </row>
    <row r="552" spans="1:10" x14ac:dyDescent="0.45">
      <c r="A552" t="s">
        <v>1578</v>
      </c>
      <c r="B552" t="s">
        <v>202</v>
      </c>
      <c r="C552" t="s">
        <v>1572</v>
      </c>
      <c r="D552" t="s">
        <v>1579</v>
      </c>
      <c r="E552" t="s">
        <v>19</v>
      </c>
      <c r="F552" t="s">
        <v>1580</v>
      </c>
      <c r="G552" t="s">
        <v>1579</v>
      </c>
      <c r="H552" t="s">
        <v>1581</v>
      </c>
      <c r="I552" t="s">
        <v>1582</v>
      </c>
      <c r="J552" s="4">
        <v>44341</v>
      </c>
    </row>
    <row r="553" spans="1:10" x14ac:dyDescent="0.45">
      <c r="A553" t="s">
        <v>1583</v>
      </c>
      <c r="B553" t="s">
        <v>202</v>
      </c>
      <c r="C553" t="s">
        <v>1572</v>
      </c>
      <c r="D553" t="s">
        <v>1584</v>
      </c>
      <c r="E553" t="s">
        <v>48</v>
      </c>
      <c r="F553" t="s">
        <v>1585</v>
      </c>
      <c r="G553" t="s">
        <v>1584</v>
      </c>
      <c r="H553" t="s">
        <v>1586</v>
      </c>
      <c r="I553" t="s">
        <v>1587</v>
      </c>
      <c r="J553" s="4">
        <v>44341</v>
      </c>
    </row>
    <row r="554" spans="1:10" x14ac:dyDescent="0.45">
      <c r="A554" t="s">
        <v>1588</v>
      </c>
      <c r="B554" t="s">
        <v>202</v>
      </c>
      <c r="C554" t="s">
        <v>1572</v>
      </c>
      <c r="D554" t="s">
        <v>1589</v>
      </c>
      <c r="E554" t="s">
        <v>58</v>
      </c>
      <c r="F554" t="s">
        <v>1590</v>
      </c>
      <c r="G554" t="s">
        <v>1589</v>
      </c>
      <c r="H554" t="s">
        <v>1591</v>
      </c>
      <c r="I554" t="s">
        <v>1592</v>
      </c>
      <c r="J554" s="4">
        <v>44341</v>
      </c>
    </row>
    <row r="555" spans="1:10" x14ac:dyDescent="0.45">
      <c r="A555" t="s">
        <v>1593</v>
      </c>
      <c r="B555" t="s">
        <v>202</v>
      </c>
      <c r="C555" t="s">
        <v>1572</v>
      </c>
      <c r="D555" t="s">
        <v>204</v>
      </c>
      <c r="E555" t="s">
        <v>19</v>
      </c>
      <c r="F555" t="s">
        <v>205</v>
      </c>
      <c r="G555" t="s">
        <v>204</v>
      </c>
      <c r="H555" t="s">
        <v>206</v>
      </c>
      <c r="I555" t="s">
        <v>207</v>
      </c>
      <c r="J555" s="4">
        <v>44341</v>
      </c>
    </row>
    <row r="556" spans="1:10" x14ac:dyDescent="0.45">
      <c r="A556" t="s">
        <v>1594</v>
      </c>
      <c r="B556" t="s">
        <v>202</v>
      </c>
      <c r="C556" t="s">
        <v>1572</v>
      </c>
      <c r="D556" t="s">
        <v>1595</v>
      </c>
      <c r="E556" t="s">
        <v>19</v>
      </c>
      <c r="F556" t="s">
        <v>1596</v>
      </c>
      <c r="G556" t="s">
        <v>1595</v>
      </c>
      <c r="H556" t="s">
        <v>1597</v>
      </c>
      <c r="I556" t="s">
        <v>1598</v>
      </c>
      <c r="J556" s="4">
        <v>44341</v>
      </c>
    </row>
    <row r="557" spans="1:10" x14ac:dyDescent="0.45">
      <c r="A557" t="s">
        <v>1599</v>
      </c>
      <c r="B557" t="s">
        <v>202</v>
      </c>
      <c r="C557" t="s">
        <v>1572</v>
      </c>
      <c r="D557" t="s">
        <v>1600</v>
      </c>
      <c r="E557" t="s">
        <v>19</v>
      </c>
      <c r="F557" t="s">
        <v>1601</v>
      </c>
      <c r="G557" t="s">
        <v>1602</v>
      </c>
      <c r="H557" t="s">
        <v>1600</v>
      </c>
      <c r="I557" t="s">
        <v>1603</v>
      </c>
      <c r="J557" s="4">
        <v>44341</v>
      </c>
    </row>
    <row r="558" spans="1:10" x14ac:dyDescent="0.45">
      <c r="A558" t="s">
        <v>1604</v>
      </c>
      <c r="B558" t="s">
        <v>202</v>
      </c>
      <c r="C558" t="s">
        <v>1572</v>
      </c>
      <c r="D558" t="s">
        <v>1605</v>
      </c>
      <c r="E558" t="s">
        <v>58</v>
      </c>
      <c r="F558" t="s">
        <v>1606</v>
      </c>
      <c r="G558" t="s">
        <v>1605</v>
      </c>
      <c r="H558" t="s">
        <v>1607</v>
      </c>
      <c r="I558" t="s">
        <v>1608</v>
      </c>
      <c r="J558" s="4">
        <v>44341</v>
      </c>
    </row>
    <row r="559" spans="1:10" x14ac:dyDescent="0.45">
      <c r="A559" t="s">
        <v>1609</v>
      </c>
      <c r="B559" t="s">
        <v>202</v>
      </c>
      <c r="C559" t="s">
        <v>1572</v>
      </c>
      <c r="D559" t="s">
        <v>1610</v>
      </c>
      <c r="E559" t="s">
        <v>19</v>
      </c>
      <c r="F559" t="s">
        <v>1611</v>
      </c>
      <c r="G559" t="s">
        <v>1610</v>
      </c>
      <c r="H559" t="s">
        <v>1612</v>
      </c>
      <c r="I559" t="s">
        <v>1613</v>
      </c>
      <c r="J559" s="4">
        <v>44341</v>
      </c>
    </row>
    <row r="560" spans="1:10" x14ac:dyDescent="0.45">
      <c r="A560" t="s">
        <v>1614</v>
      </c>
      <c r="B560" t="s">
        <v>202</v>
      </c>
      <c r="C560" t="s">
        <v>1572</v>
      </c>
      <c r="D560" t="s">
        <v>36</v>
      </c>
      <c r="E560" t="s">
        <v>19</v>
      </c>
      <c r="F560" t="s">
        <v>1615</v>
      </c>
      <c r="G560" t="s">
        <v>1443</v>
      </c>
      <c r="H560" t="s">
        <v>1616</v>
      </c>
      <c r="I560" t="s">
        <v>1022</v>
      </c>
      <c r="J560" s="4">
        <v>44341</v>
      </c>
    </row>
    <row r="561" spans="1:10" x14ac:dyDescent="0.45">
      <c r="A561" t="s">
        <v>1617</v>
      </c>
      <c r="B561" t="s">
        <v>202</v>
      </c>
      <c r="C561" t="s">
        <v>1572</v>
      </c>
      <c r="D561" t="s">
        <v>1618</v>
      </c>
      <c r="E561" t="s">
        <v>19</v>
      </c>
      <c r="F561" t="s">
        <v>1619</v>
      </c>
      <c r="G561" t="s">
        <v>1618</v>
      </c>
      <c r="H561" t="s">
        <v>1620</v>
      </c>
      <c r="I561" t="s">
        <v>1621</v>
      </c>
      <c r="J561" s="4">
        <v>44341</v>
      </c>
    </row>
    <row r="562" spans="1:10" x14ac:dyDescent="0.45">
      <c r="A562" t="s">
        <v>1622</v>
      </c>
      <c r="B562" t="s">
        <v>202</v>
      </c>
      <c r="C562" t="s">
        <v>1572</v>
      </c>
      <c r="D562" t="s">
        <v>486</v>
      </c>
      <c r="E562" t="s">
        <v>19</v>
      </c>
      <c r="F562" t="s">
        <v>487</v>
      </c>
      <c r="G562" t="s">
        <v>486</v>
      </c>
      <c r="H562" t="s">
        <v>488</v>
      </c>
      <c r="I562" t="s">
        <v>489</v>
      </c>
      <c r="J562" s="4">
        <v>44341</v>
      </c>
    </row>
    <row r="563" spans="1:10" x14ac:dyDescent="0.45">
      <c r="A563" t="s">
        <v>1623</v>
      </c>
      <c r="B563" t="s">
        <v>202</v>
      </c>
      <c r="C563" t="s">
        <v>1572</v>
      </c>
      <c r="D563" t="s">
        <v>1624</v>
      </c>
      <c r="E563" t="s">
        <v>19</v>
      </c>
      <c r="F563" t="s">
        <v>1625</v>
      </c>
      <c r="G563" t="s">
        <v>1626</v>
      </c>
      <c r="H563" t="s">
        <v>1624</v>
      </c>
      <c r="I563" t="s">
        <v>1627</v>
      </c>
      <c r="J563" s="4">
        <v>44341</v>
      </c>
    </row>
    <row r="564" spans="1:10" x14ac:dyDescent="0.45">
      <c r="A564" t="s">
        <v>1628</v>
      </c>
      <c r="B564" t="s">
        <v>202</v>
      </c>
      <c r="C564" t="s">
        <v>1572</v>
      </c>
      <c r="D564" t="s">
        <v>1629</v>
      </c>
      <c r="E564" t="s">
        <v>48</v>
      </c>
      <c r="F564" t="s">
        <v>1630</v>
      </c>
      <c r="G564" t="s">
        <v>1629</v>
      </c>
      <c r="H564" t="s">
        <v>1631</v>
      </c>
      <c r="I564" t="s">
        <v>1632</v>
      </c>
      <c r="J564" s="4">
        <v>44341</v>
      </c>
    </row>
    <row r="565" spans="1:10" x14ac:dyDescent="0.45">
      <c r="A565" t="s">
        <v>1633</v>
      </c>
      <c r="B565" t="s">
        <v>202</v>
      </c>
      <c r="C565" t="s">
        <v>1572</v>
      </c>
      <c r="D565" t="s">
        <v>1634</v>
      </c>
      <c r="E565" t="s">
        <v>48</v>
      </c>
      <c r="F565" t="s">
        <v>1635</v>
      </c>
      <c r="G565" t="s">
        <v>1634</v>
      </c>
      <c r="H565" t="s">
        <v>1636</v>
      </c>
      <c r="I565" t="s">
        <v>1637</v>
      </c>
      <c r="J565" s="4">
        <v>44341</v>
      </c>
    </row>
    <row r="566" spans="1:10" x14ac:dyDescent="0.45">
      <c r="A566" t="s">
        <v>1638</v>
      </c>
      <c r="B566" t="s">
        <v>202</v>
      </c>
      <c r="C566" t="s">
        <v>1572</v>
      </c>
      <c r="D566" t="s">
        <v>1639</v>
      </c>
      <c r="E566" t="s">
        <v>19</v>
      </c>
      <c r="F566" t="s">
        <v>1640</v>
      </c>
      <c r="G566" t="s">
        <v>1641</v>
      </c>
      <c r="H566" t="s">
        <v>1639</v>
      </c>
      <c r="I566" t="s">
        <v>1642</v>
      </c>
      <c r="J566" s="4">
        <v>44341</v>
      </c>
    </row>
    <row r="567" spans="1:10" x14ac:dyDescent="0.45">
      <c r="A567" t="s">
        <v>1643</v>
      </c>
      <c r="B567" t="s">
        <v>202</v>
      </c>
      <c r="C567" t="s">
        <v>1572</v>
      </c>
      <c r="D567" t="s">
        <v>1644</v>
      </c>
      <c r="E567" t="s">
        <v>48</v>
      </c>
      <c r="F567" t="s">
        <v>1645</v>
      </c>
      <c r="G567" t="s">
        <v>1644</v>
      </c>
      <c r="H567" t="s">
        <v>1646</v>
      </c>
      <c r="I567" t="s">
        <v>1647</v>
      </c>
      <c r="J567" s="4">
        <v>44341</v>
      </c>
    </row>
    <row r="568" spans="1:10" x14ac:dyDescent="0.45">
      <c r="A568" t="s">
        <v>1648</v>
      </c>
      <c r="B568" t="s">
        <v>16</v>
      </c>
      <c r="C568" t="s">
        <v>89</v>
      </c>
      <c r="D568" t="s">
        <v>386</v>
      </c>
      <c r="E568" t="s">
        <v>115</v>
      </c>
      <c r="F568" t="s">
        <v>1649</v>
      </c>
      <c r="G568" t="s">
        <v>274</v>
      </c>
      <c r="H568" t="s">
        <v>386</v>
      </c>
      <c r="I568" t="s">
        <v>1650</v>
      </c>
      <c r="J568" s="4">
        <v>44341</v>
      </c>
    </row>
    <row r="569" spans="1:10" x14ac:dyDescent="0.45">
      <c r="A569" t="s">
        <v>1651</v>
      </c>
      <c r="B569" t="s">
        <v>16</v>
      </c>
      <c r="C569" t="s">
        <v>65</v>
      </c>
      <c r="D569" t="s">
        <v>1652</v>
      </c>
      <c r="E569" t="s">
        <v>48</v>
      </c>
      <c r="F569" t="s">
        <v>1653</v>
      </c>
      <c r="G569" t="s">
        <v>1654</v>
      </c>
      <c r="H569" t="s">
        <v>1652</v>
      </c>
      <c r="I569" t="s">
        <v>1655</v>
      </c>
      <c r="J569" s="4">
        <v>44342</v>
      </c>
    </row>
    <row r="570" spans="1:10" x14ac:dyDescent="0.45">
      <c r="A570" t="s">
        <v>1656</v>
      </c>
      <c r="B570" t="s">
        <v>16</v>
      </c>
      <c r="C570" t="s">
        <v>17</v>
      </c>
      <c r="D570" t="s">
        <v>1170</v>
      </c>
      <c r="E570" t="s">
        <v>115</v>
      </c>
      <c r="F570" t="s">
        <v>238</v>
      </c>
      <c r="G570" t="s">
        <v>1171</v>
      </c>
      <c r="H570" t="s">
        <v>1170</v>
      </c>
      <c r="I570" t="s">
        <v>1172</v>
      </c>
      <c r="J570" s="4">
        <v>44342</v>
      </c>
    </row>
    <row r="571" spans="1:10" x14ac:dyDescent="0.45">
      <c r="A571" t="s">
        <v>1657</v>
      </c>
      <c r="B571" t="s">
        <v>16</v>
      </c>
      <c r="C571" t="s">
        <v>17</v>
      </c>
      <c r="D571" t="s">
        <v>1170</v>
      </c>
      <c r="E571" t="s">
        <v>115</v>
      </c>
      <c r="F571" t="s">
        <v>238</v>
      </c>
      <c r="G571" t="s">
        <v>1171</v>
      </c>
      <c r="H571" t="s">
        <v>1170</v>
      </c>
      <c r="I571" t="s">
        <v>1658</v>
      </c>
      <c r="J571" s="4">
        <v>44342</v>
      </c>
    </row>
    <row r="572" spans="1:10" x14ac:dyDescent="0.45">
      <c r="A572" t="s">
        <v>1659</v>
      </c>
      <c r="B572" t="s">
        <v>40</v>
      </c>
      <c r="C572" t="s">
        <v>41</v>
      </c>
      <c r="D572" t="s">
        <v>1660</v>
      </c>
      <c r="E572" t="s">
        <v>115</v>
      </c>
      <c r="F572" t="s">
        <v>1661</v>
      </c>
      <c r="G572" t="s">
        <v>1662</v>
      </c>
      <c r="H572" t="s">
        <v>1660</v>
      </c>
      <c r="I572" t="s">
        <v>1663</v>
      </c>
      <c r="J572" s="4">
        <v>44342</v>
      </c>
    </row>
    <row r="573" spans="1:10" x14ac:dyDescent="0.45">
      <c r="A573" t="s">
        <v>1664</v>
      </c>
      <c r="B573" t="s">
        <v>16</v>
      </c>
      <c r="C573" t="s">
        <v>17</v>
      </c>
      <c r="D573" t="s">
        <v>1665</v>
      </c>
      <c r="E573" t="s">
        <v>19</v>
      </c>
      <c r="F573" t="s">
        <v>1666</v>
      </c>
      <c r="G573" t="s">
        <v>1667</v>
      </c>
      <c r="H573" t="s">
        <v>1665</v>
      </c>
      <c r="I573" t="s">
        <v>1668</v>
      </c>
      <c r="J573" s="4">
        <v>44342</v>
      </c>
    </row>
    <row r="574" spans="1:10" x14ac:dyDescent="0.45">
      <c r="A574" t="s">
        <v>1669</v>
      </c>
      <c r="B574" t="s">
        <v>78</v>
      </c>
      <c r="C574" t="s">
        <v>79</v>
      </c>
      <c r="D574" t="s">
        <v>1665</v>
      </c>
      <c r="E574" t="s">
        <v>19</v>
      </c>
      <c r="F574" t="s">
        <v>1666</v>
      </c>
      <c r="G574" t="s">
        <v>1667</v>
      </c>
      <c r="H574" t="s">
        <v>1665</v>
      </c>
      <c r="I574" t="s">
        <v>1668</v>
      </c>
      <c r="J574" s="4">
        <v>44342</v>
      </c>
    </row>
    <row r="575" spans="1:10" x14ac:dyDescent="0.45">
      <c r="A575" t="s">
        <v>1670</v>
      </c>
      <c r="B575" t="s">
        <v>82</v>
      </c>
      <c r="C575" t="s">
        <v>83</v>
      </c>
      <c r="D575" t="s">
        <v>36</v>
      </c>
      <c r="E575" t="s">
        <v>115</v>
      </c>
      <c r="I575" t="s">
        <v>1671</v>
      </c>
      <c r="J575" s="4">
        <v>44342</v>
      </c>
    </row>
    <row r="576" spans="1:10" x14ac:dyDescent="0.45">
      <c r="A576" t="s">
        <v>1672</v>
      </c>
      <c r="B576" t="s">
        <v>82</v>
      </c>
      <c r="C576" t="s">
        <v>83</v>
      </c>
      <c r="D576" t="s">
        <v>36</v>
      </c>
      <c r="E576" t="s">
        <v>115</v>
      </c>
      <c r="I576" t="s">
        <v>1671</v>
      </c>
      <c r="J576" s="4">
        <v>44342</v>
      </c>
    </row>
    <row r="577" spans="1:10" x14ac:dyDescent="0.45">
      <c r="A577" t="s">
        <v>1673</v>
      </c>
      <c r="B577" t="s">
        <v>16</v>
      </c>
      <c r="C577" t="s">
        <v>17</v>
      </c>
      <c r="D577" t="s">
        <v>1665</v>
      </c>
      <c r="E577" t="s">
        <v>19</v>
      </c>
      <c r="F577" t="s">
        <v>1666</v>
      </c>
      <c r="G577" t="s">
        <v>1667</v>
      </c>
      <c r="H577" t="s">
        <v>1665</v>
      </c>
      <c r="I577" t="s">
        <v>1668</v>
      </c>
      <c r="J577" s="4">
        <v>44342</v>
      </c>
    </row>
    <row r="578" spans="1:10" x14ac:dyDescent="0.45">
      <c r="A578" t="s">
        <v>1674</v>
      </c>
      <c r="B578" t="s">
        <v>40</v>
      </c>
      <c r="C578" t="s">
        <v>41</v>
      </c>
      <c r="D578" t="s">
        <v>57</v>
      </c>
      <c r="E578" t="s">
        <v>115</v>
      </c>
      <c r="F578" t="s">
        <v>1675</v>
      </c>
      <c r="G578" t="s">
        <v>1676</v>
      </c>
      <c r="H578" t="s">
        <v>57</v>
      </c>
      <c r="I578" t="s">
        <v>1677</v>
      </c>
      <c r="J578" s="4">
        <v>44342</v>
      </c>
    </row>
    <row r="579" spans="1:10" x14ac:dyDescent="0.45">
      <c r="A579" t="s">
        <v>1678</v>
      </c>
      <c r="B579" t="s">
        <v>55</v>
      </c>
      <c r="C579" t="s">
        <v>56</v>
      </c>
      <c r="D579" t="s">
        <v>1665</v>
      </c>
      <c r="E579" t="s">
        <v>19</v>
      </c>
      <c r="F579" t="s">
        <v>1666</v>
      </c>
      <c r="G579" t="s">
        <v>1665</v>
      </c>
      <c r="H579" t="s">
        <v>1667</v>
      </c>
      <c r="I579" t="s">
        <v>1668</v>
      </c>
      <c r="J579" s="4">
        <v>44342</v>
      </c>
    </row>
    <row r="580" spans="1:10" x14ac:dyDescent="0.45">
      <c r="A580" t="s">
        <v>1679</v>
      </c>
      <c r="B580" t="s">
        <v>16</v>
      </c>
      <c r="C580" t="s">
        <v>1145</v>
      </c>
      <c r="D580" t="s">
        <v>583</v>
      </c>
      <c r="E580" t="s">
        <v>58</v>
      </c>
      <c r="F580" t="s">
        <v>1680</v>
      </c>
      <c r="G580" t="s">
        <v>585</v>
      </c>
      <c r="H580" t="s">
        <v>583</v>
      </c>
      <c r="I580" t="s">
        <v>1681</v>
      </c>
      <c r="J580" s="4">
        <v>44342</v>
      </c>
    </row>
    <row r="581" spans="1:10" x14ac:dyDescent="0.45">
      <c r="A581" t="s">
        <v>1682</v>
      </c>
      <c r="B581" t="s">
        <v>16</v>
      </c>
      <c r="C581" t="s">
        <v>493</v>
      </c>
      <c r="D581" t="s">
        <v>851</v>
      </c>
      <c r="E581" t="s">
        <v>115</v>
      </c>
      <c r="F581" t="s">
        <v>1683</v>
      </c>
      <c r="G581" t="s">
        <v>1684</v>
      </c>
      <c r="H581" t="s">
        <v>851</v>
      </c>
      <c r="I581" t="s">
        <v>1685</v>
      </c>
      <c r="J581" s="4">
        <v>44342</v>
      </c>
    </row>
    <row r="582" spans="1:10" x14ac:dyDescent="0.45">
      <c r="A582" t="s">
        <v>1686</v>
      </c>
      <c r="B582" t="s">
        <v>16</v>
      </c>
      <c r="C582" t="s">
        <v>17</v>
      </c>
      <c r="D582" t="s">
        <v>1687</v>
      </c>
      <c r="E582" t="s">
        <v>58</v>
      </c>
      <c r="F582" t="s">
        <v>1688</v>
      </c>
      <c r="G582" t="s">
        <v>1689</v>
      </c>
      <c r="H582" t="s">
        <v>1687</v>
      </c>
      <c r="I582" t="s">
        <v>1690</v>
      </c>
      <c r="J582" s="4">
        <v>44343</v>
      </c>
    </row>
    <row r="583" spans="1:10" x14ac:dyDescent="0.45">
      <c r="A583" t="s">
        <v>1691</v>
      </c>
      <c r="B583" t="s">
        <v>16</v>
      </c>
      <c r="C583" t="s">
        <v>17</v>
      </c>
      <c r="D583" t="s">
        <v>1687</v>
      </c>
      <c r="E583" t="s">
        <v>58</v>
      </c>
      <c r="F583" t="s">
        <v>1688</v>
      </c>
      <c r="G583" t="s">
        <v>1689</v>
      </c>
      <c r="H583" t="s">
        <v>1687</v>
      </c>
      <c r="I583" t="s">
        <v>1690</v>
      </c>
      <c r="J583" s="4">
        <v>44343</v>
      </c>
    </row>
    <row r="584" spans="1:10" x14ac:dyDescent="0.45">
      <c r="A584" t="s">
        <v>1692</v>
      </c>
      <c r="B584" t="s">
        <v>1693</v>
      </c>
      <c r="C584" t="s">
        <v>1694</v>
      </c>
      <c r="D584" t="s">
        <v>1695</v>
      </c>
      <c r="E584" t="s">
        <v>115</v>
      </c>
      <c r="G584" t="s">
        <v>1696</v>
      </c>
      <c r="H584" t="s">
        <v>1695</v>
      </c>
      <c r="I584" t="s">
        <v>1697</v>
      </c>
      <c r="J584" s="4">
        <v>44343</v>
      </c>
    </row>
    <row r="585" spans="1:10" x14ac:dyDescent="0.45">
      <c r="A585" t="s">
        <v>1698</v>
      </c>
      <c r="B585" t="s">
        <v>16</v>
      </c>
      <c r="C585" t="s">
        <v>1699</v>
      </c>
      <c r="D585" t="s">
        <v>1695</v>
      </c>
      <c r="E585" t="s">
        <v>115</v>
      </c>
      <c r="I585" t="s">
        <v>1697</v>
      </c>
      <c r="J585" s="4">
        <v>44343</v>
      </c>
    </row>
    <row r="586" spans="1:10" x14ac:dyDescent="0.45">
      <c r="A586" t="s">
        <v>1700</v>
      </c>
      <c r="B586" t="s">
        <v>16</v>
      </c>
      <c r="C586" t="s">
        <v>1699</v>
      </c>
      <c r="D586" t="s">
        <v>179</v>
      </c>
      <c r="E586" t="s">
        <v>19</v>
      </c>
      <c r="F586" t="s">
        <v>312</v>
      </c>
      <c r="G586" t="s">
        <v>316</v>
      </c>
      <c r="H586" t="s">
        <v>145</v>
      </c>
      <c r="I586" t="s">
        <v>182</v>
      </c>
      <c r="J586" s="4">
        <v>44343</v>
      </c>
    </row>
    <row r="587" spans="1:10" x14ac:dyDescent="0.45">
      <c r="A587" t="s">
        <v>1701</v>
      </c>
      <c r="B587" t="s">
        <v>34</v>
      </c>
      <c r="C587" t="s">
        <v>396</v>
      </c>
      <c r="D587" t="s">
        <v>36</v>
      </c>
      <c r="E587" t="s">
        <v>115</v>
      </c>
      <c r="I587" t="s">
        <v>1702</v>
      </c>
      <c r="J587" s="4">
        <v>44343</v>
      </c>
    </row>
    <row r="588" spans="1:10" x14ac:dyDescent="0.45">
      <c r="A588" t="s">
        <v>1703</v>
      </c>
      <c r="B588" t="s">
        <v>16</v>
      </c>
      <c r="C588" t="s">
        <v>17</v>
      </c>
      <c r="D588" t="s">
        <v>1695</v>
      </c>
      <c r="E588" t="s">
        <v>115</v>
      </c>
      <c r="I588" t="s">
        <v>1697</v>
      </c>
      <c r="J588" s="4">
        <v>44343</v>
      </c>
    </row>
    <row r="589" spans="1:10" x14ac:dyDescent="0.45">
      <c r="A589" t="s">
        <v>1704</v>
      </c>
      <c r="B589" t="s">
        <v>34</v>
      </c>
      <c r="C589" t="s">
        <v>396</v>
      </c>
      <c r="D589" t="s">
        <v>36</v>
      </c>
      <c r="E589" t="s">
        <v>115</v>
      </c>
      <c r="I589" t="s">
        <v>1702</v>
      </c>
      <c r="J589" s="4">
        <v>44343</v>
      </c>
    </row>
    <row r="590" spans="1:10" x14ac:dyDescent="0.45">
      <c r="A590" t="s">
        <v>1705</v>
      </c>
      <c r="B590" t="s">
        <v>34</v>
      </c>
      <c r="C590" t="s">
        <v>396</v>
      </c>
      <c r="D590" t="s">
        <v>36</v>
      </c>
      <c r="E590" t="s">
        <v>115</v>
      </c>
      <c r="I590" t="s">
        <v>1702</v>
      </c>
      <c r="J590" s="4">
        <v>44343</v>
      </c>
    </row>
    <row r="591" spans="1:10" x14ac:dyDescent="0.45">
      <c r="A591" t="s">
        <v>1706</v>
      </c>
      <c r="B591" t="s">
        <v>40</v>
      </c>
      <c r="C591" t="s">
        <v>41</v>
      </c>
      <c r="D591" t="s">
        <v>1707</v>
      </c>
      <c r="E591" t="s">
        <v>58</v>
      </c>
      <c r="F591" t="s">
        <v>1708</v>
      </c>
      <c r="G591" t="s">
        <v>1709</v>
      </c>
      <c r="H591" t="s">
        <v>1707</v>
      </c>
      <c r="I591" t="s">
        <v>1710</v>
      </c>
      <c r="J591" s="4">
        <v>44344</v>
      </c>
    </row>
    <row r="592" spans="1:10" x14ac:dyDescent="0.45">
      <c r="A592" t="s">
        <v>1711</v>
      </c>
      <c r="B592" t="s">
        <v>40</v>
      </c>
      <c r="C592" t="s">
        <v>41</v>
      </c>
      <c r="D592" t="s">
        <v>783</v>
      </c>
      <c r="E592" t="s">
        <v>115</v>
      </c>
      <c r="F592" t="s">
        <v>784</v>
      </c>
      <c r="G592" t="s">
        <v>785</v>
      </c>
      <c r="H592" t="s">
        <v>783</v>
      </c>
      <c r="I592" t="s">
        <v>786</v>
      </c>
      <c r="J592" s="4">
        <v>44344</v>
      </c>
    </row>
    <row r="593" spans="1:10" x14ac:dyDescent="0.45">
      <c r="A593" t="s">
        <v>1712</v>
      </c>
      <c r="B593" t="s">
        <v>34</v>
      </c>
      <c r="C593" t="s">
        <v>1713</v>
      </c>
      <c r="D593" t="s">
        <v>29</v>
      </c>
      <c r="E593" t="s">
        <v>19</v>
      </c>
      <c r="I593" t="s">
        <v>32</v>
      </c>
      <c r="J593" s="4">
        <v>44344</v>
      </c>
    </row>
    <row r="594" spans="1:10" x14ac:dyDescent="0.45">
      <c r="A594" t="s">
        <v>1714</v>
      </c>
      <c r="B594" t="s">
        <v>34</v>
      </c>
      <c r="C594" t="s">
        <v>396</v>
      </c>
      <c r="D594" t="s">
        <v>36</v>
      </c>
      <c r="E594" t="s">
        <v>115</v>
      </c>
      <c r="I594" t="s">
        <v>1702</v>
      </c>
      <c r="J594" s="4">
        <v>44344</v>
      </c>
    </row>
    <row r="595" spans="1:10" x14ac:dyDescent="0.45">
      <c r="A595" t="s">
        <v>1715</v>
      </c>
      <c r="B595" t="s">
        <v>34</v>
      </c>
      <c r="C595" t="s">
        <v>396</v>
      </c>
      <c r="D595" t="s">
        <v>36</v>
      </c>
      <c r="E595" t="s">
        <v>115</v>
      </c>
      <c r="I595" t="s">
        <v>1702</v>
      </c>
      <c r="J595" s="4">
        <v>44344</v>
      </c>
    </row>
    <row r="596" spans="1:10" x14ac:dyDescent="0.45">
      <c r="A596" t="s">
        <v>1716</v>
      </c>
      <c r="B596" t="s">
        <v>34</v>
      </c>
      <c r="C596" t="s">
        <v>396</v>
      </c>
      <c r="D596" t="s">
        <v>36</v>
      </c>
      <c r="E596" t="s">
        <v>115</v>
      </c>
      <c r="I596" t="s">
        <v>1702</v>
      </c>
      <c r="J596" s="4">
        <v>44344</v>
      </c>
    </row>
    <row r="597" spans="1:10" x14ac:dyDescent="0.45">
      <c r="A597" t="s">
        <v>1717</v>
      </c>
      <c r="B597" t="s">
        <v>34</v>
      </c>
      <c r="C597" t="s">
        <v>396</v>
      </c>
      <c r="D597" t="s">
        <v>36</v>
      </c>
      <c r="E597" t="s">
        <v>115</v>
      </c>
      <c r="I597" t="s">
        <v>1702</v>
      </c>
      <c r="J597" s="4">
        <v>44344</v>
      </c>
    </row>
    <row r="598" spans="1:10" x14ac:dyDescent="0.45">
      <c r="A598" t="s">
        <v>1718</v>
      </c>
      <c r="B598" t="s">
        <v>16</v>
      </c>
      <c r="C598" t="s">
        <v>65</v>
      </c>
      <c r="D598" t="s">
        <v>36</v>
      </c>
      <c r="E598" t="s">
        <v>115</v>
      </c>
      <c r="I598" t="s">
        <v>1702</v>
      </c>
      <c r="J598" s="4">
        <v>44344</v>
      </c>
    </row>
    <row r="599" spans="1:10" x14ac:dyDescent="0.45">
      <c r="A599" t="s">
        <v>1719</v>
      </c>
      <c r="B599" t="s">
        <v>82</v>
      </c>
      <c r="C599" t="s">
        <v>1203</v>
      </c>
      <c r="D599" t="s">
        <v>36</v>
      </c>
      <c r="E599" t="s">
        <v>115</v>
      </c>
      <c r="I599" t="s">
        <v>1720</v>
      </c>
      <c r="J599" s="4">
        <v>44344</v>
      </c>
    </row>
    <row r="600" spans="1:10" x14ac:dyDescent="0.45">
      <c r="A600" t="s">
        <v>1721</v>
      </c>
      <c r="B600" t="s">
        <v>78</v>
      </c>
      <c r="C600" t="s">
        <v>149</v>
      </c>
      <c r="D600" t="s">
        <v>368</v>
      </c>
      <c r="E600" t="s">
        <v>115</v>
      </c>
      <c r="G600" t="s">
        <v>1722</v>
      </c>
      <c r="H600" t="s">
        <v>368</v>
      </c>
      <c r="I600" t="s">
        <v>1723</v>
      </c>
      <c r="J600" s="4">
        <v>44345</v>
      </c>
    </row>
    <row r="601" spans="1:10" x14ac:dyDescent="0.45">
      <c r="A601" t="s">
        <v>1724</v>
      </c>
      <c r="B601" t="s">
        <v>16</v>
      </c>
      <c r="C601" t="s">
        <v>65</v>
      </c>
      <c r="D601" t="s">
        <v>36</v>
      </c>
      <c r="E601" t="s">
        <v>115</v>
      </c>
      <c r="I601" t="s">
        <v>1725</v>
      </c>
      <c r="J601" s="4">
        <v>44345</v>
      </c>
    </row>
    <row r="602" spans="1:10" x14ac:dyDescent="0.45">
      <c r="A602" t="s">
        <v>1726</v>
      </c>
      <c r="B602" t="s">
        <v>55</v>
      </c>
      <c r="C602" t="s">
        <v>56</v>
      </c>
      <c r="D602" t="s">
        <v>36</v>
      </c>
      <c r="E602" t="s">
        <v>115</v>
      </c>
      <c r="I602" t="s">
        <v>1727</v>
      </c>
      <c r="J602" s="4">
        <v>44345</v>
      </c>
    </row>
    <row r="603" spans="1:10" x14ac:dyDescent="0.45">
      <c r="A603" t="s">
        <v>1728</v>
      </c>
      <c r="B603" t="s">
        <v>55</v>
      </c>
      <c r="C603" t="s">
        <v>518</v>
      </c>
      <c r="D603" t="s">
        <v>36</v>
      </c>
      <c r="E603" t="s">
        <v>115</v>
      </c>
      <c r="I603" t="s">
        <v>1727</v>
      </c>
      <c r="J603" s="4">
        <v>44345</v>
      </c>
    </row>
    <row r="604" spans="1:10" x14ac:dyDescent="0.45">
      <c r="A604" t="s">
        <v>1729</v>
      </c>
      <c r="B604" t="s">
        <v>55</v>
      </c>
      <c r="C604" t="s">
        <v>56</v>
      </c>
      <c r="D604" t="s">
        <v>1730</v>
      </c>
      <c r="E604" t="s">
        <v>115</v>
      </c>
      <c r="G604" t="s">
        <v>1731</v>
      </c>
      <c r="H604" t="s">
        <v>1730</v>
      </c>
      <c r="I604" t="s">
        <v>1732</v>
      </c>
      <c r="J604" s="4">
        <v>44345</v>
      </c>
    </row>
    <row r="605" spans="1:10" x14ac:dyDescent="0.45">
      <c r="A605" t="s">
        <v>1733</v>
      </c>
      <c r="B605" t="s">
        <v>16</v>
      </c>
      <c r="C605" t="s">
        <v>17</v>
      </c>
      <c r="D605" t="s">
        <v>272</v>
      </c>
      <c r="E605" t="s">
        <v>115</v>
      </c>
      <c r="F605" t="s">
        <v>170</v>
      </c>
      <c r="G605" t="s">
        <v>1734</v>
      </c>
      <c r="H605" t="s">
        <v>272</v>
      </c>
      <c r="I605" t="s">
        <v>1735</v>
      </c>
      <c r="J605" s="4">
        <v>44347</v>
      </c>
    </row>
    <row r="606" spans="1:10" x14ac:dyDescent="0.45">
      <c r="A606" t="s">
        <v>1736</v>
      </c>
      <c r="B606" t="s">
        <v>16</v>
      </c>
      <c r="C606" t="s">
        <v>17</v>
      </c>
      <c r="D606" t="s">
        <v>36</v>
      </c>
      <c r="E606" t="s">
        <v>115</v>
      </c>
      <c r="I606" t="s">
        <v>1737</v>
      </c>
      <c r="J606" s="4">
        <v>44347</v>
      </c>
    </row>
    <row r="607" spans="1:10" x14ac:dyDescent="0.45">
      <c r="A607" t="s">
        <v>1738</v>
      </c>
      <c r="B607" t="s">
        <v>16</v>
      </c>
      <c r="C607" t="s">
        <v>158</v>
      </c>
      <c r="D607" t="s">
        <v>1739</v>
      </c>
      <c r="E607" t="s">
        <v>115</v>
      </c>
      <c r="F607" t="s">
        <v>1740</v>
      </c>
      <c r="G607" t="s">
        <v>1741</v>
      </c>
      <c r="H607" t="s">
        <v>1739</v>
      </c>
      <c r="I607" t="s">
        <v>1742</v>
      </c>
      <c r="J607" s="4">
        <v>44348</v>
      </c>
    </row>
    <row r="608" spans="1:10" x14ac:dyDescent="0.45">
      <c r="A608" t="s">
        <v>1743</v>
      </c>
      <c r="B608" t="s">
        <v>82</v>
      </c>
      <c r="C608" t="s">
        <v>83</v>
      </c>
      <c r="D608" t="s">
        <v>36</v>
      </c>
      <c r="E608" t="s">
        <v>115</v>
      </c>
      <c r="I608" t="s">
        <v>1511</v>
      </c>
      <c r="J608" s="4">
        <v>44348</v>
      </c>
    </row>
    <row r="609" spans="1:10" x14ac:dyDescent="0.45">
      <c r="A609" t="s">
        <v>1744</v>
      </c>
      <c r="B609" t="s">
        <v>16</v>
      </c>
      <c r="C609" t="s">
        <v>28</v>
      </c>
      <c r="D609" t="s">
        <v>1745</v>
      </c>
      <c r="E609" t="s">
        <v>58</v>
      </c>
      <c r="F609" t="s">
        <v>1746</v>
      </c>
      <c r="G609" t="s">
        <v>1747</v>
      </c>
      <c r="H609" t="s">
        <v>1745</v>
      </c>
      <c r="I609" t="s">
        <v>1748</v>
      </c>
      <c r="J609" s="4">
        <v>44348</v>
      </c>
    </row>
    <row r="610" spans="1:10" x14ac:dyDescent="0.45">
      <c r="A610" t="s">
        <v>1749</v>
      </c>
      <c r="B610" t="s">
        <v>34</v>
      </c>
      <c r="C610" t="s">
        <v>375</v>
      </c>
      <c r="D610" t="s">
        <v>1745</v>
      </c>
      <c r="E610" t="s">
        <v>58</v>
      </c>
      <c r="F610" t="s">
        <v>1746</v>
      </c>
      <c r="G610" t="s">
        <v>1747</v>
      </c>
      <c r="H610" t="s">
        <v>1745</v>
      </c>
      <c r="I610" t="s">
        <v>1748</v>
      </c>
      <c r="J610" s="4">
        <v>44348</v>
      </c>
    </row>
    <row r="611" spans="1:10" x14ac:dyDescent="0.45">
      <c r="A611" t="s">
        <v>1750</v>
      </c>
      <c r="B611" t="s">
        <v>202</v>
      </c>
      <c r="C611" t="s">
        <v>1572</v>
      </c>
      <c r="D611" t="s">
        <v>204</v>
      </c>
      <c r="E611" t="s">
        <v>19</v>
      </c>
      <c r="F611" t="s">
        <v>205</v>
      </c>
      <c r="G611" t="s">
        <v>206</v>
      </c>
      <c r="H611" t="s">
        <v>204</v>
      </c>
      <c r="I611" t="s">
        <v>207</v>
      </c>
      <c r="J611" s="4">
        <v>44348</v>
      </c>
    </row>
    <row r="612" spans="1:10" x14ac:dyDescent="0.45">
      <c r="A612" t="s">
        <v>1751</v>
      </c>
      <c r="B612" t="s">
        <v>202</v>
      </c>
      <c r="C612" t="s">
        <v>1572</v>
      </c>
      <c r="D612" t="s">
        <v>1610</v>
      </c>
      <c r="E612" t="s">
        <v>19</v>
      </c>
      <c r="F612" t="s">
        <v>1611</v>
      </c>
      <c r="G612" t="s">
        <v>1612</v>
      </c>
      <c r="H612" t="s">
        <v>1610</v>
      </c>
      <c r="I612" t="s">
        <v>1613</v>
      </c>
      <c r="J612" s="4">
        <v>44348</v>
      </c>
    </row>
    <row r="613" spans="1:10" x14ac:dyDescent="0.45">
      <c r="A613" t="s">
        <v>1752</v>
      </c>
      <c r="B613" t="s">
        <v>202</v>
      </c>
      <c r="C613" t="s">
        <v>1572</v>
      </c>
      <c r="D613" t="s">
        <v>36</v>
      </c>
      <c r="E613" t="s">
        <v>19</v>
      </c>
      <c r="F613" t="s">
        <v>1615</v>
      </c>
      <c r="G613" t="s">
        <v>1616</v>
      </c>
      <c r="H613" t="s">
        <v>1443</v>
      </c>
      <c r="I613" t="s">
        <v>1022</v>
      </c>
      <c r="J613" s="4">
        <v>44348</v>
      </c>
    </row>
    <row r="614" spans="1:10" x14ac:dyDescent="0.45">
      <c r="A614" t="s">
        <v>1753</v>
      </c>
      <c r="B614" t="s">
        <v>202</v>
      </c>
      <c r="C614" t="s">
        <v>1572</v>
      </c>
      <c r="D614" t="s">
        <v>486</v>
      </c>
      <c r="E614" t="s">
        <v>19</v>
      </c>
      <c r="F614" t="s">
        <v>487</v>
      </c>
      <c r="G614" t="s">
        <v>488</v>
      </c>
      <c r="H614" t="s">
        <v>486</v>
      </c>
      <c r="I614" t="s">
        <v>489</v>
      </c>
      <c r="J614" s="4">
        <v>44348</v>
      </c>
    </row>
    <row r="615" spans="1:10" x14ac:dyDescent="0.45">
      <c r="A615" t="s">
        <v>1754</v>
      </c>
      <c r="B615" t="s">
        <v>202</v>
      </c>
      <c r="C615" t="s">
        <v>1572</v>
      </c>
      <c r="D615" t="s">
        <v>974</v>
      </c>
      <c r="E615" t="s">
        <v>48</v>
      </c>
      <c r="F615" t="s">
        <v>1755</v>
      </c>
      <c r="G615" t="s">
        <v>1756</v>
      </c>
      <c r="H615" t="s">
        <v>974</v>
      </c>
      <c r="I615" t="s">
        <v>1757</v>
      </c>
      <c r="J615" s="4">
        <v>44348</v>
      </c>
    </row>
    <row r="616" spans="1:10" x14ac:dyDescent="0.45">
      <c r="A616" t="s">
        <v>1758</v>
      </c>
      <c r="B616" t="s">
        <v>202</v>
      </c>
      <c r="C616" t="s">
        <v>1572</v>
      </c>
      <c r="D616" t="s">
        <v>1634</v>
      </c>
      <c r="E616" t="s">
        <v>48</v>
      </c>
      <c r="F616" t="s">
        <v>1635</v>
      </c>
      <c r="G616" t="s">
        <v>1636</v>
      </c>
      <c r="H616" t="s">
        <v>1634</v>
      </c>
      <c r="I616" t="s">
        <v>1637</v>
      </c>
      <c r="J616" s="4">
        <v>44348</v>
      </c>
    </row>
    <row r="617" spans="1:10" x14ac:dyDescent="0.45">
      <c r="A617" t="s">
        <v>1759</v>
      </c>
      <c r="B617" t="s">
        <v>202</v>
      </c>
      <c r="C617" t="s">
        <v>1572</v>
      </c>
      <c r="D617" t="s">
        <v>1618</v>
      </c>
      <c r="E617" t="s">
        <v>19</v>
      </c>
      <c r="F617" t="s">
        <v>1619</v>
      </c>
      <c r="G617" t="s">
        <v>1620</v>
      </c>
      <c r="H617" t="s">
        <v>1618</v>
      </c>
      <c r="I617" t="s">
        <v>1621</v>
      </c>
      <c r="J617" s="4">
        <v>44348</v>
      </c>
    </row>
    <row r="618" spans="1:10" x14ac:dyDescent="0.45">
      <c r="A618" t="s">
        <v>1760</v>
      </c>
      <c r="B618" t="s">
        <v>202</v>
      </c>
      <c r="C618" t="s">
        <v>1572</v>
      </c>
      <c r="D618" t="s">
        <v>36</v>
      </c>
      <c r="E618" t="s">
        <v>19</v>
      </c>
      <c r="F618" t="s">
        <v>1761</v>
      </c>
      <c r="G618" t="s">
        <v>1762</v>
      </c>
      <c r="H618" t="s">
        <v>1763</v>
      </c>
      <c r="I618" t="s">
        <v>1466</v>
      </c>
      <c r="J618" s="4">
        <v>44348</v>
      </c>
    </row>
    <row r="619" spans="1:10" x14ac:dyDescent="0.45">
      <c r="A619" t="s">
        <v>1764</v>
      </c>
      <c r="B619" t="s">
        <v>202</v>
      </c>
      <c r="C619" t="s">
        <v>1572</v>
      </c>
      <c r="D619" t="s">
        <v>1765</v>
      </c>
      <c r="E619" t="s">
        <v>19</v>
      </c>
      <c r="F619" t="s">
        <v>1766</v>
      </c>
      <c r="G619" t="s">
        <v>1767</v>
      </c>
      <c r="H619" t="s">
        <v>1765</v>
      </c>
      <c r="I619" t="s">
        <v>1768</v>
      </c>
      <c r="J619" s="4">
        <v>44348</v>
      </c>
    </row>
    <row r="620" spans="1:10" x14ac:dyDescent="0.45">
      <c r="A620" t="s">
        <v>1769</v>
      </c>
      <c r="B620" t="s">
        <v>202</v>
      </c>
      <c r="C620" t="s">
        <v>1572</v>
      </c>
      <c r="D620" t="s">
        <v>1770</v>
      </c>
      <c r="E620" t="s">
        <v>48</v>
      </c>
      <c r="F620" t="s">
        <v>1771</v>
      </c>
      <c r="G620" t="s">
        <v>1772</v>
      </c>
      <c r="H620" t="s">
        <v>1770</v>
      </c>
      <c r="I620" t="s">
        <v>1773</v>
      </c>
      <c r="J620" s="4">
        <v>44348</v>
      </c>
    </row>
    <row r="621" spans="1:10" x14ac:dyDescent="0.45">
      <c r="A621" t="s">
        <v>1774</v>
      </c>
      <c r="B621" t="s">
        <v>202</v>
      </c>
      <c r="C621" t="s">
        <v>1572</v>
      </c>
      <c r="D621" t="s">
        <v>1639</v>
      </c>
      <c r="E621" t="s">
        <v>19</v>
      </c>
      <c r="F621" t="s">
        <v>1640</v>
      </c>
      <c r="G621" t="s">
        <v>1775</v>
      </c>
      <c r="H621" t="s">
        <v>209</v>
      </c>
      <c r="I621" t="s">
        <v>1642</v>
      </c>
      <c r="J621" s="4">
        <v>44348</v>
      </c>
    </row>
    <row r="622" spans="1:10" x14ac:dyDescent="0.45">
      <c r="A622" t="s">
        <v>1776</v>
      </c>
      <c r="B622" t="s">
        <v>202</v>
      </c>
      <c r="C622" t="s">
        <v>1572</v>
      </c>
      <c r="D622" t="s">
        <v>1777</v>
      </c>
      <c r="E622" t="s">
        <v>37</v>
      </c>
      <c r="F622" t="s">
        <v>1778</v>
      </c>
      <c r="G622" t="s">
        <v>1779</v>
      </c>
      <c r="H622" t="s">
        <v>1777</v>
      </c>
      <c r="I622" t="s">
        <v>1780</v>
      </c>
      <c r="J622" s="4">
        <v>44348</v>
      </c>
    </row>
    <row r="623" spans="1:10" x14ac:dyDescent="0.45">
      <c r="A623" t="s">
        <v>1781</v>
      </c>
      <c r="B623" t="s">
        <v>202</v>
      </c>
      <c r="C623" t="s">
        <v>1572</v>
      </c>
      <c r="D623" t="s">
        <v>1600</v>
      </c>
      <c r="E623" t="s">
        <v>19</v>
      </c>
      <c r="F623" t="s">
        <v>1601</v>
      </c>
      <c r="G623" t="s">
        <v>1600</v>
      </c>
      <c r="H623" t="s">
        <v>1602</v>
      </c>
      <c r="I623" t="s">
        <v>1603</v>
      </c>
      <c r="J623" s="4">
        <v>44348</v>
      </c>
    </row>
    <row r="624" spans="1:10" x14ac:dyDescent="0.45">
      <c r="A624" t="s">
        <v>1782</v>
      </c>
      <c r="B624" t="s">
        <v>202</v>
      </c>
      <c r="C624" t="s">
        <v>1572</v>
      </c>
      <c r="D624" t="s">
        <v>1544</v>
      </c>
      <c r="E624" t="s">
        <v>19</v>
      </c>
      <c r="F624" t="s">
        <v>1186</v>
      </c>
      <c r="G624" t="s">
        <v>1783</v>
      </c>
      <c r="H624" t="s">
        <v>1544</v>
      </c>
      <c r="I624" t="s">
        <v>1784</v>
      </c>
      <c r="J624" s="4">
        <v>44348</v>
      </c>
    </row>
    <row r="625" spans="1:10" x14ac:dyDescent="0.45">
      <c r="A625" t="s">
        <v>1785</v>
      </c>
      <c r="B625" t="s">
        <v>202</v>
      </c>
      <c r="C625" t="s">
        <v>1572</v>
      </c>
      <c r="D625" t="s">
        <v>1786</v>
      </c>
      <c r="E625" t="s">
        <v>37</v>
      </c>
      <c r="F625" t="s">
        <v>1787</v>
      </c>
      <c r="G625" t="s">
        <v>1788</v>
      </c>
      <c r="H625" t="s">
        <v>1786</v>
      </c>
      <c r="I625" t="s">
        <v>1789</v>
      </c>
      <c r="J625" s="4">
        <v>44348</v>
      </c>
    </row>
    <row r="626" spans="1:10" x14ac:dyDescent="0.45">
      <c r="A626" t="s">
        <v>1790</v>
      </c>
      <c r="B626" t="s">
        <v>202</v>
      </c>
      <c r="C626" t="s">
        <v>1572</v>
      </c>
      <c r="D626" t="s">
        <v>1791</v>
      </c>
      <c r="E626" t="s">
        <v>37</v>
      </c>
      <c r="F626" t="s">
        <v>1792</v>
      </c>
      <c r="G626" t="s">
        <v>1793</v>
      </c>
      <c r="H626" t="s">
        <v>1791</v>
      </c>
      <c r="I626" t="s">
        <v>1794</v>
      </c>
      <c r="J626" s="4">
        <v>44348</v>
      </c>
    </row>
    <row r="627" spans="1:10" x14ac:dyDescent="0.45">
      <c r="A627" t="s">
        <v>1795</v>
      </c>
      <c r="B627" t="s">
        <v>202</v>
      </c>
      <c r="C627" t="s">
        <v>1572</v>
      </c>
      <c r="D627" t="s">
        <v>204</v>
      </c>
      <c r="E627" t="s">
        <v>19</v>
      </c>
      <c r="F627" t="s">
        <v>1761</v>
      </c>
      <c r="G627" t="s">
        <v>1796</v>
      </c>
      <c r="H627" t="s">
        <v>204</v>
      </c>
      <c r="I627" t="s">
        <v>1797</v>
      </c>
      <c r="J627" s="4">
        <v>44348</v>
      </c>
    </row>
    <row r="628" spans="1:10" x14ac:dyDescent="0.45">
      <c r="A628" t="s">
        <v>1798</v>
      </c>
      <c r="B628" t="s">
        <v>202</v>
      </c>
      <c r="C628" t="s">
        <v>1572</v>
      </c>
      <c r="D628" t="s">
        <v>1799</v>
      </c>
      <c r="E628" t="s">
        <v>37</v>
      </c>
      <c r="F628" t="s">
        <v>1761</v>
      </c>
      <c r="G628" t="s">
        <v>1800</v>
      </c>
      <c r="H628" t="s">
        <v>1799</v>
      </c>
      <c r="I628" t="s">
        <v>1801</v>
      </c>
      <c r="J628" s="4">
        <v>44348</v>
      </c>
    </row>
    <row r="629" spans="1:10" x14ac:dyDescent="0.45">
      <c r="A629" t="s">
        <v>1802</v>
      </c>
      <c r="B629" t="s">
        <v>202</v>
      </c>
      <c r="C629" t="s">
        <v>1572</v>
      </c>
      <c r="D629" t="s">
        <v>1624</v>
      </c>
      <c r="E629" t="s">
        <v>19</v>
      </c>
      <c r="F629" t="s">
        <v>1625</v>
      </c>
      <c r="G629" t="s">
        <v>1624</v>
      </c>
      <c r="H629" t="s">
        <v>1626</v>
      </c>
      <c r="I629" t="s">
        <v>1627</v>
      </c>
      <c r="J629" s="4">
        <v>44348</v>
      </c>
    </row>
    <row r="630" spans="1:10" x14ac:dyDescent="0.45">
      <c r="A630" t="s">
        <v>1803</v>
      </c>
      <c r="B630" t="s">
        <v>16</v>
      </c>
      <c r="C630" t="s">
        <v>28</v>
      </c>
      <c r="D630" t="s">
        <v>1804</v>
      </c>
      <c r="E630" t="s">
        <v>115</v>
      </c>
      <c r="G630" t="s">
        <v>1479</v>
      </c>
      <c r="H630" t="s">
        <v>1804</v>
      </c>
      <c r="I630" t="s">
        <v>1805</v>
      </c>
      <c r="J630" s="4">
        <v>44349</v>
      </c>
    </row>
    <row r="631" spans="1:10" x14ac:dyDescent="0.45">
      <c r="A631" t="s">
        <v>1806</v>
      </c>
      <c r="B631" t="s">
        <v>40</v>
      </c>
      <c r="C631" t="s">
        <v>41</v>
      </c>
      <c r="D631" t="s">
        <v>778</v>
      </c>
      <c r="E631" t="s">
        <v>115</v>
      </c>
      <c r="F631" t="s">
        <v>1018</v>
      </c>
      <c r="G631" t="s">
        <v>293</v>
      </c>
      <c r="H631" t="s">
        <v>778</v>
      </c>
      <c r="I631" t="s">
        <v>1807</v>
      </c>
      <c r="J631" s="4">
        <v>44349</v>
      </c>
    </row>
    <row r="632" spans="1:10" x14ac:dyDescent="0.45">
      <c r="A632" t="s">
        <v>1808</v>
      </c>
      <c r="B632" t="s">
        <v>16</v>
      </c>
      <c r="C632" t="s">
        <v>17</v>
      </c>
      <c r="D632" t="s">
        <v>36</v>
      </c>
      <c r="E632" t="s">
        <v>115</v>
      </c>
      <c r="I632" t="s">
        <v>1809</v>
      </c>
      <c r="J632" s="4">
        <v>44349</v>
      </c>
    </row>
    <row r="633" spans="1:10" x14ac:dyDescent="0.45">
      <c r="A633" t="s">
        <v>1810</v>
      </c>
      <c r="B633" t="s">
        <v>16</v>
      </c>
      <c r="C633" t="s">
        <v>17</v>
      </c>
      <c r="D633" t="s">
        <v>36</v>
      </c>
      <c r="E633" t="s">
        <v>115</v>
      </c>
      <c r="I633" t="s">
        <v>1809</v>
      </c>
      <c r="J633" s="4">
        <v>44349</v>
      </c>
    </row>
    <row r="634" spans="1:10" x14ac:dyDescent="0.45">
      <c r="A634" t="s">
        <v>1811</v>
      </c>
      <c r="B634" t="s">
        <v>34</v>
      </c>
      <c r="C634" t="s">
        <v>872</v>
      </c>
      <c r="D634" t="s">
        <v>151</v>
      </c>
      <c r="E634" t="s">
        <v>19</v>
      </c>
      <c r="I634" t="s">
        <v>167</v>
      </c>
      <c r="J634" s="4">
        <v>44349</v>
      </c>
    </row>
    <row r="635" spans="1:10" x14ac:dyDescent="0.45">
      <c r="A635" t="s">
        <v>1812</v>
      </c>
      <c r="B635" t="s">
        <v>34</v>
      </c>
      <c r="C635" t="s">
        <v>375</v>
      </c>
      <c r="D635" t="s">
        <v>151</v>
      </c>
      <c r="E635" t="s">
        <v>19</v>
      </c>
      <c r="I635" t="s">
        <v>167</v>
      </c>
      <c r="J635" s="4">
        <v>44349</v>
      </c>
    </row>
    <row r="636" spans="1:10" x14ac:dyDescent="0.45">
      <c r="A636" t="s">
        <v>1813</v>
      </c>
      <c r="B636" t="s">
        <v>16</v>
      </c>
      <c r="C636" t="s">
        <v>28</v>
      </c>
      <c r="D636" t="s">
        <v>1544</v>
      </c>
      <c r="E636" t="s">
        <v>115</v>
      </c>
      <c r="F636" t="s">
        <v>1814</v>
      </c>
      <c r="G636" t="s">
        <v>1815</v>
      </c>
      <c r="H636" t="s">
        <v>1544</v>
      </c>
      <c r="I636" t="s">
        <v>1816</v>
      </c>
      <c r="J636" s="4">
        <v>44349</v>
      </c>
    </row>
    <row r="637" spans="1:10" x14ac:dyDescent="0.45">
      <c r="A637" t="s">
        <v>1817</v>
      </c>
      <c r="B637" t="s">
        <v>16</v>
      </c>
      <c r="C637" t="s">
        <v>493</v>
      </c>
      <c r="D637" t="s">
        <v>1818</v>
      </c>
      <c r="E637" t="s">
        <v>48</v>
      </c>
      <c r="G637" t="s">
        <v>1819</v>
      </c>
      <c r="H637" t="s">
        <v>1818</v>
      </c>
      <c r="I637" t="s">
        <v>1820</v>
      </c>
      <c r="J637" s="4">
        <v>44349</v>
      </c>
    </row>
    <row r="638" spans="1:10" x14ac:dyDescent="0.45">
      <c r="A638" t="s">
        <v>1821</v>
      </c>
      <c r="B638" t="s">
        <v>16</v>
      </c>
      <c r="C638" t="s">
        <v>17</v>
      </c>
      <c r="D638" t="s">
        <v>1818</v>
      </c>
      <c r="E638" t="s">
        <v>48</v>
      </c>
      <c r="G638" t="s">
        <v>1819</v>
      </c>
      <c r="H638" t="s">
        <v>1818</v>
      </c>
      <c r="I638" t="s">
        <v>1820</v>
      </c>
      <c r="J638" s="4">
        <v>44349</v>
      </c>
    </row>
    <row r="639" spans="1:10" x14ac:dyDescent="0.45">
      <c r="A639" t="s">
        <v>1822</v>
      </c>
      <c r="B639" t="s">
        <v>34</v>
      </c>
      <c r="C639" t="s">
        <v>872</v>
      </c>
      <c r="D639" t="s">
        <v>1823</v>
      </c>
      <c r="E639" t="s">
        <v>115</v>
      </c>
      <c r="F639" t="s">
        <v>1824</v>
      </c>
      <c r="G639" t="s">
        <v>1825</v>
      </c>
      <c r="H639" t="s">
        <v>1823</v>
      </c>
      <c r="I639" t="s">
        <v>1826</v>
      </c>
      <c r="J639" s="4">
        <v>44349</v>
      </c>
    </row>
    <row r="640" spans="1:10" x14ac:dyDescent="0.45">
      <c r="A640" t="s">
        <v>1827</v>
      </c>
      <c r="B640" t="s">
        <v>16</v>
      </c>
      <c r="C640" t="s">
        <v>65</v>
      </c>
      <c r="D640" t="s">
        <v>1828</v>
      </c>
      <c r="E640" t="s">
        <v>48</v>
      </c>
      <c r="F640" t="s">
        <v>1829</v>
      </c>
      <c r="G640" t="s">
        <v>1830</v>
      </c>
      <c r="H640" t="s">
        <v>1828</v>
      </c>
      <c r="I640" t="s">
        <v>1831</v>
      </c>
      <c r="J640" s="4">
        <v>44349</v>
      </c>
    </row>
    <row r="641" spans="1:10" x14ac:dyDescent="0.45">
      <c r="A641" t="s">
        <v>1832</v>
      </c>
      <c r="B641" t="s">
        <v>16</v>
      </c>
      <c r="C641" t="s">
        <v>17</v>
      </c>
      <c r="D641" t="s">
        <v>1833</v>
      </c>
      <c r="E641" t="s">
        <v>19</v>
      </c>
      <c r="F641" t="s">
        <v>1834</v>
      </c>
      <c r="G641" t="s">
        <v>1833</v>
      </c>
      <c r="H641" t="s">
        <v>1833</v>
      </c>
      <c r="I641" t="s">
        <v>1835</v>
      </c>
      <c r="J641" s="4">
        <v>44350</v>
      </c>
    </row>
    <row r="642" spans="1:10" x14ac:dyDescent="0.45">
      <c r="A642" t="s">
        <v>1836</v>
      </c>
      <c r="B642" t="s">
        <v>16</v>
      </c>
      <c r="C642" t="s">
        <v>17</v>
      </c>
      <c r="D642" t="s">
        <v>1833</v>
      </c>
      <c r="E642" t="s">
        <v>19</v>
      </c>
      <c r="F642" t="s">
        <v>1834</v>
      </c>
      <c r="G642" t="s">
        <v>1833</v>
      </c>
      <c r="H642" t="s">
        <v>1833</v>
      </c>
      <c r="I642" t="s">
        <v>1835</v>
      </c>
      <c r="J642" s="4">
        <v>44350</v>
      </c>
    </row>
    <row r="643" spans="1:10" x14ac:dyDescent="0.45">
      <c r="A643" t="s">
        <v>1837</v>
      </c>
      <c r="B643" t="s">
        <v>16</v>
      </c>
      <c r="C643" t="s">
        <v>17</v>
      </c>
      <c r="D643" t="s">
        <v>36</v>
      </c>
      <c r="E643" t="s">
        <v>37</v>
      </c>
      <c r="I643" t="s">
        <v>1838</v>
      </c>
      <c r="J643" s="4">
        <v>44350</v>
      </c>
    </row>
    <row r="644" spans="1:10" x14ac:dyDescent="0.45">
      <c r="A644" t="s">
        <v>1839</v>
      </c>
      <c r="B644" t="s">
        <v>16</v>
      </c>
      <c r="C644" t="s">
        <v>89</v>
      </c>
      <c r="D644" t="s">
        <v>1533</v>
      </c>
      <c r="E644" t="s">
        <v>115</v>
      </c>
      <c r="F644" t="s">
        <v>1534</v>
      </c>
      <c r="G644" t="s">
        <v>1535</v>
      </c>
      <c r="H644" t="s">
        <v>1533</v>
      </c>
      <c r="I644" t="s">
        <v>1536</v>
      </c>
      <c r="J644" s="4">
        <v>44350</v>
      </c>
    </row>
    <row r="645" spans="1:10" x14ac:dyDescent="0.45">
      <c r="A645" t="s">
        <v>1840</v>
      </c>
      <c r="B645" t="s">
        <v>16</v>
      </c>
      <c r="C645" t="s">
        <v>28</v>
      </c>
      <c r="D645" t="s">
        <v>1841</v>
      </c>
      <c r="E645" t="s">
        <v>115</v>
      </c>
      <c r="F645" t="s">
        <v>692</v>
      </c>
      <c r="G645" t="s">
        <v>211</v>
      </c>
      <c r="H645" t="s">
        <v>1841</v>
      </c>
      <c r="I645" t="s">
        <v>1842</v>
      </c>
      <c r="J645" s="4">
        <v>44351</v>
      </c>
    </row>
    <row r="646" spans="1:10" x14ac:dyDescent="0.45">
      <c r="A646" t="s">
        <v>1843</v>
      </c>
      <c r="B646" t="s">
        <v>16</v>
      </c>
      <c r="C646" t="s">
        <v>17</v>
      </c>
      <c r="D646" t="s">
        <v>1844</v>
      </c>
      <c r="E646" t="s">
        <v>58</v>
      </c>
      <c r="F646" t="s">
        <v>1845</v>
      </c>
      <c r="G646" t="s">
        <v>1846</v>
      </c>
      <c r="H646" t="s">
        <v>1844</v>
      </c>
      <c r="I646" t="s">
        <v>1847</v>
      </c>
      <c r="J646" s="4">
        <v>44351</v>
      </c>
    </row>
    <row r="647" spans="1:10" x14ac:dyDescent="0.45">
      <c r="A647" t="s">
        <v>1848</v>
      </c>
      <c r="B647" t="s">
        <v>16</v>
      </c>
      <c r="C647" t="s">
        <v>17</v>
      </c>
      <c r="D647" t="s">
        <v>1844</v>
      </c>
      <c r="E647" t="s">
        <v>58</v>
      </c>
      <c r="F647" t="s">
        <v>1845</v>
      </c>
      <c r="G647" t="s">
        <v>1846</v>
      </c>
      <c r="H647" t="s">
        <v>1844</v>
      </c>
      <c r="I647" t="s">
        <v>1847</v>
      </c>
      <c r="J647" s="4">
        <v>44351</v>
      </c>
    </row>
    <row r="648" spans="1:10" x14ac:dyDescent="0.45">
      <c r="A648" t="s">
        <v>1849</v>
      </c>
      <c r="B648" t="s">
        <v>16</v>
      </c>
      <c r="C648" t="s">
        <v>17</v>
      </c>
      <c r="D648" t="s">
        <v>783</v>
      </c>
      <c r="E648" t="s">
        <v>58</v>
      </c>
      <c r="F648" t="s">
        <v>1850</v>
      </c>
      <c r="G648" t="s">
        <v>1851</v>
      </c>
      <c r="H648" t="s">
        <v>783</v>
      </c>
      <c r="I648" t="s">
        <v>1852</v>
      </c>
      <c r="J648" s="4">
        <v>44351</v>
      </c>
    </row>
    <row r="649" spans="1:10" x14ac:dyDescent="0.45">
      <c r="A649" t="s">
        <v>1853</v>
      </c>
      <c r="B649" t="s">
        <v>16</v>
      </c>
      <c r="C649" t="s">
        <v>17</v>
      </c>
      <c r="D649" t="s">
        <v>1844</v>
      </c>
      <c r="E649" t="s">
        <v>58</v>
      </c>
      <c r="F649" t="s">
        <v>1845</v>
      </c>
      <c r="G649" t="s">
        <v>1846</v>
      </c>
      <c r="H649" t="s">
        <v>1844</v>
      </c>
      <c r="I649" t="s">
        <v>1847</v>
      </c>
      <c r="J649" s="4">
        <v>44351</v>
      </c>
    </row>
    <row r="650" spans="1:10" x14ac:dyDescent="0.45">
      <c r="A650" t="s">
        <v>1854</v>
      </c>
      <c r="B650" t="s">
        <v>16</v>
      </c>
      <c r="C650" t="s">
        <v>493</v>
      </c>
      <c r="D650" t="s">
        <v>1855</v>
      </c>
      <c r="E650" t="s">
        <v>115</v>
      </c>
      <c r="G650" t="s">
        <v>1856</v>
      </c>
      <c r="H650" t="s">
        <v>1855</v>
      </c>
      <c r="I650" t="s">
        <v>1857</v>
      </c>
      <c r="J650" s="4">
        <v>44351</v>
      </c>
    </row>
    <row r="651" spans="1:10" x14ac:dyDescent="0.45">
      <c r="A651" t="s">
        <v>1858</v>
      </c>
      <c r="B651" t="s">
        <v>16</v>
      </c>
      <c r="C651" t="s">
        <v>17</v>
      </c>
      <c r="D651" t="s">
        <v>151</v>
      </c>
      <c r="E651" t="s">
        <v>19</v>
      </c>
      <c r="I651" t="s">
        <v>167</v>
      </c>
      <c r="J651" s="4">
        <v>44351</v>
      </c>
    </row>
    <row r="652" spans="1:10" x14ac:dyDescent="0.45">
      <c r="A652" t="s">
        <v>1859</v>
      </c>
      <c r="B652" t="s">
        <v>16</v>
      </c>
      <c r="C652" t="s">
        <v>28</v>
      </c>
      <c r="D652" t="s">
        <v>1860</v>
      </c>
      <c r="E652" t="s">
        <v>48</v>
      </c>
      <c r="F652" t="s">
        <v>1861</v>
      </c>
      <c r="G652" t="s">
        <v>1862</v>
      </c>
      <c r="H652" t="s">
        <v>1860</v>
      </c>
      <c r="I652" t="s">
        <v>1863</v>
      </c>
      <c r="J652" s="4">
        <v>44352</v>
      </c>
    </row>
    <row r="653" spans="1:10" x14ac:dyDescent="0.45">
      <c r="A653" t="s">
        <v>1864</v>
      </c>
      <c r="B653" t="s">
        <v>16</v>
      </c>
      <c r="C653" t="s">
        <v>17</v>
      </c>
      <c r="D653" t="s">
        <v>1844</v>
      </c>
      <c r="E653" t="s">
        <v>115</v>
      </c>
      <c r="F653" t="s">
        <v>1845</v>
      </c>
      <c r="G653" t="s">
        <v>1846</v>
      </c>
      <c r="H653" t="s">
        <v>1844</v>
      </c>
      <c r="I653" t="s">
        <v>1847</v>
      </c>
      <c r="J653" s="4">
        <v>44352</v>
      </c>
    </row>
    <row r="654" spans="1:10" x14ac:dyDescent="0.45">
      <c r="A654" t="s">
        <v>1865</v>
      </c>
      <c r="B654" t="s">
        <v>16</v>
      </c>
      <c r="C654" t="s">
        <v>28</v>
      </c>
      <c r="D654" t="s">
        <v>1866</v>
      </c>
      <c r="E654" t="s">
        <v>37</v>
      </c>
      <c r="F654" t="s">
        <v>1867</v>
      </c>
      <c r="G654" t="s">
        <v>1868</v>
      </c>
      <c r="H654" t="s">
        <v>1866</v>
      </c>
      <c r="I654" t="s">
        <v>1869</v>
      </c>
      <c r="J654" s="4">
        <v>44352</v>
      </c>
    </row>
    <row r="655" spans="1:10" x14ac:dyDescent="0.45">
      <c r="A655" t="s">
        <v>1870</v>
      </c>
      <c r="B655" t="s">
        <v>16</v>
      </c>
      <c r="C655" t="s">
        <v>17</v>
      </c>
      <c r="D655" t="s">
        <v>783</v>
      </c>
      <c r="E655" t="s">
        <v>115</v>
      </c>
      <c r="F655" t="s">
        <v>1850</v>
      </c>
      <c r="G655" t="s">
        <v>1851</v>
      </c>
      <c r="H655" t="s">
        <v>783</v>
      </c>
      <c r="I655" t="s">
        <v>1852</v>
      </c>
      <c r="J655" s="4">
        <v>44354</v>
      </c>
    </row>
    <row r="656" spans="1:10" x14ac:dyDescent="0.45">
      <c r="A656" t="s">
        <v>1871</v>
      </c>
      <c r="B656" t="s">
        <v>16</v>
      </c>
      <c r="C656" t="s">
        <v>17</v>
      </c>
      <c r="D656" t="s">
        <v>783</v>
      </c>
      <c r="E656" t="s">
        <v>115</v>
      </c>
      <c r="F656" t="s">
        <v>1850</v>
      </c>
      <c r="G656" t="s">
        <v>1851</v>
      </c>
      <c r="H656" t="s">
        <v>783</v>
      </c>
      <c r="I656" t="s">
        <v>1852</v>
      </c>
      <c r="J656" s="4">
        <v>44354</v>
      </c>
    </row>
    <row r="657" spans="1:10" x14ac:dyDescent="0.45">
      <c r="A657" t="s">
        <v>1872</v>
      </c>
      <c r="B657" t="s">
        <v>16</v>
      </c>
      <c r="C657" t="s">
        <v>17</v>
      </c>
      <c r="D657" t="s">
        <v>145</v>
      </c>
      <c r="E657" t="s">
        <v>115</v>
      </c>
      <c r="F657" t="s">
        <v>908</v>
      </c>
      <c r="G657" t="s">
        <v>1547</v>
      </c>
      <c r="H657" t="s">
        <v>145</v>
      </c>
      <c r="I657" t="s">
        <v>1548</v>
      </c>
      <c r="J657" s="4">
        <v>44354</v>
      </c>
    </row>
    <row r="658" spans="1:10" x14ac:dyDescent="0.45">
      <c r="A658" t="s">
        <v>1873</v>
      </c>
      <c r="B658" t="s">
        <v>16</v>
      </c>
      <c r="C658" t="s">
        <v>17</v>
      </c>
      <c r="D658" t="s">
        <v>145</v>
      </c>
      <c r="E658" t="s">
        <v>115</v>
      </c>
      <c r="F658" t="s">
        <v>908</v>
      </c>
      <c r="G658" t="s">
        <v>1547</v>
      </c>
      <c r="H658" t="s">
        <v>145</v>
      </c>
      <c r="I658" t="s">
        <v>1548</v>
      </c>
      <c r="J658" s="4">
        <v>44354</v>
      </c>
    </row>
    <row r="659" spans="1:10" x14ac:dyDescent="0.45">
      <c r="A659" t="s">
        <v>1874</v>
      </c>
      <c r="B659" t="s">
        <v>82</v>
      </c>
      <c r="C659" t="s">
        <v>83</v>
      </c>
      <c r="D659" t="s">
        <v>36</v>
      </c>
      <c r="E659" t="s">
        <v>19</v>
      </c>
      <c r="I659" t="s">
        <v>1875</v>
      </c>
      <c r="J659" s="4">
        <v>44354</v>
      </c>
    </row>
    <row r="660" spans="1:10" x14ac:dyDescent="0.45">
      <c r="A660" t="s">
        <v>1876</v>
      </c>
      <c r="B660" t="s">
        <v>34</v>
      </c>
      <c r="C660" t="s">
        <v>396</v>
      </c>
      <c r="D660" t="s">
        <v>1877</v>
      </c>
      <c r="E660" t="s">
        <v>115</v>
      </c>
      <c r="G660" t="s">
        <v>1878</v>
      </c>
      <c r="H660" t="s">
        <v>1877</v>
      </c>
      <c r="I660" t="s">
        <v>1879</v>
      </c>
      <c r="J660" s="4">
        <v>44354</v>
      </c>
    </row>
    <row r="661" spans="1:10" x14ac:dyDescent="0.45">
      <c r="A661" t="s">
        <v>1880</v>
      </c>
      <c r="B661" t="s">
        <v>16</v>
      </c>
      <c r="C661" t="s">
        <v>158</v>
      </c>
      <c r="D661" t="s">
        <v>36</v>
      </c>
      <c r="E661" t="s">
        <v>19</v>
      </c>
      <c r="F661" t="s">
        <v>1881</v>
      </c>
      <c r="G661" t="s">
        <v>1882</v>
      </c>
      <c r="H661" t="s">
        <v>1883</v>
      </c>
      <c r="I661" t="s">
        <v>1875</v>
      </c>
      <c r="J661" s="4">
        <v>44354</v>
      </c>
    </row>
    <row r="662" spans="1:10" x14ac:dyDescent="0.45">
      <c r="A662" t="s">
        <v>1884</v>
      </c>
      <c r="B662" t="s">
        <v>78</v>
      </c>
      <c r="C662" t="s">
        <v>174</v>
      </c>
      <c r="D662" t="s">
        <v>1584</v>
      </c>
      <c r="E662" t="s">
        <v>115</v>
      </c>
      <c r="F662" t="s">
        <v>1885</v>
      </c>
      <c r="G662" t="s">
        <v>397</v>
      </c>
      <c r="H662" t="s">
        <v>1584</v>
      </c>
      <c r="I662" t="s">
        <v>1886</v>
      </c>
      <c r="J662" s="4">
        <v>44354</v>
      </c>
    </row>
    <row r="663" spans="1:10" x14ac:dyDescent="0.45">
      <c r="A663" t="s">
        <v>1887</v>
      </c>
      <c r="B663" t="s">
        <v>78</v>
      </c>
      <c r="C663" t="s">
        <v>174</v>
      </c>
      <c r="D663" t="s">
        <v>318</v>
      </c>
      <c r="E663" t="s">
        <v>115</v>
      </c>
      <c r="I663" t="s">
        <v>319</v>
      </c>
      <c r="J663" s="4">
        <v>44354</v>
      </c>
    </row>
    <row r="664" spans="1:10" x14ac:dyDescent="0.45">
      <c r="A664" t="s">
        <v>1888</v>
      </c>
      <c r="B664" t="s">
        <v>16</v>
      </c>
      <c r="C664" t="s">
        <v>17</v>
      </c>
      <c r="D664" t="s">
        <v>1574</v>
      </c>
      <c r="E664" t="s">
        <v>115</v>
      </c>
      <c r="F664" t="s">
        <v>1889</v>
      </c>
      <c r="G664" t="s">
        <v>1890</v>
      </c>
      <c r="H664" t="s">
        <v>1574</v>
      </c>
      <c r="I664" t="s">
        <v>1891</v>
      </c>
      <c r="J664" s="4">
        <v>44354</v>
      </c>
    </row>
    <row r="665" spans="1:10" x14ac:dyDescent="0.45">
      <c r="A665" t="s">
        <v>1892</v>
      </c>
      <c r="B665" t="s">
        <v>16</v>
      </c>
      <c r="C665" t="s">
        <v>17</v>
      </c>
      <c r="D665" t="s">
        <v>1893</v>
      </c>
      <c r="E665" t="s">
        <v>115</v>
      </c>
      <c r="G665" t="s">
        <v>1894</v>
      </c>
      <c r="H665" t="s">
        <v>1893</v>
      </c>
      <c r="I665" t="s">
        <v>1895</v>
      </c>
      <c r="J665" s="4">
        <v>44354</v>
      </c>
    </row>
    <row r="666" spans="1:10" x14ac:dyDescent="0.45">
      <c r="A666" t="s">
        <v>1896</v>
      </c>
      <c r="B666" t="s">
        <v>16</v>
      </c>
      <c r="C666" t="s">
        <v>17</v>
      </c>
      <c r="D666" t="s">
        <v>1893</v>
      </c>
      <c r="E666" t="s">
        <v>115</v>
      </c>
      <c r="G666" t="s">
        <v>1894</v>
      </c>
      <c r="H666" t="s">
        <v>1893</v>
      </c>
      <c r="I666" t="s">
        <v>1895</v>
      </c>
      <c r="J666" s="4">
        <v>44354</v>
      </c>
    </row>
    <row r="667" spans="1:10" x14ac:dyDescent="0.45">
      <c r="A667" t="s">
        <v>1897</v>
      </c>
      <c r="B667" t="s">
        <v>16</v>
      </c>
      <c r="C667" t="s">
        <v>17</v>
      </c>
      <c r="D667" t="s">
        <v>721</v>
      </c>
      <c r="E667" t="s">
        <v>115</v>
      </c>
      <c r="F667" t="s">
        <v>722</v>
      </c>
      <c r="G667" t="s">
        <v>274</v>
      </c>
      <c r="H667" t="s">
        <v>721</v>
      </c>
      <c r="I667" t="s">
        <v>723</v>
      </c>
      <c r="J667" s="4">
        <v>44354</v>
      </c>
    </row>
    <row r="668" spans="1:10" x14ac:dyDescent="0.45">
      <c r="A668" t="s">
        <v>1898</v>
      </c>
      <c r="B668" t="s">
        <v>78</v>
      </c>
      <c r="C668" t="s">
        <v>149</v>
      </c>
      <c r="D668" t="s">
        <v>36</v>
      </c>
      <c r="E668" t="s">
        <v>115</v>
      </c>
      <c r="F668" t="s">
        <v>1899</v>
      </c>
      <c r="I668" t="s">
        <v>1900</v>
      </c>
      <c r="J668" s="4">
        <v>44354</v>
      </c>
    </row>
    <row r="669" spans="1:10" x14ac:dyDescent="0.45">
      <c r="A669" t="s">
        <v>1901</v>
      </c>
      <c r="B669" t="s">
        <v>78</v>
      </c>
      <c r="C669" t="s">
        <v>79</v>
      </c>
      <c r="D669" t="s">
        <v>1902</v>
      </c>
      <c r="E669" t="s">
        <v>115</v>
      </c>
      <c r="F669" t="s">
        <v>1903</v>
      </c>
      <c r="G669" t="s">
        <v>181</v>
      </c>
      <c r="H669" t="s">
        <v>1902</v>
      </c>
      <c r="I669" t="s">
        <v>1904</v>
      </c>
      <c r="J669" s="4">
        <v>44355</v>
      </c>
    </row>
    <row r="670" spans="1:10" x14ac:dyDescent="0.45">
      <c r="A670" t="s">
        <v>1905</v>
      </c>
      <c r="B670" t="s">
        <v>82</v>
      </c>
      <c r="C670" t="s">
        <v>83</v>
      </c>
      <c r="D670" t="s">
        <v>36</v>
      </c>
      <c r="E670" t="s">
        <v>37</v>
      </c>
      <c r="I670" t="s">
        <v>1906</v>
      </c>
      <c r="J670" s="4">
        <v>44355</v>
      </c>
    </row>
    <row r="671" spans="1:10" x14ac:dyDescent="0.45">
      <c r="A671" t="s">
        <v>1907</v>
      </c>
      <c r="B671" t="s">
        <v>16</v>
      </c>
      <c r="C671" t="s">
        <v>158</v>
      </c>
      <c r="D671" t="s">
        <v>36</v>
      </c>
      <c r="E671" t="s">
        <v>115</v>
      </c>
      <c r="I671" t="s">
        <v>1908</v>
      </c>
      <c r="J671" s="4">
        <v>44355</v>
      </c>
    </row>
    <row r="672" spans="1:10" x14ac:dyDescent="0.45">
      <c r="A672" t="s">
        <v>1909</v>
      </c>
      <c r="B672" t="s">
        <v>16</v>
      </c>
      <c r="C672" t="s">
        <v>17</v>
      </c>
      <c r="D672" t="s">
        <v>36</v>
      </c>
      <c r="E672" t="s">
        <v>115</v>
      </c>
      <c r="I672" t="s">
        <v>1908</v>
      </c>
      <c r="J672" s="4">
        <v>44355</v>
      </c>
    </row>
    <row r="673" spans="1:10" x14ac:dyDescent="0.45">
      <c r="A673" t="s">
        <v>1910</v>
      </c>
      <c r="B673" t="s">
        <v>82</v>
      </c>
      <c r="C673" t="s">
        <v>83</v>
      </c>
      <c r="D673" t="s">
        <v>36</v>
      </c>
      <c r="E673" t="s">
        <v>19</v>
      </c>
      <c r="I673" t="s">
        <v>1911</v>
      </c>
      <c r="J673" s="4">
        <v>44355</v>
      </c>
    </row>
    <row r="674" spans="1:10" x14ac:dyDescent="0.45">
      <c r="A674" t="s">
        <v>1912</v>
      </c>
      <c r="B674" t="s">
        <v>16</v>
      </c>
      <c r="C674" t="s">
        <v>28</v>
      </c>
      <c r="D674" t="s">
        <v>486</v>
      </c>
      <c r="E674" t="s">
        <v>48</v>
      </c>
      <c r="F674" t="s">
        <v>692</v>
      </c>
      <c r="G674" t="s">
        <v>1913</v>
      </c>
      <c r="H674" t="s">
        <v>486</v>
      </c>
      <c r="I674" t="s">
        <v>1914</v>
      </c>
      <c r="J674" s="4">
        <v>44355</v>
      </c>
    </row>
    <row r="675" spans="1:10" x14ac:dyDescent="0.45">
      <c r="A675" t="s">
        <v>1915</v>
      </c>
      <c r="B675" t="s">
        <v>16</v>
      </c>
      <c r="C675" t="s">
        <v>355</v>
      </c>
      <c r="D675" t="s">
        <v>1916</v>
      </c>
      <c r="E675" t="s">
        <v>48</v>
      </c>
      <c r="F675" t="s">
        <v>692</v>
      </c>
      <c r="G675" t="s">
        <v>1917</v>
      </c>
      <c r="H675" t="s">
        <v>1916</v>
      </c>
      <c r="I675" t="s">
        <v>1918</v>
      </c>
      <c r="J675" s="4">
        <v>44355</v>
      </c>
    </row>
    <row r="676" spans="1:10" x14ac:dyDescent="0.45">
      <c r="A676" t="s">
        <v>1919</v>
      </c>
      <c r="B676" t="s">
        <v>34</v>
      </c>
      <c r="C676" t="s">
        <v>1085</v>
      </c>
      <c r="D676" t="s">
        <v>1574</v>
      </c>
      <c r="E676" t="s">
        <v>115</v>
      </c>
      <c r="F676" t="s">
        <v>1889</v>
      </c>
      <c r="G676" t="s">
        <v>1890</v>
      </c>
      <c r="H676" t="s">
        <v>1574</v>
      </c>
      <c r="I676" t="s">
        <v>1891</v>
      </c>
      <c r="J676" s="4">
        <v>44355</v>
      </c>
    </row>
    <row r="677" spans="1:10" x14ac:dyDescent="0.45">
      <c r="A677" t="s">
        <v>1920</v>
      </c>
      <c r="B677" t="s">
        <v>16</v>
      </c>
      <c r="C677" t="s">
        <v>17</v>
      </c>
      <c r="D677" t="s">
        <v>36</v>
      </c>
      <c r="E677" t="s">
        <v>115</v>
      </c>
      <c r="I677" t="s">
        <v>1921</v>
      </c>
      <c r="J677" s="4">
        <v>44355</v>
      </c>
    </row>
    <row r="678" spans="1:10" x14ac:dyDescent="0.45">
      <c r="A678" t="s">
        <v>1922</v>
      </c>
      <c r="B678" t="s">
        <v>16</v>
      </c>
      <c r="C678" t="s">
        <v>17</v>
      </c>
      <c r="D678" t="s">
        <v>1923</v>
      </c>
      <c r="E678" t="s">
        <v>115</v>
      </c>
      <c r="G678" t="s">
        <v>1924</v>
      </c>
      <c r="H678" t="s">
        <v>1923</v>
      </c>
      <c r="I678" t="s">
        <v>1925</v>
      </c>
      <c r="J678" s="4">
        <v>44356</v>
      </c>
    </row>
    <row r="679" spans="1:10" x14ac:dyDescent="0.45">
      <c r="A679" t="s">
        <v>1926</v>
      </c>
      <c r="B679" t="s">
        <v>16</v>
      </c>
      <c r="C679" t="s">
        <v>17</v>
      </c>
      <c r="D679" t="s">
        <v>1923</v>
      </c>
      <c r="E679" t="s">
        <v>115</v>
      </c>
      <c r="G679" t="s">
        <v>1924</v>
      </c>
      <c r="H679" t="s">
        <v>1923</v>
      </c>
      <c r="I679" t="s">
        <v>1925</v>
      </c>
      <c r="J679" s="4">
        <v>44356</v>
      </c>
    </row>
    <row r="680" spans="1:10" x14ac:dyDescent="0.45">
      <c r="A680" t="s">
        <v>1927</v>
      </c>
      <c r="B680" t="s">
        <v>16</v>
      </c>
      <c r="C680" t="s">
        <v>17</v>
      </c>
      <c r="D680" t="s">
        <v>36</v>
      </c>
      <c r="E680" t="s">
        <v>115</v>
      </c>
      <c r="I680" t="s">
        <v>1928</v>
      </c>
      <c r="J680" s="4">
        <v>44356</v>
      </c>
    </row>
    <row r="681" spans="1:10" x14ac:dyDescent="0.45">
      <c r="A681" t="s">
        <v>1929</v>
      </c>
      <c r="B681" t="s">
        <v>82</v>
      </c>
      <c r="C681" t="s">
        <v>1203</v>
      </c>
      <c r="D681" t="s">
        <v>36</v>
      </c>
      <c r="E681" t="s">
        <v>115</v>
      </c>
      <c r="I681" t="s">
        <v>1930</v>
      </c>
      <c r="J681" s="4">
        <v>44356</v>
      </c>
    </row>
    <row r="682" spans="1:10" x14ac:dyDescent="0.45">
      <c r="A682" t="s">
        <v>1931</v>
      </c>
      <c r="B682" t="s">
        <v>16</v>
      </c>
      <c r="C682" t="s">
        <v>17</v>
      </c>
      <c r="D682" t="s">
        <v>36</v>
      </c>
      <c r="E682" t="s">
        <v>48</v>
      </c>
      <c r="I682" t="s">
        <v>1932</v>
      </c>
      <c r="J682" s="4">
        <v>44356</v>
      </c>
    </row>
    <row r="683" spans="1:10" x14ac:dyDescent="0.45">
      <c r="A683" t="s">
        <v>1933</v>
      </c>
      <c r="B683" t="s">
        <v>16</v>
      </c>
      <c r="C683" t="s">
        <v>17</v>
      </c>
      <c r="D683" t="s">
        <v>1934</v>
      </c>
      <c r="E683" t="s">
        <v>48</v>
      </c>
      <c r="F683" t="s">
        <v>1935</v>
      </c>
      <c r="G683" t="s">
        <v>1936</v>
      </c>
      <c r="H683" t="s">
        <v>1934</v>
      </c>
      <c r="I683" t="s">
        <v>1937</v>
      </c>
      <c r="J683" s="4">
        <v>44356</v>
      </c>
    </row>
    <row r="684" spans="1:10" x14ac:dyDescent="0.45">
      <c r="A684" t="s">
        <v>1938</v>
      </c>
      <c r="B684" t="s">
        <v>16</v>
      </c>
      <c r="C684" t="s">
        <v>28</v>
      </c>
      <c r="D684" t="s">
        <v>36</v>
      </c>
      <c r="E684" t="s">
        <v>115</v>
      </c>
      <c r="I684" t="s">
        <v>1939</v>
      </c>
      <c r="J684" s="4">
        <v>44356</v>
      </c>
    </row>
    <row r="685" spans="1:10" x14ac:dyDescent="0.45">
      <c r="A685" t="s">
        <v>1940</v>
      </c>
      <c r="B685" t="s">
        <v>16</v>
      </c>
      <c r="C685" t="s">
        <v>158</v>
      </c>
      <c r="D685" t="s">
        <v>36</v>
      </c>
      <c r="E685" t="s">
        <v>115</v>
      </c>
      <c r="I685" t="s">
        <v>1941</v>
      </c>
      <c r="J685" s="4">
        <v>44356</v>
      </c>
    </row>
    <row r="686" spans="1:10" x14ac:dyDescent="0.45">
      <c r="A686" t="s">
        <v>1942</v>
      </c>
      <c r="B686" t="s">
        <v>40</v>
      </c>
      <c r="C686" t="s">
        <v>41</v>
      </c>
      <c r="D686" t="s">
        <v>36</v>
      </c>
      <c r="E686" t="s">
        <v>58</v>
      </c>
      <c r="F686" t="s">
        <v>238</v>
      </c>
      <c r="I686" t="s">
        <v>1943</v>
      </c>
      <c r="J686" s="4">
        <v>44356</v>
      </c>
    </row>
    <row r="687" spans="1:10" x14ac:dyDescent="0.45">
      <c r="A687" t="s">
        <v>1944</v>
      </c>
      <c r="B687" t="s">
        <v>82</v>
      </c>
      <c r="C687" t="s">
        <v>83</v>
      </c>
      <c r="D687" t="s">
        <v>36</v>
      </c>
      <c r="E687" t="s">
        <v>19</v>
      </c>
      <c r="I687" t="s">
        <v>1945</v>
      </c>
      <c r="J687" s="4">
        <v>44357</v>
      </c>
    </row>
    <row r="688" spans="1:10" x14ac:dyDescent="0.45">
      <c r="A688" t="s">
        <v>1946</v>
      </c>
      <c r="B688" t="s">
        <v>82</v>
      </c>
      <c r="C688" t="s">
        <v>83</v>
      </c>
      <c r="D688" t="s">
        <v>36</v>
      </c>
      <c r="E688" t="s">
        <v>115</v>
      </c>
      <c r="I688" t="s">
        <v>1947</v>
      </c>
      <c r="J688" s="4">
        <v>44357</v>
      </c>
    </row>
    <row r="689" spans="1:10" x14ac:dyDescent="0.45">
      <c r="A689" t="s">
        <v>1948</v>
      </c>
      <c r="B689" t="s">
        <v>82</v>
      </c>
      <c r="C689" t="s">
        <v>83</v>
      </c>
      <c r="D689" t="s">
        <v>36</v>
      </c>
      <c r="E689" t="s">
        <v>115</v>
      </c>
      <c r="I689" t="s">
        <v>1947</v>
      </c>
      <c r="J689" s="4">
        <v>44357</v>
      </c>
    </row>
    <row r="690" spans="1:10" x14ac:dyDescent="0.45">
      <c r="A690" t="s">
        <v>1949</v>
      </c>
      <c r="B690" t="s">
        <v>82</v>
      </c>
      <c r="C690" t="s">
        <v>83</v>
      </c>
      <c r="D690" t="s">
        <v>36</v>
      </c>
      <c r="E690" t="s">
        <v>19</v>
      </c>
      <c r="I690" t="s">
        <v>1945</v>
      </c>
      <c r="J690" s="4">
        <v>44357</v>
      </c>
    </row>
    <row r="691" spans="1:10" x14ac:dyDescent="0.45">
      <c r="A691" t="s">
        <v>1950</v>
      </c>
      <c r="B691" t="s">
        <v>82</v>
      </c>
      <c r="C691" t="s">
        <v>83</v>
      </c>
      <c r="D691" t="s">
        <v>36</v>
      </c>
      <c r="E691" t="s">
        <v>19</v>
      </c>
      <c r="I691" t="s">
        <v>1945</v>
      </c>
      <c r="J691" s="4">
        <v>44357</v>
      </c>
    </row>
    <row r="692" spans="1:10" x14ac:dyDescent="0.45">
      <c r="A692" t="s">
        <v>1951</v>
      </c>
      <c r="B692" t="s">
        <v>82</v>
      </c>
      <c r="C692" t="s">
        <v>83</v>
      </c>
      <c r="D692" t="s">
        <v>36</v>
      </c>
      <c r="E692" t="s">
        <v>115</v>
      </c>
      <c r="I692" t="s">
        <v>1947</v>
      </c>
      <c r="J692" s="4">
        <v>44357</v>
      </c>
    </row>
    <row r="693" spans="1:10" x14ac:dyDescent="0.45">
      <c r="A693" t="s">
        <v>1952</v>
      </c>
      <c r="B693" t="s">
        <v>82</v>
      </c>
      <c r="C693" t="s">
        <v>83</v>
      </c>
      <c r="D693" t="s">
        <v>36</v>
      </c>
      <c r="E693" t="s">
        <v>19</v>
      </c>
      <c r="I693" t="s">
        <v>1945</v>
      </c>
      <c r="J693" s="4">
        <v>44357</v>
      </c>
    </row>
    <row r="694" spans="1:10" x14ac:dyDescent="0.45">
      <c r="A694" t="s">
        <v>1953</v>
      </c>
      <c r="B694" t="s">
        <v>82</v>
      </c>
      <c r="C694" t="s">
        <v>83</v>
      </c>
      <c r="D694" t="s">
        <v>36</v>
      </c>
      <c r="E694" t="s">
        <v>115</v>
      </c>
      <c r="I694" t="s">
        <v>1947</v>
      </c>
      <c r="J694" s="4">
        <v>44357</v>
      </c>
    </row>
    <row r="695" spans="1:10" x14ac:dyDescent="0.45">
      <c r="A695" t="s">
        <v>1954</v>
      </c>
      <c r="B695" t="s">
        <v>82</v>
      </c>
      <c r="C695" t="s">
        <v>83</v>
      </c>
      <c r="D695" t="s">
        <v>36</v>
      </c>
      <c r="E695" t="s">
        <v>19</v>
      </c>
      <c r="I695" t="s">
        <v>1945</v>
      </c>
      <c r="J695" s="4">
        <v>44357</v>
      </c>
    </row>
    <row r="696" spans="1:10" x14ac:dyDescent="0.45">
      <c r="A696" t="s">
        <v>1955</v>
      </c>
      <c r="B696" t="s">
        <v>16</v>
      </c>
      <c r="C696" t="s">
        <v>17</v>
      </c>
      <c r="D696" t="s">
        <v>1765</v>
      </c>
      <c r="E696" t="s">
        <v>19</v>
      </c>
      <c r="I696" t="s">
        <v>1768</v>
      </c>
      <c r="J696" s="4">
        <v>44357</v>
      </c>
    </row>
    <row r="697" spans="1:10" x14ac:dyDescent="0.45">
      <c r="A697" t="s">
        <v>1956</v>
      </c>
      <c r="B697" t="s">
        <v>16</v>
      </c>
      <c r="C697" t="s">
        <v>17</v>
      </c>
      <c r="D697" t="s">
        <v>1765</v>
      </c>
      <c r="E697" t="s">
        <v>19</v>
      </c>
      <c r="I697" t="s">
        <v>1768</v>
      </c>
      <c r="J697" s="4">
        <v>44357</v>
      </c>
    </row>
    <row r="698" spans="1:10" x14ac:dyDescent="0.45">
      <c r="A698" t="s">
        <v>1957</v>
      </c>
      <c r="B698" t="s">
        <v>40</v>
      </c>
      <c r="C698" t="s">
        <v>41</v>
      </c>
      <c r="D698" t="s">
        <v>36</v>
      </c>
      <c r="E698" t="s">
        <v>115</v>
      </c>
      <c r="F698" t="s">
        <v>1958</v>
      </c>
      <c r="I698" t="s">
        <v>1959</v>
      </c>
      <c r="J698" s="4">
        <v>44357</v>
      </c>
    </row>
    <row r="699" spans="1:10" x14ac:dyDescent="0.45">
      <c r="A699" t="s">
        <v>1960</v>
      </c>
      <c r="B699" t="s">
        <v>16</v>
      </c>
      <c r="C699" t="s">
        <v>17</v>
      </c>
      <c r="D699" t="s">
        <v>36</v>
      </c>
      <c r="E699" t="s">
        <v>48</v>
      </c>
      <c r="F699" t="s">
        <v>1961</v>
      </c>
      <c r="G699" t="s">
        <v>1962</v>
      </c>
      <c r="H699" t="s">
        <v>1963</v>
      </c>
      <c r="I699" t="s">
        <v>1932</v>
      </c>
      <c r="J699" s="4">
        <v>44357</v>
      </c>
    </row>
    <row r="700" spans="1:10" x14ac:dyDescent="0.45">
      <c r="A700" t="s">
        <v>1964</v>
      </c>
      <c r="B700" t="s">
        <v>82</v>
      </c>
      <c r="C700" t="s">
        <v>83</v>
      </c>
      <c r="D700" t="s">
        <v>36</v>
      </c>
      <c r="E700" t="s">
        <v>19</v>
      </c>
      <c r="I700" t="s">
        <v>1945</v>
      </c>
      <c r="J700" s="4">
        <v>44357</v>
      </c>
    </row>
    <row r="701" spans="1:10" x14ac:dyDescent="0.45">
      <c r="A701" t="s">
        <v>1965</v>
      </c>
      <c r="B701" t="s">
        <v>82</v>
      </c>
      <c r="C701" t="s">
        <v>83</v>
      </c>
      <c r="D701" t="s">
        <v>36</v>
      </c>
      <c r="E701" t="s">
        <v>19</v>
      </c>
      <c r="I701" t="s">
        <v>1945</v>
      </c>
      <c r="J701" s="4">
        <v>44357</v>
      </c>
    </row>
    <row r="702" spans="1:10" x14ac:dyDescent="0.45">
      <c r="A702" t="s">
        <v>1966</v>
      </c>
      <c r="B702" t="s">
        <v>16</v>
      </c>
      <c r="C702" t="s">
        <v>17</v>
      </c>
      <c r="D702" t="s">
        <v>36</v>
      </c>
      <c r="E702" t="s">
        <v>48</v>
      </c>
      <c r="F702" t="s">
        <v>1961</v>
      </c>
      <c r="G702" t="s">
        <v>1962</v>
      </c>
      <c r="H702" t="s">
        <v>1963</v>
      </c>
      <c r="I702" t="s">
        <v>1932</v>
      </c>
      <c r="J702" s="4">
        <v>44357</v>
      </c>
    </row>
    <row r="703" spans="1:10" x14ac:dyDescent="0.45">
      <c r="A703" t="s">
        <v>1967</v>
      </c>
      <c r="B703" t="s">
        <v>82</v>
      </c>
      <c r="C703" t="s">
        <v>83</v>
      </c>
      <c r="D703" t="s">
        <v>36</v>
      </c>
      <c r="E703" t="s">
        <v>19</v>
      </c>
      <c r="I703" t="s">
        <v>1945</v>
      </c>
      <c r="J703" s="4">
        <v>44357</v>
      </c>
    </row>
    <row r="704" spans="1:10" x14ac:dyDescent="0.45">
      <c r="A704" t="s">
        <v>1968</v>
      </c>
      <c r="B704" t="s">
        <v>82</v>
      </c>
      <c r="C704" t="s">
        <v>83</v>
      </c>
      <c r="D704" t="s">
        <v>36</v>
      </c>
      <c r="E704" t="s">
        <v>115</v>
      </c>
      <c r="I704" t="s">
        <v>1947</v>
      </c>
      <c r="J704" s="4">
        <v>44357</v>
      </c>
    </row>
    <row r="705" spans="1:10" x14ac:dyDescent="0.45">
      <c r="A705" t="s">
        <v>1969</v>
      </c>
      <c r="B705" t="s">
        <v>82</v>
      </c>
      <c r="C705" t="s">
        <v>83</v>
      </c>
      <c r="D705" t="s">
        <v>36</v>
      </c>
      <c r="E705" t="s">
        <v>19</v>
      </c>
      <c r="I705" t="s">
        <v>1945</v>
      </c>
      <c r="J705" s="4">
        <v>44357</v>
      </c>
    </row>
    <row r="706" spans="1:10" x14ac:dyDescent="0.45">
      <c r="A706" t="s">
        <v>1970</v>
      </c>
      <c r="B706" t="s">
        <v>82</v>
      </c>
      <c r="C706" t="s">
        <v>83</v>
      </c>
      <c r="D706" t="s">
        <v>36</v>
      </c>
      <c r="E706" t="s">
        <v>115</v>
      </c>
      <c r="I706" t="s">
        <v>1947</v>
      </c>
      <c r="J706" s="4">
        <v>44357</v>
      </c>
    </row>
    <row r="707" spans="1:10" x14ac:dyDescent="0.45">
      <c r="A707" t="s">
        <v>1971</v>
      </c>
      <c r="B707" t="s">
        <v>82</v>
      </c>
      <c r="C707" t="s">
        <v>83</v>
      </c>
      <c r="D707" t="s">
        <v>36</v>
      </c>
      <c r="E707" t="s">
        <v>115</v>
      </c>
      <c r="I707" t="s">
        <v>1947</v>
      </c>
      <c r="J707" s="4">
        <v>44357</v>
      </c>
    </row>
    <row r="708" spans="1:10" x14ac:dyDescent="0.45">
      <c r="A708" t="s">
        <v>1972</v>
      </c>
      <c r="B708" t="s">
        <v>82</v>
      </c>
      <c r="C708" t="s">
        <v>83</v>
      </c>
      <c r="D708" t="s">
        <v>36</v>
      </c>
      <c r="E708" t="s">
        <v>19</v>
      </c>
      <c r="I708" t="s">
        <v>1945</v>
      </c>
      <c r="J708" s="4">
        <v>44357</v>
      </c>
    </row>
    <row r="709" spans="1:10" x14ac:dyDescent="0.45">
      <c r="A709" t="s">
        <v>1973</v>
      </c>
      <c r="B709" t="s">
        <v>16</v>
      </c>
      <c r="C709" t="s">
        <v>17</v>
      </c>
      <c r="D709" t="s">
        <v>36</v>
      </c>
      <c r="E709" t="s">
        <v>115</v>
      </c>
      <c r="I709" t="s">
        <v>1947</v>
      </c>
      <c r="J709" s="4">
        <v>44357</v>
      </c>
    </row>
    <row r="710" spans="1:10" x14ac:dyDescent="0.45">
      <c r="A710" t="s">
        <v>1974</v>
      </c>
      <c r="B710" t="s">
        <v>82</v>
      </c>
      <c r="C710" t="s">
        <v>83</v>
      </c>
      <c r="D710" t="s">
        <v>36</v>
      </c>
      <c r="E710" t="s">
        <v>115</v>
      </c>
      <c r="I710" t="s">
        <v>1947</v>
      </c>
      <c r="J710" s="4">
        <v>44357</v>
      </c>
    </row>
    <row r="711" spans="1:10" x14ac:dyDescent="0.45">
      <c r="A711" t="s">
        <v>1975</v>
      </c>
      <c r="B711" t="s">
        <v>16</v>
      </c>
      <c r="C711" t="s">
        <v>17</v>
      </c>
      <c r="D711" t="s">
        <v>1976</v>
      </c>
      <c r="E711" t="s">
        <v>48</v>
      </c>
      <c r="F711" t="s">
        <v>1977</v>
      </c>
      <c r="G711" t="s">
        <v>1978</v>
      </c>
      <c r="H711" t="s">
        <v>1976</v>
      </c>
      <c r="I711" t="s">
        <v>1979</v>
      </c>
      <c r="J711" s="4">
        <v>44357</v>
      </c>
    </row>
    <row r="712" spans="1:10" x14ac:dyDescent="0.45">
      <c r="A712" t="s">
        <v>1980</v>
      </c>
      <c r="B712" t="s">
        <v>82</v>
      </c>
      <c r="C712" t="s">
        <v>83</v>
      </c>
      <c r="D712" t="s">
        <v>36</v>
      </c>
      <c r="E712" t="s">
        <v>115</v>
      </c>
      <c r="I712" t="s">
        <v>1947</v>
      </c>
      <c r="J712" s="4">
        <v>44357</v>
      </c>
    </row>
    <row r="713" spans="1:10" x14ac:dyDescent="0.45">
      <c r="A713" t="s">
        <v>1981</v>
      </c>
      <c r="B713" t="s">
        <v>78</v>
      </c>
      <c r="C713" t="s">
        <v>149</v>
      </c>
      <c r="D713" t="s">
        <v>1765</v>
      </c>
      <c r="E713" t="s">
        <v>19</v>
      </c>
      <c r="I713" t="s">
        <v>1768</v>
      </c>
      <c r="J713" s="4">
        <v>44357</v>
      </c>
    </row>
    <row r="714" spans="1:10" x14ac:dyDescent="0.45">
      <c r="A714" t="s">
        <v>1982</v>
      </c>
      <c r="B714" t="s">
        <v>16</v>
      </c>
      <c r="C714" t="s">
        <v>17</v>
      </c>
      <c r="D714" t="s">
        <v>36</v>
      </c>
      <c r="E714" t="s">
        <v>48</v>
      </c>
      <c r="I714" t="s">
        <v>1983</v>
      </c>
      <c r="J714" s="4">
        <v>44357</v>
      </c>
    </row>
    <row r="715" spans="1:10" x14ac:dyDescent="0.45">
      <c r="A715" t="s">
        <v>1984</v>
      </c>
      <c r="B715" t="s">
        <v>202</v>
      </c>
      <c r="C715" t="s">
        <v>1985</v>
      </c>
      <c r="D715" t="s">
        <v>1986</v>
      </c>
      <c r="E715" t="s">
        <v>19</v>
      </c>
      <c r="F715" t="s">
        <v>1987</v>
      </c>
      <c r="G715" t="s">
        <v>1988</v>
      </c>
      <c r="H715" t="s">
        <v>1986</v>
      </c>
      <c r="I715" t="s">
        <v>1989</v>
      </c>
      <c r="J715" s="4">
        <v>44357</v>
      </c>
    </row>
    <row r="716" spans="1:10" x14ac:dyDescent="0.45">
      <c r="A716" t="s">
        <v>1990</v>
      </c>
      <c r="B716" t="s">
        <v>202</v>
      </c>
      <c r="C716" t="s">
        <v>1985</v>
      </c>
      <c r="D716" t="s">
        <v>252</v>
      </c>
      <c r="E716" t="s">
        <v>19</v>
      </c>
      <c r="F716" t="s">
        <v>253</v>
      </c>
      <c r="G716" t="s">
        <v>254</v>
      </c>
      <c r="H716" t="s">
        <v>252</v>
      </c>
      <c r="I716" t="s">
        <v>255</v>
      </c>
      <c r="J716" s="4">
        <v>44357</v>
      </c>
    </row>
    <row r="717" spans="1:10" x14ac:dyDescent="0.45">
      <c r="A717" t="s">
        <v>1991</v>
      </c>
      <c r="B717" t="s">
        <v>202</v>
      </c>
      <c r="C717" t="s">
        <v>1985</v>
      </c>
      <c r="D717" t="s">
        <v>36</v>
      </c>
      <c r="E717" t="s">
        <v>19</v>
      </c>
      <c r="F717" t="s">
        <v>1992</v>
      </c>
      <c r="G717" t="s">
        <v>1993</v>
      </c>
      <c r="H717" t="s">
        <v>1994</v>
      </c>
      <c r="I717" t="s">
        <v>1911</v>
      </c>
      <c r="J717" s="4">
        <v>44357</v>
      </c>
    </row>
    <row r="718" spans="1:10" x14ac:dyDescent="0.45">
      <c r="A718" t="s">
        <v>1995</v>
      </c>
      <c r="B718" t="s">
        <v>202</v>
      </c>
      <c r="C718" t="s">
        <v>1985</v>
      </c>
      <c r="D718" t="s">
        <v>1996</v>
      </c>
      <c r="E718" t="s">
        <v>37</v>
      </c>
      <c r="F718" t="s">
        <v>1997</v>
      </c>
      <c r="G718" t="s">
        <v>1998</v>
      </c>
      <c r="H718" t="s">
        <v>1996</v>
      </c>
      <c r="I718" t="s">
        <v>1999</v>
      </c>
      <c r="J718" s="4">
        <v>44357</v>
      </c>
    </row>
    <row r="719" spans="1:10" x14ac:dyDescent="0.45">
      <c r="A719" t="s">
        <v>2000</v>
      </c>
      <c r="B719" t="s">
        <v>202</v>
      </c>
      <c r="C719" t="s">
        <v>1985</v>
      </c>
      <c r="D719" t="s">
        <v>118</v>
      </c>
      <c r="E719" t="s">
        <v>37</v>
      </c>
      <c r="F719" t="s">
        <v>2001</v>
      </c>
      <c r="G719" t="s">
        <v>2002</v>
      </c>
      <c r="H719" t="s">
        <v>118</v>
      </c>
      <c r="I719" t="s">
        <v>2003</v>
      </c>
      <c r="J719" s="4">
        <v>44357</v>
      </c>
    </row>
    <row r="720" spans="1:10" x14ac:dyDescent="0.45">
      <c r="A720" t="s">
        <v>2004</v>
      </c>
      <c r="B720" t="s">
        <v>202</v>
      </c>
      <c r="C720" t="s">
        <v>1985</v>
      </c>
      <c r="D720" t="s">
        <v>2005</v>
      </c>
      <c r="E720" t="s">
        <v>37</v>
      </c>
      <c r="F720" t="s">
        <v>2006</v>
      </c>
      <c r="G720" t="s">
        <v>1120</v>
      </c>
      <c r="H720" t="s">
        <v>2005</v>
      </c>
      <c r="I720" t="s">
        <v>2007</v>
      </c>
      <c r="J720" s="4">
        <v>44357</v>
      </c>
    </row>
    <row r="721" spans="1:10" x14ac:dyDescent="0.45">
      <c r="A721" t="s">
        <v>2008</v>
      </c>
      <c r="B721" t="s">
        <v>202</v>
      </c>
      <c r="C721" t="s">
        <v>1985</v>
      </c>
      <c r="D721" t="s">
        <v>2009</v>
      </c>
      <c r="E721" t="s">
        <v>37</v>
      </c>
      <c r="F721" t="s">
        <v>2010</v>
      </c>
      <c r="G721" t="s">
        <v>2011</v>
      </c>
      <c r="H721" t="s">
        <v>2009</v>
      </c>
      <c r="I721" t="s">
        <v>2012</v>
      </c>
      <c r="J721" s="4">
        <v>44357</v>
      </c>
    </row>
    <row r="722" spans="1:10" x14ac:dyDescent="0.45">
      <c r="A722" t="s">
        <v>2013</v>
      </c>
      <c r="B722" t="s">
        <v>202</v>
      </c>
      <c r="C722" t="s">
        <v>1985</v>
      </c>
      <c r="D722" t="s">
        <v>2014</v>
      </c>
      <c r="E722" t="s">
        <v>37</v>
      </c>
      <c r="F722" t="s">
        <v>2015</v>
      </c>
      <c r="G722" t="s">
        <v>2016</v>
      </c>
      <c r="H722" t="s">
        <v>2014</v>
      </c>
      <c r="I722" t="s">
        <v>2017</v>
      </c>
      <c r="J722" s="4">
        <v>44357</v>
      </c>
    </row>
    <row r="723" spans="1:10" x14ac:dyDescent="0.45">
      <c r="A723" t="s">
        <v>2018</v>
      </c>
      <c r="B723" t="s">
        <v>202</v>
      </c>
      <c r="C723" t="s">
        <v>1985</v>
      </c>
      <c r="D723" t="s">
        <v>2019</v>
      </c>
      <c r="E723" t="s">
        <v>37</v>
      </c>
      <c r="F723" t="s">
        <v>2020</v>
      </c>
      <c r="G723" t="s">
        <v>2021</v>
      </c>
      <c r="H723" t="s">
        <v>2019</v>
      </c>
      <c r="I723" t="s">
        <v>2022</v>
      </c>
      <c r="J723" s="4">
        <v>44357</v>
      </c>
    </row>
    <row r="724" spans="1:10" x14ac:dyDescent="0.45">
      <c r="A724" t="s">
        <v>2023</v>
      </c>
      <c r="B724" t="s">
        <v>202</v>
      </c>
      <c r="C724" t="s">
        <v>1985</v>
      </c>
      <c r="D724" t="s">
        <v>2024</v>
      </c>
      <c r="E724" t="s">
        <v>37</v>
      </c>
      <c r="F724" t="s">
        <v>351</v>
      </c>
      <c r="G724" t="s">
        <v>2025</v>
      </c>
      <c r="H724" t="s">
        <v>2024</v>
      </c>
      <c r="I724" t="s">
        <v>2026</v>
      </c>
      <c r="J724" s="4">
        <v>44357</v>
      </c>
    </row>
    <row r="725" spans="1:10" x14ac:dyDescent="0.45">
      <c r="A725" t="s">
        <v>2027</v>
      </c>
      <c r="B725" t="s">
        <v>202</v>
      </c>
      <c r="C725" t="s">
        <v>1985</v>
      </c>
      <c r="D725" t="s">
        <v>1634</v>
      </c>
      <c r="E725" t="s">
        <v>48</v>
      </c>
      <c r="F725" t="s">
        <v>1635</v>
      </c>
      <c r="G725" t="s">
        <v>1636</v>
      </c>
      <c r="H725" t="s">
        <v>1634</v>
      </c>
      <c r="I725" t="s">
        <v>1637</v>
      </c>
      <c r="J725" s="4">
        <v>44357</v>
      </c>
    </row>
    <row r="726" spans="1:10" x14ac:dyDescent="0.45">
      <c r="A726" t="s">
        <v>2028</v>
      </c>
      <c r="B726" t="s">
        <v>202</v>
      </c>
      <c r="C726" t="s">
        <v>1985</v>
      </c>
      <c r="D726" t="s">
        <v>2029</v>
      </c>
      <c r="E726" t="s">
        <v>37</v>
      </c>
      <c r="F726" t="s">
        <v>220</v>
      </c>
      <c r="G726" t="s">
        <v>2030</v>
      </c>
      <c r="H726" t="s">
        <v>2029</v>
      </c>
      <c r="I726" t="s">
        <v>2031</v>
      </c>
      <c r="J726" s="4">
        <v>44357</v>
      </c>
    </row>
    <row r="727" spans="1:10" x14ac:dyDescent="0.45">
      <c r="A727" t="s">
        <v>2032</v>
      </c>
      <c r="B727" t="s">
        <v>202</v>
      </c>
      <c r="C727" t="s">
        <v>1985</v>
      </c>
      <c r="D727" t="s">
        <v>2033</v>
      </c>
      <c r="E727" t="s">
        <v>48</v>
      </c>
      <c r="F727" t="s">
        <v>2034</v>
      </c>
      <c r="G727" t="s">
        <v>2035</v>
      </c>
      <c r="H727" t="s">
        <v>2033</v>
      </c>
      <c r="I727" t="s">
        <v>2036</v>
      </c>
      <c r="J727" s="4">
        <v>44357</v>
      </c>
    </row>
    <row r="728" spans="1:10" x14ac:dyDescent="0.45">
      <c r="A728" t="s">
        <v>2037</v>
      </c>
      <c r="B728" t="s">
        <v>202</v>
      </c>
      <c r="C728" t="s">
        <v>1985</v>
      </c>
      <c r="D728" t="s">
        <v>2038</v>
      </c>
      <c r="E728" t="s">
        <v>37</v>
      </c>
      <c r="F728" t="s">
        <v>2039</v>
      </c>
      <c r="G728" t="s">
        <v>2040</v>
      </c>
      <c r="H728" t="s">
        <v>2038</v>
      </c>
      <c r="I728" t="s">
        <v>2041</v>
      </c>
      <c r="J728" s="4">
        <v>44357</v>
      </c>
    </row>
    <row r="729" spans="1:10" x14ac:dyDescent="0.45">
      <c r="A729" t="s">
        <v>2042</v>
      </c>
      <c r="B729" t="s">
        <v>202</v>
      </c>
      <c r="C729" t="s">
        <v>1985</v>
      </c>
      <c r="D729" t="s">
        <v>2043</v>
      </c>
      <c r="E729" t="s">
        <v>37</v>
      </c>
      <c r="F729" t="s">
        <v>2044</v>
      </c>
      <c r="G729" t="s">
        <v>2045</v>
      </c>
      <c r="H729" t="s">
        <v>2043</v>
      </c>
      <c r="I729" t="s">
        <v>2046</v>
      </c>
      <c r="J729" s="4">
        <v>44357</v>
      </c>
    </row>
    <row r="730" spans="1:10" x14ac:dyDescent="0.45">
      <c r="A730" t="s">
        <v>2047</v>
      </c>
      <c r="B730" t="s">
        <v>202</v>
      </c>
      <c r="C730" t="s">
        <v>1985</v>
      </c>
      <c r="D730" t="s">
        <v>2048</v>
      </c>
      <c r="E730" t="s">
        <v>37</v>
      </c>
      <c r="F730" t="s">
        <v>2049</v>
      </c>
      <c r="G730" t="s">
        <v>2050</v>
      </c>
      <c r="H730" t="s">
        <v>2048</v>
      </c>
      <c r="I730" t="s">
        <v>2051</v>
      </c>
      <c r="J730" s="4">
        <v>44357</v>
      </c>
    </row>
    <row r="731" spans="1:10" x14ac:dyDescent="0.45">
      <c r="A731" t="s">
        <v>2052</v>
      </c>
      <c r="B731" t="s">
        <v>202</v>
      </c>
      <c r="C731" t="s">
        <v>1985</v>
      </c>
      <c r="D731" t="s">
        <v>2053</v>
      </c>
      <c r="E731" t="s">
        <v>37</v>
      </c>
      <c r="F731" t="s">
        <v>220</v>
      </c>
      <c r="G731" t="s">
        <v>2054</v>
      </c>
      <c r="H731" t="s">
        <v>2053</v>
      </c>
      <c r="I731" t="s">
        <v>2055</v>
      </c>
      <c r="J731" s="4">
        <v>44357</v>
      </c>
    </row>
    <row r="732" spans="1:10" x14ac:dyDescent="0.45">
      <c r="A732" t="s">
        <v>2056</v>
      </c>
      <c r="B732" t="s">
        <v>202</v>
      </c>
      <c r="C732" t="s">
        <v>1985</v>
      </c>
      <c r="D732" t="s">
        <v>2057</v>
      </c>
      <c r="E732" t="s">
        <v>58</v>
      </c>
      <c r="F732" t="s">
        <v>2058</v>
      </c>
      <c r="G732" t="s">
        <v>1284</v>
      </c>
      <c r="H732" t="s">
        <v>2057</v>
      </c>
      <c r="I732" t="s">
        <v>2059</v>
      </c>
      <c r="J732" s="4">
        <v>44357</v>
      </c>
    </row>
    <row r="733" spans="1:10" x14ac:dyDescent="0.45">
      <c r="A733" t="s">
        <v>2060</v>
      </c>
      <c r="B733" t="s">
        <v>202</v>
      </c>
      <c r="C733" t="s">
        <v>1985</v>
      </c>
      <c r="D733" t="s">
        <v>2061</v>
      </c>
      <c r="E733" t="s">
        <v>37</v>
      </c>
      <c r="F733" t="s">
        <v>2062</v>
      </c>
      <c r="G733" t="s">
        <v>2063</v>
      </c>
      <c r="H733" t="s">
        <v>2061</v>
      </c>
      <c r="I733" t="s">
        <v>2064</v>
      </c>
      <c r="J733" s="4">
        <v>44357</v>
      </c>
    </row>
    <row r="734" spans="1:10" x14ac:dyDescent="0.45">
      <c r="A734" t="s">
        <v>2065</v>
      </c>
      <c r="B734" t="s">
        <v>202</v>
      </c>
      <c r="C734" t="s">
        <v>1985</v>
      </c>
      <c r="D734" t="s">
        <v>2066</v>
      </c>
      <c r="E734" t="s">
        <v>37</v>
      </c>
      <c r="F734" t="s">
        <v>2067</v>
      </c>
      <c r="G734" t="s">
        <v>2068</v>
      </c>
      <c r="H734" t="s">
        <v>2066</v>
      </c>
      <c r="I734" t="s">
        <v>2069</v>
      </c>
      <c r="J734" s="4">
        <v>44357</v>
      </c>
    </row>
    <row r="735" spans="1:10" x14ac:dyDescent="0.45">
      <c r="A735" t="s">
        <v>2070</v>
      </c>
      <c r="B735" t="s">
        <v>202</v>
      </c>
      <c r="C735" t="s">
        <v>1985</v>
      </c>
      <c r="D735" t="s">
        <v>1448</v>
      </c>
      <c r="E735" t="s">
        <v>37</v>
      </c>
      <c r="F735" t="s">
        <v>2071</v>
      </c>
      <c r="G735" t="s">
        <v>2072</v>
      </c>
      <c r="H735" t="s">
        <v>1448</v>
      </c>
      <c r="I735" t="s">
        <v>2073</v>
      </c>
      <c r="J735" s="4">
        <v>44357</v>
      </c>
    </row>
    <row r="736" spans="1:10" x14ac:dyDescent="0.45">
      <c r="A736" t="s">
        <v>2074</v>
      </c>
      <c r="B736" t="s">
        <v>202</v>
      </c>
      <c r="C736" t="s">
        <v>1985</v>
      </c>
      <c r="D736" t="s">
        <v>2075</v>
      </c>
      <c r="E736" t="s">
        <v>19</v>
      </c>
      <c r="F736" t="s">
        <v>2076</v>
      </c>
      <c r="G736" t="s">
        <v>2077</v>
      </c>
      <c r="H736" t="s">
        <v>2075</v>
      </c>
      <c r="I736" t="s">
        <v>2078</v>
      </c>
      <c r="J736" s="4">
        <v>44357</v>
      </c>
    </row>
    <row r="737" spans="1:10" x14ac:dyDescent="0.45">
      <c r="A737" t="s">
        <v>2079</v>
      </c>
      <c r="B737" t="s">
        <v>202</v>
      </c>
      <c r="C737" t="s">
        <v>1985</v>
      </c>
      <c r="D737" t="s">
        <v>36</v>
      </c>
      <c r="E737" t="s">
        <v>19</v>
      </c>
      <c r="F737" t="s">
        <v>2080</v>
      </c>
      <c r="G737" t="s">
        <v>450</v>
      </c>
      <c r="H737" t="s">
        <v>247</v>
      </c>
      <c r="I737" t="s">
        <v>86</v>
      </c>
      <c r="J737" s="4">
        <v>44357</v>
      </c>
    </row>
    <row r="738" spans="1:10" x14ac:dyDescent="0.45">
      <c r="A738" t="s">
        <v>2081</v>
      </c>
      <c r="B738" t="s">
        <v>202</v>
      </c>
      <c r="C738" t="s">
        <v>1985</v>
      </c>
      <c r="D738" t="s">
        <v>2082</v>
      </c>
      <c r="E738" t="s">
        <v>37</v>
      </c>
      <c r="F738" t="s">
        <v>2083</v>
      </c>
      <c r="G738" t="s">
        <v>2084</v>
      </c>
      <c r="H738" t="s">
        <v>2082</v>
      </c>
      <c r="I738" t="s">
        <v>2085</v>
      </c>
      <c r="J738" s="4">
        <v>44357</v>
      </c>
    </row>
    <row r="739" spans="1:10" x14ac:dyDescent="0.45">
      <c r="A739" t="s">
        <v>2086</v>
      </c>
      <c r="B739" t="s">
        <v>202</v>
      </c>
      <c r="C739" t="s">
        <v>1985</v>
      </c>
      <c r="D739" t="s">
        <v>2087</v>
      </c>
      <c r="E739" t="s">
        <v>37</v>
      </c>
      <c r="F739" t="s">
        <v>2088</v>
      </c>
      <c r="G739" t="s">
        <v>2089</v>
      </c>
      <c r="H739" t="s">
        <v>2087</v>
      </c>
      <c r="I739" t="s">
        <v>2090</v>
      </c>
      <c r="J739" s="4">
        <v>44357</v>
      </c>
    </row>
    <row r="740" spans="1:10" x14ac:dyDescent="0.45">
      <c r="A740" t="s">
        <v>2091</v>
      </c>
      <c r="B740" t="s">
        <v>202</v>
      </c>
      <c r="C740" t="s">
        <v>1985</v>
      </c>
      <c r="D740" t="s">
        <v>2092</v>
      </c>
      <c r="E740" t="s">
        <v>37</v>
      </c>
      <c r="F740" t="s">
        <v>2093</v>
      </c>
      <c r="G740" t="s">
        <v>2094</v>
      </c>
      <c r="H740" t="s">
        <v>2092</v>
      </c>
      <c r="I740" t="s">
        <v>2095</v>
      </c>
      <c r="J740" s="4">
        <v>44357</v>
      </c>
    </row>
    <row r="741" spans="1:10" x14ac:dyDescent="0.45">
      <c r="A741" t="s">
        <v>2096</v>
      </c>
      <c r="B741" t="s">
        <v>34</v>
      </c>
      <c r="C741" t="s">
        <v>396</v>
      </c>
      <c r="D741" t="s">
        <v>1976</v>
      </c>
      <c r="E741" t="s">
        <v>48</v>
      </c>
      <c r="F741" t="s">
        <v>1977</v>
      </c>
      <c r="G741" t="s">
        <v>1978</v>
      </c>
      <c r="H741" t="s">
        <v>1976</v>
      </c>
      <c r="I741" t="s">
        <v>1979</v>
      </c>
      <c r="J741" s="4">
        <v>44357</v>
      </c>
    </row>
    <row r="742" spans="1:10" x14ac:dyDescent="0.45">
      <c r="A742" t="s">
        <v>2097</v>
      </c>
      <c r="B742" t="s">
        <v>16</v>
      </c>
      <c r="C742" t="s">
        <v>17</v>
      </c>
      <c r="D742" t="s">
        <v>2098</v>
      </c>
      <c r="E742" t="s">
        <v>37</v>
      </c>
      <c r="G742" t="s">
        <v>2099</v>
      </c>
      <c r="H742" t="s">
        <v>2098</v>
      </c>
      <c r="I742" t="s">
        <v>2100</v>
      </c>
      <c r="J742" s="4">
        <v>44357</v>
      </c>
    </row>
    <row r="743" spans="1:10" x14ac:dyDescent="0.45">
      <c r="A743" t="s">
        <v>2101</v>
      </c>
      <c r="B743" t="s">
        <v>16</v>
      </c>
      <c r="C743" t="s">
        <v>65</v>
      </c>
      <c r="D743" t="s">
        <v>2102</v>
      </c>
      <c r="E743" t="s">
        <v>37</v>
      </c>
      <c r="F743" t="s">
        <v>2103</v>
      </c>
      <c r="G743" t="s">
        <v>2104</v>
      </c>
      <c r="H743" t="s">
        <v>2102</v>
      </c>
      <c r="I743" t="s">
        <v>2105</v>
      </c>
      <c r="J743" s="4">
        <v>44357</v>
      </c>
    </row>
    <row r="744" spans="1:10" x14ac:dyDescent="0.45">
      <c r="A744" t="s">
        <v>2106</v>
      </c>
      <c r="B744" t="s">
        <v>82</v>
      </c>
      <c r="C744" t="s">
        <v>83</v>
      </c>
      <c r="D744" t="s">
        <v>36</v>
      </c>
      <c r="E744" t="s">
        <v>115</v>
      </c>
      <c r="I744" t="s">
        <v>2107</v>
      </c>
      <c r="J744" s="4">
        <v>44358</v>
      </c>
    </row>
    <row r="745" spans="1:10" x14ac:dyDescent="0.45">
      <c r="A745" t="s">
        <v>2108</v>
      </c>
      <c r="B745" t="s">
        <v>40</v>
      </c>
      <c r="C745" t="s">
        <v>41</v>
      </c>
      <c r="D745" t="s">
        <v>2109</v>
      </c>
      <c r="E745" t="s">
        <v>115</v>
      </c>
      <c r="F745" t="s">
        <v>2110</v>
      </c>
      <c r="G745" t="s">
        <v>2111</v>
      </c>
      <c r="H745" t="s">
        <v>2109</v>
      </c>
      <c r="I745" t="s">
        <v>2112</v>
      </c>
      <c r="J745" s="4">
        <v>44358</v>
      </c>
    </row>
    <row r="746" spans="1:10" x14ac:dyDescent="0.45">
      <c r="A746" t="s">
        <v>2113</v>
      </c>
      <c r="B746" t="s">
        <v>82</v>
      </c>
      <c r="C746" t="s">
        <v>83</v>
      </c>
      <c r="D746" t="s">
        <v>36</v>
      </c>
      <c r="E746" t="s">
        <v>115</v>
      </c>
      <c r="I746" t="s">
        <v>1947</v>
      </c>
      <c r="J746" s="4">
        <v>44358</v>
      </c>
    </row>
    <row r="747" spans="1:10" x14ac:dyDescent="0.45">
      <c r="A747" t="s">
        <v>2114</v>
      </c>
      <c r="B747" t="s">
        <v>34</v>
      </c>
      <c r="C747" t="s">
        <v>375</v>
      </c>
      <c r="D747" t="s">
        <v>36</v>
      </c>
      <c r="E747" t="s">
        <v>43</v>
      </c>
      <c r="I747" t="s">
        <v>2115</v>
      </c>
      <c r="J747" s="4">
        <v>44358</v>
      </c>
    </row>
    <row r="748" spans="1:10" x14ac:dyDescent="0.45">
      <c r="A748" t="s">
        <v>2116</v>
      </c>
      <c r="B748" t="s">
        <v>16</v>
      </c>
      <c r="C748" t="s">
        <v>28</v>
      </c>
      <c r="D748" t="s">
        <v>486</v>
      </c>
      <c r="E748" t="s">
        <v>48</v>
      </c>
      <c r="F748" t="s">
        <v>692</v>
      </c>
      <c r="G748" t="s">
        <v>1913</v>
      </c>
      <c r="H748" t="s">
        <v>486</v>
      </c>
      <c r="I748" t="s">
        <v>1914</v>
      </c>
      <c r="J748" s="4">
        <v>44358</v>
      </c>
    </row>
    <row r="749" spans="1:10" x14ac:dyDescent="0.45">
      <c r="A749" t="s">
        <v>2117</v>
      </c>
      <c r="B749" t="s">
        <v>34</v>
      </c>
      <c r="C749" t="s">
        <v>527</v>
      </c>
      <c r="D749" t="s">
        <v>151</v>
      </c>
      <c r="E749" t="s">
        <v>19</v>
      </c>
      <c r="I749" t="s">
        <v>167</v>
      </c>
      <c r="J749" s="4">
        <v>44358</v>
      </c>
    </row>
    <row r="750" spans="1:10" x14ac:dyDescent="0.45">
      <c r="A750" t="s">
        <v>2118</v>
      </c>
      <c r="B750" t="s">
        <v>82</v>
      </c>
      <c r="C750" t="s">
        <v>83</v>
      </c>
      <c r="D750" t="s">
        <v>36</v>
      </c>
      <c r="E750" t="s">
        <v>19</v>
      </c>
      <c r="I750" t="s">
        <v>1945</v>
      </c>
      <c r="J750" s="4">
        <v>44358</v>
      </c>
    </row>
    <row r="751" spans="1:10" x14ac:dyDescent="0.45">
      <c r="A751" t="s">
        <v>2119</v>
      </c>
      <c r="B751" t="s">
        <v>55</v>
      </c>
      <c r="C751" t="s">
        <v>56</v>
      </c>
      <c r="D751" t="s">
        <v>36</v>
      </c>
      <c r="E751" t="s">
        <v>19</v>
      </c>
      <c r="I751" t="s">
        <v>2120</v>
      </c>
      <c r="J751" s="4">
        <v>44358</v>
      </c>
    </row>
    <row r="752" spans="1:10" x14ac:dyDescent="0.45">
      <c r="A752" t="s">
        <v>2121</v>
      </c>
      <c r="B752" t="s">
        <v>55</v>
      </c>
      <c r="C752" t="s">
        <v>518</v>
      </c>
      <c r="D752" t="s">
        <v>36</v>
      </c>
      <c r="E752" t="s">
        <v>19</v>
      </c>
      <c r="I752" t="s">
        <v>2120</v>
      </c>
      <c r="J752" s="4">
        <v>44358</v>
      </c>
    </row>
    <row r="753" spans="1:10" x14ac:dyDescent="0.45">
      <c r="A753" t="s">
        <v>2122</v>
      </c>
      <c r="B753" t="s">
        <v>55</v>
      </c>
      <c r="C753" t="s">
        <v>2123</v>
      </c>
      <c r="D753" t="s">
        <v>36</v>
      </c>
      <c r="E753" t="s">
        <v>19</v>
      </c>
      <c r="I753" t="s">
        <v>2120</v>
      </c>
      <c r="J753" s="4">
        <v>44358</v>
      </c>
    </row>
    <row r="754" spans="1:10" x14ac:dyDescent="0.45">
      <c r="A754" t="s">
        <v>2124</v>
      </c>
      <c r="B754" t="s">
        <v>82</v>
      </c>
      <c r="C754" t="s">
        <v>83</v>
      </c>
      <c r="D754" t="s">
        <v>36</v>
      </c>
      <c r="E754" t="s">
        <v>19</v>
      </c>
      <c r="I754" t="s">
        <v>1945</v>
      </c>
      <c r="J754" s="4">
        <v>44358</v>
      </c>
    </row>
    <row r="755" spans="1:10" x14ac:dyDescent="0.45">
      <c r="A755" t="s">
        <v>2125</v>
      </c>
      <c r="B755" t="s">
        <v>82</v>
      </c>
      <c r="C755" t="s">
        <v>83</v>
      </c>
      <c r="D755" t="s">
        <v>36</v>
      </c>
      <c r="E755" t="s">
        <v>37</v>
      </c>
      <c r="I755" t="s">
        <v>2126</v>
      </c>
      <c r="J755" s="4">
        <v>44359</v>
      </c>
    </row>
    <row r="756" spans="1:10" x14ac:dyDescent="0.45">
      <c r="A756" t="s">
        <v>2127</v>
      </c>
      <c r="B756" t="s">
        <v>82</v>
      </c>
      <c r="C756" t="s">
        <v>83</v>
      </c>
      <c r="D756" t="s">
        <v>36</v>
      </c>
      <c r="E756" t="s">
        <v>19</v>
      </c>
      <c r="I756" t="s">
        <v>1945</v>
      </c>
      <c r="J756" s="4">
        <v>44359</v>
      </c>
    </row>
    <row r="757" spans="1:10" x14ac:dyDescent="0.45">
      <c r="A757" t="s">
        <v>2128</v>
      </c>
      <c r="B757" t="s">
        <v>40</v>
      </c>
      <c r="C757" t="s">
        <v>41</v>
      </c>
      <c r="D757" t="s">
        <v>2129</v>
      </c>
      <c r="E757" t="s">
        <v>115</v>
      </c>
      <c r="F757" t="s">
        <v>2130</v>
      </c>
      <c r="G757" t="s">
        <v>2131</v>
      </c>
      <c r="H757" t="s">
        <v>2129</v>
      </c>
      <c r="I757" t="s">
        <v>2132</v>
      </c>
      <c r="J757" s="4">
        <v>44359</v>
      </c>
    </row>
    <row r="758" spans="1:10" x14ac:dyDescent="0.45">
      <c r="A758" t="s">
        <v>2133</v>
      </c>
      <c r="B758" t="s">
        <v>16</v>
      </c>
      <c r="C758" t="s">
        <v>17</v>
      </c>
      <c r="D758" t="s">
        <v>36</v>
      </c>
      <c r="E758" t="s">
        <v>115</v>
      </c>
      <c r="I758" t="s">
        <v>2134</v>
      </c>
      <c r="J758" s="4">
        <v>44360</v>
      </c>
    </row>
    <row r="759" spans="1:10" x14ac:dyDescent="0.45">
      <c r="A759" t="s">
        <v>2135</v>
      </c>
      <c r="B759" t="s">
        <v>34</v>
      </c>
      <c r="C759" t="s">
        <v>396</v>
      </c>
      <c r="D759" t="s">
        <v>36</v>
      </c>
      <c r="E759" t="s">
        <v>115</v>
      </c>
      <c r="I759" t="s">
        <v>2136</v>
      </c>
      <c r="J759" s="4">
        <v>44360</v>
      </c>
    </row>
    <row r="760" spans="1:10" x14ac:dyDescent="0.45">
      <c r="A760" t="s">
        <v>2137</v>
      </c>
      <c r="B760" t="s">
        <v>34</v>
      </c>
      <c r="C760" t="s">
        <v>396</v>
      </c>
      <c r="D760" t="s">
        <v>36</v>
      </c>
      <c r="E760" t="s">
        <v>115</v>
      </c>
      <c r="I760" t="s">
        <v>2136</v>
      </c>
      <c r="J760" s="4">
        <v>44360</v>
      </c>
    </row>
    <row r="761" spans="1:10" x14ac:dyDescent="0.45">
      <c r="A761" t="s">
        <v>2138</v>
      </c>
      <c r="B761" t="s">
        <v>78</v>
      </c>
      <c r="C761" t="s">
        <v>174</v>
      </c>
      <c r="D761" t="s">
        <v>36</v>
      </c>
      <c r="E761" t="s">
        <v>115</v>
      </c>
      <c r="I761" t="s">
        <v>2136</v>
      </c>
      <c r="J761" s="4">
        <v>44360</v>
      </c>
    </row>
    <row r="762" spans="1:10" x14ac:dyDescent="0.45">
      <c r="A762" t="s">
        <v>2139</v>
      </c>
      <c r="B762" t="s">
        <v>78</v>
      </c>
      <c r="C762" t="s">
        <v>174</v>
      </c>
      <c r="D762" t="s">
        <v>36</v>
      </c>
      <c r="E762" t="s">
        <v>115</v>
      </c>
      <c r="I762" t="s">
        <v>2136</v>
      </c>
      <c r="J762" s="4">
        <v>44360</v>
      </c>
    </row>
    <row r="763" spans="1:10" x14ac:dyDescent="0.45">
      <c r="A763" t="s">
        <v>2140</v>
      </c>
      <c r="B763" t="s">
        <v>16</v>
      </c>
      <c r="C763" t="s">
        <v>65</v>
      </c>
      <c r="D763" t="s">
        <v>36</v>
      </c>
      <c r="E763" t="s">
        <v>115</v>
      </c>
      <c r="I763" t="s">
        <v>2136</v>
      </c>
      <c r="J763" s="4">
        <v>44360</v>
      </c>
    </row>
    <row r="764" spans="1:10" x14ac:dyDescent="0.45">
      <c r="A764" t="s">
        <v>2141</v>
      </c>
      <c r="B764" t="s">
        <v>40</v>
      </c>
      <c r="C764" t="s">
        <v>41</v>
      </c>
      <c r="D764" t="s">
        <v>2142</v>
      </c>
      <c r="E764" t="s">
        <v>48</v>
      </c>
      <c r="F764" t="s">
        <v>2143</v>
      </c>
      <c r="G764" t="s">
        <v>2144</v>
      </c>
      <c r="H764" t="s">
        <v>2142</v>
      </c>
      <c r="I764" t="s">
        <v>2145</v>
      </c>
      <c r="J764" s="4">
        <v>44361</v>
      </c>
    </row>
    <row r="765" spans="1:10" x14ac:dyDescent="0.45">
      <c r="A765" t="s">
        <v>2146</v>
      </c>
      <c r="B765" t="s">
        <v>16</v>
      </c>
      <c r="C765" t="s">
        <v>17</v>
      </c>
      <c r="D765" t="s">
        <v>36</v>
      </c>
      <c r="E765" t="s">
        <v>115</v>
      </c>
      <c r="I765" t="s">
        <v>2147</v>
      </c>
      <c r="J765" s="4">
        <v>44361</v>
      </c>
    </row>
    <row r="766" spans="1:10" x14ac:dyDescent="0.45">
      <c r="A766" t="s">
        <v>2148</v>
      </c>
      <c r="B766" t="s">
        <v>16</v>
      </c>
      <c r="C766" t="s">
        <v>17</v>
      </c>
      <c r="D766" t="s">
        <v>36</v>
      </c>
      <c r="E766" t="s">
        <v>58</v>
      </c>
      <c r="I766" t="s">
        <v>2149</v>
      </c>
      <c r="J766" s="4">
        <v>44361</v>
      </c>
    </row>
    <row r="767" spans="1:10" x14ac:dyDescent="0.45">
      <c r="A767" t="s">
        <v>2150</v>
      </c>
      <c r="B767" t="s">
        <v>16</v>
      </c>
      <c r="C767" t="s">
        <v>28</v>
      </c>
      <c r="D767" t="s">
        <v>2151</v>
      </c>
      <c r="E767" t="s">
        <v>48</v>
      </c>
      <c r="F767" t="s">
        <v>692</v>
      </c>
      <c r="G767" t="s">
        <v>2152</v>
      </c>
      <c r="H767" t="s">
        <v>2151</v>
      </c>
      <c r="I767" t="s">
        <v>2153</v>
      </c>
      <c r="J767" s="4">
        <v>44361</v>
      </c>
    </row>
    <row r="768" spans="1:10" x14ac:dyDescent="0.45">
      <c r="A768" t="s">
        <v>2154</v>
      </c>
      <c r="B768" t="s">
        <v>82</v>
      </c>
      <c r="C768" t="s">
        <v>83</v>
      </c>
      <c r="D768" t="s">
        <v>36</v>
      </c>
      <c r="E768" t="s">
        <v>19</v>
      </c>
      <c r="I768" t="s">
        <v>2155</v>
      </c>
      <c r="J768" s="4">
        <v>44362</v>
      </c>
    </row>
    <row r="769" spans="1:10" x14ac:dyDescent="0.45">
      <c r="A769" t="s">
        <v>2156</v>
      </c>
      <c r="B769" t="s">
        <v>82</v>
      </c>
      <c r="C769" t="s">
        <v>83</v>
      </c>
      <c r="D769" t="s">
        <v>36</v>
      </c>
      <c r="E769" t="s">
        <v>19</v>
      </c>
      <c r="I769" t="s">
        <v>2155</v>
      </c>
      <c r="J769" s="4">
        <v>44362</v>
      </c>
    </row>
    <row r="770" spans="1:10" x14ac:dyDescent="0.45">
      <c r="A770" t="s">
        <v>2157</v>
      </c>
      <c r="B770" t="s">
        <v>40</v>
      </c>
      <c r="C770" t="s">
        <v>41</v>
      </c>
      <c r="D770" t="s">
        <v>36</v>
      </c>
      <c r="E770" t="s">
        <v>19</v>
      </c>
      <c r="F770" t="s">
        <v>1761</v>
      </c>
      <c r="G770" t="s">
        <v>1762</v>
      </c>
      <c r="H770" t="s">
        <v>1763</v>
      </c>
      <c r="I770" t="s">
        <v>1466</v>
      </c>
      <c r="J770" s="4">
        <v>44362</v>
      </c>
    </row>
    <row r="771" spans="1:10" x14ac:dyDescent="0.45">
      <c r="A771" t="s">
        <v>2158</v>
      </c>
      <c r="B771" t="s">
        <v>78</v>
      </c>
      <c r="C771" t="s">
        <v>174</v>
      </c>
      <c r="D771" t="s">
        <v>2159</v>
      </c>
      <c r="E771" t="s">
        <v>58</v>
      </c>
      <c r="F771" t="s">
        <v>2160</v>
      </c>
      <c r="G771" t="s">
        <v>1120</v>
      </c>
      <c r="H771" t="s">
        <v>2159</v>
      </c>
      <c r="I771" t="s">
        <v>2161</v>
      </c>
      <c r="J771" s="4">
        <v>44362</v>
      </c>
    </row>
    <row r="772" spans="1:10" x14ac:dyDescent="0.45">
      <c r="A772" t="s">
        <v>2162</v>
      </c>
      <c r="B772" t="s">
        <v>82</v>
      </c>
      <c r="C772" t="s">
        <v>83</v>
      </c>
      <c r="D772" t="s">
        <v>36</v>
      </c>
      <c r="E772" t="s">
        <v>37</v>
      </c>
      <c r="I772" t="s">
        <v>2163</v>
      </c>
      <c r="J772" s="4">
        <v>44362</v>
      </c>
    </row>
    <row r="773" spans="1:10" x14ac:dyDescent="0.45">
      <c r="A773" t="s">
        <v>2164</v>
      </c>
      <c r="B773" t="s">
        <v>16</v>
      </c>
      <c r="C773" t="s">
        <v>17</v>
      </c>
      <c r="D773" t="s">
        <v>2165</v>
      </c>
      <c r="E773" t="s">
        <v>37</v>
      </c>
      <c r="G773" t="s">
        <v>2166</v>
      </c>
      <c r="H773" t="s">
        <v>2165</v>
      </c>
      <c r="I773" t="s">
        <v>2167</v>
      </c>
      <c r="J773" s="4">
        <v>44363</v>
      </c>
    </row>
    <row r="774" spans="1:10" x14ac:dyDescent="0.45">
      <c r="A774" t="s">
        <v>2168</v>
      </c>
      <c r="B774" t="s">
        <v>16</v>
      </c>
      <c r="C774" t="s">
        <v>65</v>
      </c>
      <c r="D774" t="s">
        <v>36</v>
      </c>
      <c r="E774" t="s">
        <v>115</v>
      </c>
      <c r="G774" t="s">
        <v>2169</v>
      </c>
      <c r="H774" t="s">
        <v>2170</v>
      </c>
      <c r="I774" t="s">
        <v>1928</v>
      </c>
      <c r="J774" s="4">
        <v>44363</v>
      </c>
    </row>
    <row r="775" spans="1:10" x14ac:dyDescent="0.45">
      <c r="A775" t="s">
        <v>2171</v>
      </c>
      <c r="B775" t="s">
        <v>16</v>
      </c>
      <c r="C775" t="s">
        <v>28</v>
      </c>
      <c r="D775" t="s">
        <v>36</v>
      </c>
      <c r="E775" t="s">
        <v>37</v>
      </c>
      <c r="I775" t="s">
        <v>2172</v>
      </c>
      <c r="J775" s="4">
        <v>44363</v>
      </c>
    </row>
    <row r="776" spans="1:10" x14ac:dyDescent="0.45">
      <c r="A776" t="s">
        <v>2173</v>
      </c>
      <c r="B776" t="s">
        <v>40</v>
      </c>
      <c r="C776" t="s">
        <v>41</v>
      </c>
      <c r="D776" t="s">
        <v>588</v>
      </c>
      <c r="E776" t="s">
        <v>115</v>
      </c>
      <c r="F776" t="s">
        <v>589</v>
      </c>
      <c r="G776" t="s">
        <v>590</v>
      </c>
      <c r="H776" t="s">
        <v>588</v>
      </c>
      <c r="I776" t="s">
        <v>591</v>
      </c>
      <c r="J776" s="4">
        <v>44363</v>
      </c>
    </row>
    <row r="777" spans="1:10" x14ac:dyDescent="0.45">
      <c r="A777" t="s">
        <v>2174</v>
      </c>
      <c r="B777" t="s">
        <v>34</v>
      </c>
      <c r="C777" t="s">
        <v>302</v>
      </c>
      <c r="D777" t="s">
        <v>942</v>
      </c>
      <c r="E777" t="s">
        <v>48</v>
      </c>
      <c r="F777" t="s">
        <v>1006</v>
      </c>
      <c r="G777" t="s">
        <v>1007</v>
      </c>
      <c r="H777" t="s">
        <v>942</v>
      </c>
      <c r="I777" t="s">
        <v>1008</v>
      </c>
      <c r="J777" s="4">
        <v>44363</v>
      </c>
    </row>
    <row r="778" spans="1:10" x14ac:dyDescent="0.45">
      <c r="A778" t="s">
        <v>2175</v>
      </c>
      <c r="B778" t="s">
        <v>82</v>
      </c>
      <c r="C778" t="s">
        <v>83</v>
      </c>
      <c r="D778" t="s">
        <v>36</v>
      </c>
      <c r="E778" t="s">
        <v>37</v>
      </c>
      <c r="I778" t="s">
        <v>2176</v>
      </c>
      <c r="J778" s="4">
        <v>44364</v>
      </c>
    </row>
    <row r="779" spans="1:10" x14ac:dyDescent="0.45">
      <c r="A779" t="s">
        <v>2177</v>
      </c>
      <c r="B779" t="s">
        <v>16</v>
      </c>
      <c r="C779" t="s">
        <v>493</v>
      </c>
      <c r="D779" t="s">
        <v>2178</v>
      </c>
      <c r="E779" t="s">
        <v>115</v>
      </c>
      <c r="G779" t="s">
        <v>2179</v>
      </c>
      <c r="H779" t="s">
        <v>2178</v>
      </c>
      <c r="I779" t="s">
        <v>2180</v>
      </c>
      <c r="J779" s="4">
        <v>44364</v>
      </c>
    </row>
    <row r="780" spans="1:10" x14ac:dyDescent="0.45">
      <c r="A780" t="s">
        <v>2181</v>
      </c>
      <c r="B780" t="s">
        <v>40</v>
      </c>
      <c r="C780" t="s">
        <v>41</v>
      </c>
      <c r="D780" t="s">
        <v>942</v>
      </c>
      <c r="E780" t="s">
        <v>48</v>
      </c>
      <c r="F780" t="s">
        <v>1006</v>
      </c>
      <c r="G780" t="s">
        <v>1007</v>
      </c>
      <c r="H780" t="s">
        <v>942</v>
      </c>
      <c r="I780" t="s">
        <v>1008</v>
      </c>
      <c r="J780" s="4">
        <v>44364</v>
      </c>
    </row>
    <row r="781" spans="1:10" x14ac:dyDescent="0.45">
      <c r="A781" t="s">
        <v>2182</v>
      </c>
      <c r="B781" t="s">
        <v>40</v>
      </c>
      <c r="C781" t="s">
        <v>41</v>
      </c>
      <c r="D781" t="s">
        <v>204</v>
      </c>
      <c r="E781" t="s">
        <v>19</v>
      </c>
      <c r="F781" t="s">
        <v>205</v>
      </c>
      <c r="G781" t="s">
        <v>206</v>
      </c>
      <c r="H781" t="s">
        <v>204</v>
      </c>
      <c r="I781" t="s">
        <v>207</v>
      </c>
      <c r="J781" s="4">
        <v>44364</v>
      </c>
    </row>
    <row r="782" spans="1:10" x14ac:dyDescent="0.45">
      <c r="A782" t="s">
        <v>2183</v>
      </c>
      <c r="B782" t="s">
        <v>40</v>
      </c>
      <c r="C782" t="s">
        <v>41</v>
      </c>
      <c r="D782" t="s">
        <v>2184</v>
      </c>
      <c r="E782" t="s">
        <v>43</v>
      </c>
      <c r="F782" t="s">
        <v>2185</v>
      </c>
      <c r="G782" t="s">
        <v>2186</v>
      </c>
      <c r="H782" t="s">
        <v>2184</v>
      </c>
      <c r="I782" t="s">
        <v>2187</v>
      </c>
      <c r="J782" s="4">
        <v>44364</v>
      </c>
    </row>
    <row r="783" spans="1:10" x14ac:dyDescent="0.45">
      <c r="A783" t="s">
        <v>2188</v>
      </c>
      <c r="B783" t="s">
        <v>40</v>
      </c>
      <c r="C783" t="s">
        <v>41</v>
      </c>
      <c r="D783" t="s">
        <v>2189</v>
      </c>
      <c r="E783" t="s">
        <v>115</v>
      </c>
      <c r="F783" t="s">
        <v>2190</v>
      </c>
      <c r="G783" t="s">
        <v>2191</v>
      </c>
      <c r="H783" t="s">
        <v>2189</v>
      </c>
      <c r="I783" t="s">
        <v>2192</v>
      </c>
      <c r="J783" s="4">
        <v>44364</v>
      </c>
    </row>
    <row r="784" spans="1:10" x14ac:dyDescent="0.45">
      <c r="A784" t="s">
        <v>2193</v>
      </c>
      <c r="B784" t="s">
        <v>82</v>
      </c>
      <c r="C784" t="s">
        <v>83</v>
      </c>
      <c r="D784" t="s">
        <v>36</v>
      </c>
      <c r="E784" t="s">
        <v>37</v>
      </c>
      <c r="I784" t="s">
        <v>2194</v>
      </c>
      <c r="J784" s="4">
        <v>44364</v>
      </c>
    </row>
    <row r="785" spans="1:10" x14ac:dyDescent="0.45">
      <c r="A785" t="s">
        <v>2195</v>
      </c>
      <c r="B785" t="s">
        <v>40</v>
      </c>
      <c r="C785" t="s">
        <v>41</v>
      </c>
      <c r="D785" t="s">
        <v>2196</v>
      </c>
      <c r="E785" t="s">
        <v>115</v>
      </c>
      <c r="F785" t="s">
        <v>2197</v>
      </c>
      <c r="G785" t="s">
        <v>2198</v>
      </c>
      <c r="H785" t="s">
        <v>2196</v>
      </c>
      <c r="I785" t="s">
        <v>2199</v>
      </c>
      <c r="J785" s="4">
        <v>44364</v>
      </c>
    </row>
    <row r="786" spans="1:10" x14ac:dyDescent="0.45">
      <c r="A786" t="s">
        <v>2200</v>
      </c>
      <c r="B786" t="s">
        <v>16</v>
      </c>
      <c r="C786" t="s">
        <v>28</v>
      </c>
      <c r="D786" t="s">
        <v>36</v>
      </c>
      <c r="E786" t="s">
        <v>48</v>
      </c>
      <c r="I786" t="s">
        <v>2201</v>
      </c>
      <c r="J786" s="4">
        <v>44365</v>
      </c>
    </row>
    <row r="787" spans="1:10" x14ac:dyDescent="0.45">
      <c r="A787" t="s">
        <v>2202</v>
      </c>
      <c r="B787" t="s">
        <v>82</v>
      </c>
      <c r="C787" t="s">
        <v>83</v>
      </c>
      <c r="D787" t="s">
        <v>36</v>
      </c>
      <c r="E787" t="s">
        <v>19</v>
      </c>
      <c r="I787" t="s">
        <v>2203</v>
      </c>
      <c r="J787" s="4">
        <v>44365</v>
      </c>
    </row>
    <row r="788" spans="1:10" x14ac:dyDescent="0.45">
      <c r="A788" t="s">
        <v>2204</v>
      </c>
      <c r="B788" t="s">
        <v>82</v>
      </c>
      <c r="C788" t="s">
        <v>83</v>
      </c>
      <c r="D788" t="s">
        <v>36</v>
      </c>
      <c r="E788" t="s">
        <v>19</v>
      </c>
      <c r="I788" t="s">
        <v>2203</v>
      </c>
      <c r="J788" s="4">
        <v>44365</v>
      </c>
    </row>
    <row r="789" spans="1:10" x14ac:dyDescent="0.45">
      <c r="A789" t="s">
        <v>2205</v>
      </c>
      <c r="B789" t="s">
        <v>202</v>
      </c>
      <c r="C789" t="s">
        <v>2206</v>
      </c>
      <c r="D789" t="s">
        <v>2207</v>
      </c>
      <c r="E789" t="s">
        <v>19</v>
      </c>
      <c r="F789" t="s">
        <v>2208</v>
      </c>
      <c r="G789" t="s">
        <v>2209</v>
      </c>
      <c r="H789" t="s">
        <v>2207</v>
      </c>
      <c r="I789" t="s">
        <v>2210</v>
      </c>
      <c r="J789" s="4">
        <v>44365</v>
      </c>
    </row>
    <row r="790" spans="1:10" x14ac:dyDescent="0.45">
      <c r="A790" t="s">
        <v>2211</v>
      </c>
      <c r="B790" t="s">
        <v>202</v>
      </c>
      <c r="C790" t="s">
        <v>2206</v>
      </c>
      <c r="D790" t="s">
        <v>1986</v>
      </c>
      <c r="E790" t="s">
        <v>19</v>
      </c>
      <c r="F790" t="s">
        <v>1987</v>
      </c>
      <c r="G790" t="s">
        <v>1986</v>
      </c>
      <c r="H790" t="s">
        <v>1988</v>
      </c>
      <c r="I790" t="s">
        <v>1989</v>
      </c>
      <c r="J790" s="4">
        <v>44365</v>
      </c>
    </row>
    <row r="791" spans="1:10" x14ac:dyDescent="0.45">
      <c r="A791" t="s">
        <v>2212</v>
      </c>
      <c r="B791" t="s">
        <v>202</v>
      </c>
      <c r="C791" t="s">
        <v>2206</v>
      </c>
      <c r="D791" t="s">
        <v>252</v>
      </c>
      <c r="E791" t="s">
        <v>19</v>
      </c>
      <c r="F791" t="s">
        <v>253</v>
      </c>
      <c r="G791" t="s">
        <v>252</v>
      </c>
      <c r="H791" t="s">
        <v>254</v>
      </c>
      <c r="I791" t="s">
        <v>255</v>
      </c>
      <c r="J791" s="4">
        <v>44365</v>
      </c>
    </row>
    <row r="792" spans="1:10" x14ac:dyDescent="0.45">
      <c r="A792" t="s">
        <v>2213</v>
      </c>
      <c r="B792" t="s">
        <v>202</v>
      </c>
      <c r="C792" t="s">
        <v>2206</v>
      </c>
      <c r="D792" t="s">
        <v>106</v>
      </c>
      <c r="E792" t="s">
        <v>37</v>
      </c>
      <c r="F792" t="s">
        <v>2214</v>
      </c>
      <c r="G792" t="s">
        <v>2215</v>
      </c>
      <c r="H792" t="s">
        <v>106</v>
      </c>
      <c r="I792" t="s">
        <v>2216</v>
      </c>
      <c r="J792" s="4">
        <v>44365</v>
      </c>
    </row>
    <row r="793" spans="1:10" x14ac:dyDescent="0.45">
      <c r="A793" t="s">
        <v>2217</v>
      </c>
      <c r="B793" t="s">
        <v>202</v>
      </c>
      <c r="C793" t="s">
        <v>2206</v>
      </c>
      <c r="D793" t="s">
        <v>2218</v>
      </c>
      <c r="E793" t="s">
        <v>19</v>
      </c>
      <c r="F793" t="s">
        <v>2219</v>
      </c>
      <c r="G793" t="s">
        <v>118</v>
      </c>
      <c r="H793" t="s">
        <v>2218</v>
      </c>
      <c r="I793" t="s">
        <v>2220</v>
      </c>
      <c r="J793" s="4">
        <v>44365</v>
      </c>
    </row>
    <row r="794" spans="1:10" x14ac:dyDescent="0.45">
      <c r="A794" t="s">
        <v>2221</v>
      </c>
      <c r="B794" t="s">
        <v>202</v>
      </c>
      <c r="C794" t="s">
        <v>2206</v>
      </c>
      <c r="D794" t="s">
        <v>1634</v>
      </c>
      <c r="E794" t="s">
        <v>48</v>
      </c>
      <c r="F794" t="s">
        <v>1635</v>
      </c>
      <c r="G794" t="s">
        <v>1634</v>
      </c>
      <c r="H794" t="s">
        <v>1636</v>
      </c>
      <c r="I794" t="s">
        <v>1637</v>
      </c>
      <c r="J794" s="4">
        <v>44365</v>
      </c>
    </row>
    <row r="795" spans="1:10" x14ac:dyDescent="0.45">
      <c r="A795" t="s">
        <v>2222</v>
      </c>
      <c r="B795" t="s">
        <v>202</v>
      </c>
      <c r="C795" t="s">
        <v>2206</v>
      </c>
      <c r="D795" t="s">
        <v>2223</v>
      </c>
      <c r="E795" t="s">
        <v>19</v>
      </c>
      <c r="F795" t="s">
        <v>1640</v>
      </c>
      <c r="G795" t="s">
        <v>2224</v>
      </c>
      <c r="H795" t="s">
        <v>2223</v>
      </c>
      <c r="I795" t="s">
        <v>2225</v>
      </c>
      <c r="J795" s="4">
        <v>44365</v>
      </c>
    </row>
    <row r="796" spans="1:10" x14ac:dyDescent="0.45">
      <c r="A796" t="s">
        <v>2226</v>
      </c>
      <c r="B796" t="s">
        <v>202</v>
      </c>
      <c r="C796" t="s">
        <v>2206</v>
      </c>
      <c r="D796" t="s">
        <v>1001</v>
      </c>
      <c r="E796" t="s">
        <v>19</v>
      </c>
      <c r="F796" t="s">
        <v>1002</v>
      </c>
      <c r="G796" t="s">
        <v>1291</v>
      </c>
      <c r="H796" t="s">
        <v>1292</v>
      </c>
      <c r="I796" t="s">
        <v>1004</v>
      </c>
      <c r="J796" s="4">
        <v>44365</v>
      </c>
    </row>
    <row r="797" spans="1:10" x14ac:dyDescent="0.45">
      <c r="A797" t="s">
        <v>2227</v>
      </c>
      <c r="B797" t="s">
        <v>202</v>
      </c>
      <c r="C797" t="s">
        <v>2206</v>
      </c>
      <c r="D797" t="s">
        <v>1765</v>
      </c>
      <c r="E797" t="s">
        <v>19</v>
      </c>
      <c r="F797" t="s">
        <v>1766</v>
      </c>
      <c r="G797" t="s">
        <v>1765</v>
      </c>
      <c r="H797" t="s">
        <v>1767</v>
      </c>
      <c r="I797" t="s">
        <v>1768</v>
      </c>
      <c r="J797" s="4">
        <v>44365</v>
      </c>
    </row>
    <row r="798" spans="1:10" x14ac:dyDescent="0.45">
      <c r="A798" t="s">
        <v>2228</v>
      </c>
      <c r="B798" t="s">
        <v>202</v>
      </c>
      <c r="C798" t="s">
        <v>2206</v>
      </c>
      <c r="D798" t="s">
        <v>2229</v>
      </c>
      <c r="E798" t="s">
        <v>48</v>
      </c>
      <c r="F798" t="s">
        <v>2230</v>
      </c>
      <c r="G798" t="s">
        <v>151</v>
      </c>
      <c r="H798" t="s">
        <v>2229</v>
      </c>
      <c r="I798" t="s">
        <v>2231</v>
      </c>
      <c r="J798" s="4">
        <v>44365</v>
      </c>
    </row>
    <row r="799" spans="1:10" x14ac:dyDescent="0.45">
      <c r="A799" t="s">
        <v>2232</v>
      </c>
      <c r="B799" t="s">
        <v>202</v>
      </c>
      <c r="C799" t="s">
        <v>2206</v>
      </c>
      <c r="D799" t="s">
        <v>636</v>
      </c>
      <c r="E799" t="s">
        <v>19</v>
      </c>
      <c r="F799" t="s">
        <v>637</v>
      </c>
      <c r="G799" t="s">
        <v>636</v>
      </c>
      <c r="H799" t="s">
        <v>638</v>
      </c>
      <c r="I799" t="s">
        <v>639</v>
      </c>
      <c r="J799" s="4">
        <v>44365</v>
      </c>
    </row>
    <row r="800" spans="1:10" x14ac:dyDescent="0.45">
      <c r="A800" t="s">
        <v>2233</v>
      </c>
      <c r="B800" t="s">
        <v>202</v>
      </c>
      <c r="C800" t="s">
        <v>2206</v>
      </c>
      <c r="D800" t="s">
        <v>2234</v>
      </c>
      <c r="E800" t="s">
        <v>58</v>
      </c>
      <c r="F800" t="s">
        <v>2235</v>
      </c>
      <c r="G800" t="s">
        <v>2236</v>
      </c>
      <c r="H800" t="s">
        <v>2234</v>
      </c>
      <c r="I800" t="s">
        <v>2237</v>
      </c>
      <c r="J800" s="4">
        <v>44365</v>
      </c>
    </row>
    <row r="801" spans="1:10" x14ac:dyDescent="0.45">
      <c r="A801" t="s">
        <v>2238</v>
      </c>
      <c r="B801" t="s">
        <v>202</v>
      </c>
      <c r="C801" t="s">
        <v>2206</v>
      </c>
      <c r="D801" t="s">
        <v>2239</v>
      </c>
      <c r="E801" t="s">
        <v>48</v>
      </c>
      <c r="F801" t="s">
        <v>2240</v>
      </c>
      <c r="G801" t="s">
        <v>2241</v>
      </c>
      <c r="H801" t="s">
        <v>2239</v>
      </c>
      <c r="I801" t="s">
        <v>2242</v>
      </c>
      <c r="J801" s="4">
        <v>44365</v>
      </c>
    </row>
    <row r="802" spans="1:10" x14ac:dyDescent="0.45">
      <c r="A802" t="s">
        <v>2243</v>
      </c>
      <c r="B802" t="s">
        <v>16</v>
      </c>
      <c r="C802" t="s">
        <v>28</v>
      </c>
      <c r="D802" t="s">
        <v>2244</v>
      </c>
      <c r="E802" t="s">
        <v>37</v>
      </c>
      <c r="F802" t="s">
        <v>2245</v>
      </c>
      <c r="G802" t="s">
        <v>2246</v>
      </c>
      <c r="H802" t="s">
        <v>2244</v>
      </c>
      <c r="I802" t="s">
        <v>2247</v>
      </c>
      <c r="J802" s="4">
        <v>44366</v>
      </c>
    </row>
    <row r="803" spans="1:10" x14ac:dyDescent="0.45">
      <c r="A803" t="s">
        <v>2248</v>
      </c>
      <c r="B803" t="s">
        <v>40</v>
      </c>
      <c r="C803" t="s">
        <v>41</v>
      </c>
      <c r="D803" t="s">
        <v>1149</v>
      </c>
      <c r="E803" t="s">
        <v>115</v>
      </c>
      <c r="F803" t="s">
        <v>1150</v>
      </c>
      <c r="G803" t="s">
        <v>1151</v>
      </c>
      <c r="H803" t="s">
        <v>1149</v>
      </c>
      <c r="I803" t="s">
        <v>1152</v>
      </c>
      <c r="J803" s="4">
        <v>44367</v>
      </c>
    </row>
    <row r="804" spans="1:10" x14ac:dyDescent="0.45">
      <c r="A804" t="s">
        <v>2249</v>
      </c>
      <c r="B804" t="s">
        <v>34</v>
      </c>
      <c r="C804" t="s">
        <v>302</v>
      </c>
      <c r="D804" t="s">
        <v>29</v>
      </c>
      <c r="E804" t="s">
        <v>19</v>
      </c>
      <c r="I804" t="s">
        <v>32</v>
      </c>
      <c r="J804" s="4">
        <v>44367</v>
      </c>
    </row>
    <row r="805" spans="1:10" x14ac:dyDescent="0.45">
      <c r="A805" t="s">
        <v>2250</v>
      </c>
      <c r="B805" t="s">
        <v>16</v>
      </c>
      <c r="C805" t="s">
        <v>17</v>
      </c>
      <c r="D805" t="s">
        <v>36</v>
      </c>
      <c r="E805" t="s">
        <v>37</v>
      </c>
      <c r="I805" t="s">
        <v>2251</v>
      </c>
      <c r="J805" s="4">
        <v>44368</v>
      </c>
    </row>
    <row r="806" spans="1:10" x14ac:dyDescent="0.45">
      <c r="A806" t="s">
        <v>2252</v>
      </c>
      <c r="B806" t="s">
        <v>55</v>
      </c>
      <c r="C806" t="s">
        <v>56</v>
      </c>
      <c r="D806" t="s">
        <v>179</v>
      </c>
      <c r="E806" t="s">
        <v>19</v>
      </c>
      <c r="F806" t="s">
        <v>180</v>
      </c>
      <c r="G806" t="s">
        <v>179</v>
      </c>
      <c r="H806" t="s">
        <v>181</v>
      </c>
      <c r="I806" t="s">
        <v>182</v>
      </c>
      <c r="J806" s="4">
        <v>44368</v>
      </c>
    </row>
    <row r="807" spans="1:10" x14ac:dyDescent="0.45">
      <c r="A807" t="s">
        <v>2253</v>
      </c>
      <c r="B807" t="s">
        <v>40</v>
      </c>
      <c r="C807" t="s">
        <v>41</v>
      </c>
      <c r="D807" t="s">
        <v>453</v>
      </c>
      <c r="E807" t="s">
        <v>115</v>
      </c>
      <c r="F807" t="s">
        <v>454</v>
      </c>
      <c r="G807" t="s">
        <v>455</v>
      </c>
      <c r="H807" t="s">
        <v>1538</v>
      </c>
      <c r="I807" t="s">
        <v>456</v>
      </c>
      <c r="J807" s="4">
        <v>44368</v>
      </c>
    </row>
    <row r="808" spans="1:10" x14ac:dyDescent="0.45">
      <c r="A808" t="s">
        <v>2254</v>
      </c>
      <c r="B808" t="s">
        <v>40</v>
      </c>
      <c r="C808" t="s">
        <v>41</v>
      </c>
      <c r="D808" t="s">
        <v>36</v>
      </c>
      <c r="E808" t="s">
        <v>48</v>
      </c>
      <c r="F808" t="s">
        <v>2255</v>
      </c>
      <c r="I808" t="s">
        <v>2256</v>
      </c>
      <c r="J808" s="4">
        <v>44369</v>
      </c>
    </row>
    <row r="809" spans="1:10" x14ac:dyDescent="0.45">
      <c r="A809" t="s">
        <v>2257</v>
      </c>
      <c r="B809" t="s">
        <v>40</v>
      </c>
      <c r="C809" t="s">
        <v>41</v>
      </c>
      <c r="D809" t="s">
        <v>36</v>
      </c>
      <c r="E809" t="s">
        <v>48</v>
      </c>
      <c r="F809" t="s">
        <v>2255</v>
      </c>
      <c r="I809" t="s">
        <v>2256</v>
      </c>
      <c r="J809" s="4">
        <v>44369</v>
      </c>
    </row>
    <row r="810" spans="1:10" x14ac:dyDescent="0.45">
      <c r="A810" t="s">
        <v>2258</v>
      </c>
      <c r="B810" t="s">
        <v>16</v>
      </c>
      <c r="C810" t="s">
        <v>17</v>
      </c>
      <c r="D810" t="s">
        <v>2259</v>
      </c>
      <c r="E810" t="s">
        <v>19</v>
      </c>
      <c r="G810" t="s">
        <v>2260</v>
      </c>
      <c r="H810" t="s">
        <v>2259</v>
      </c>
      <c r="I810" t="s">
        <v>2261</v>
      </c>
      <c r="J810" s="4">
        <v>44369</v>
      </c>
    </row>
    <row r="811" spans="1:10" x14ac:dyDescent="0.45">
      <c r="A811" t="s">
        <v>2262</v>
      </c>
      <c r="B811" t="s">
        <v>16</v>
      </c>
      <c r="C811" t="s">
        <v>28</v>
      </c>
      <c r="D811" t="s">
        <v>2259</v>
      </c>
      <c r="E811" t="s">
        <v>19</v>
      </c>
      <c r="G811" t="s">
        <v>2260</v>
      </c>
      <c r="H811" t="s">
        <v>2259</v>
      </c>
      <c r="I811" t="s">
        <v>2261</v>
      </c>
      <c r="J811" s="4">
        <v>44369</v>
      </c>
    </row>
    <row r="812" spans="1:10" x14ac:dyDescent="0.45">
      <c r="A812" t="s">
        <v>2263</v>
      </c>
      <c r="B812" t="s">
        <v>40</v>
      </c>
      <c r="C812" t="s">
        <v>41</v>
      </c>
      <c r="D812" t="s">
        <v>511</v>
      </c>
      <c r="E812" t="s">
        <v>115</v>
      </c>
      <c r="F812" t="s">
        <v>2264</v>
      </c>
      <c r="G812" t="s">
        <v>2265</v>
      </c>
      <c r="H812" t="s">
        <v>511</v>
      </c>
      <c r="I812" t="s">
        <v>2266</v>
      </c>
      <c r="J812" s="4">
        <v>44369</v>
      </c>
    </row>
    <row r="813" spans="1:10" x14ac:dyDescent="0.45">
      <c r="A813" t="s">
        <v>2267</v>
      </c>
      <c r="B813" t="s">
        <v>40</v>
      </c>
      <c r="C813" t="s">
        <v>41</v>
      </c>
      <c r="D813" t="s">
        <v>36</v>
      </c>
      <c r="E813" t="s">
        <v>58</v>
      </c>
      <c r="F813" t="s">
        <v>2268</v>
      </c>
      <c r="I813" t="s">
        <v>2269</v>
      </c>
      <c r="J813" s="4">
        <v>44369</v>
      </c>
    </row>
    <row r="814" spans="1:10" x14ac:dyDescent="0.45">
      <c r="A814" t="s">
        <v>2270</v>
      </c>
      <c r="B814" t="s">
        <v>16</v>
      </c>
      <c r="C814" t="s">
        <v>493</v>
      </c>
      <c r="D814" t="s">
        <v>386</v>
      </c>
      <c r="E814" t="s">
        <v>58</v>
      </c>
      <c r="F814" t="s">
        <v>2271</v>
      </c>
      <c r="G814" t="s">
        <v>388</v>
      </c>
      <c r="H814" t="s">
        <v>386</v>
      </c>
      <c r="I814" t="s">
        <v>389</v>
      </c>
      <c r="J814" s="4">
        <v>44369</v>
      </c>
    </row>
    <row r="815" spans="1:10" x14ac:dyDescent="0.45">
      <c r="A815" t="s">
        <v>2272</v>
      </c>
      <c r="B815" t="s">
        <v>16</v>
      </c>
      <c r="C815" t="s">
        <v>493</v>
      </c>
      <c r="D815" t="s">
        <v>2273</v>
      </c>
      <c r="E815" t="s">
        <v>48</v>
      </c>
      <c r="F815" t="s">
        <v>2274</v>
      </c>
      <c r="G815" t="s">
        <v>2275</v>
      </c>
      <c r="H815" t="s">
        <v>2273</v>
      </c>
      <c r="I815" t="s">
        <v>2276</v>
      </c>
      <c r="J815" s="4">
        <v>44370</v>
      </c>
    </row>
    <row r="816" spans="1:10" x14ac:dyDescent="0.45">
      <c r="A816" t="s">
        <v>2277</v>
      </c>
      <c r="B816" t="s">
        <v>16</v>
      </c>
      <c r="C816" t="s">
        <v>17</v>
      </c>
      <c r="D816" t="s">
        <v>2278</v>
      </c>
      <c r="E816" t="s">
        <v>19</v>
      </c>
      <c r="F816" t="s">
        <v>2279</v>
      </c>
      <c r="G816" t="s">
        <v>2280</v>
      </c>
      <c r="H816" t="s">
        <v>2278</v>
      </c>
      <c r="I816" t="s">
        <v>2281</v>
      </c>
      <c r="J816" s="4">
        <v>44370</v>
      </c>
    </row>
    <row r="817" spans="1:10" x14ac:dyDescent="0.45">
      <c r="A817" t="s">
        <v>2282</v>
      </c>
      <c r="B817" t="s">
        <v>16</v>
      </c>
      <c r="C817" t="s">
        <v>17</v>
      </c>
      <c r="D817" t="s">
        <v>179</v>
      </c>
      <c r="E817" t="s">
        <v>19</v>
      </c>
      <c r="F817" t="s">
        <v>312</v>
      </c>
      <c r="G817" t="s">
        <v>316</v>
      </c>
      <c r="H817" t="s">
        <v>145</v>
      </c>
      <c r="I817" t="s">
        <v>182</v>
      </c>
      <c r="J817" s="4">
        <v>44370</v>
      </c>
    </row>
    <row r="818" spans="1:10" x14ac:dyDescent="0.45">
      <c r="A818" t="s">
        <v>2283</v>
      </c>
      <c r="B818" t="s">
        <v>16</v>
      </c>
      <c r="C818" t="s">
        <v>17</v>
      </c>
      <c r="D818" t="s">
        <v>1986</v>
      </c>
      <c r="E818" t="s">
        <v>19</v>
      </c>
      <c r="I818" t="s">
        <v>1989</v>
      </c>
      <c r="J818" s="4">
        <v>44370</v>
      </c>
    </row>
    <row r="819" spans="1:10" x14ac:dyDescent="0.45">
      <c r="A819" t="s">
        <v>2284</v>
      </c>
      <c r="B819" t="s">
        <v>16</v>
      </c>
      <c r="C819" t="s">
        <v>28</v>
      </c>
      <c r="D819" t="s">
        <v>2151</v>
      </c>
      <c r="E819" t="s">
        <v>37</v>
      </c>
      <c r="G819" t="s">
        <v>2152</v>
      </c>
      <c r="H819" t="s">
        <v>2151</v>
      </c>
      <c r="I819" t="s">
        <v>2285</v>
      </c>
      <c r="J819" s="4">
        <v>44370</v>
      </c>
    </row>
    <row r="820" spans="1:10" x14ac:dyDescent="0.45">
      <c r="A820" t="s">
        <v>2286</v>
      </c>
      <c r="B820" t="s">
        <v>16</v>
      </c>
      <c r="C820" t="s">
        <v>17</v>
      </c>
      <c r="D820" t="s">
        <v>2278</v>
      </c>
      <c r="E820" t="s">
        <v>19</v>
      </c>
      <c r="F820" t="s">
        <v>2279</v>
      </c>
      <c r="G820" t="s">
        <v>2280</v>
      </c>
      <c r="H820" t="s">
        <v>2278</v>
      </c>
      <c r="I820" t="s">
        <v>2281</v>
      </c>
      <c r="J820" s="4">
        <v>44370</v>
      </c>
    </row>
    <row r="821" spans="1:10" x14ac:dyDescent="0.45">
      <c r="A821" t="s">
        <v>2287</v>
      </c>
      <c r="B821" t="s">
        <v>34</v>
      </c>
      <c r="C821" t="s">
        <v>375</v>
      </c>
      <c r="D821" t="s">
        <v>2288</v>
      </c>
      <c r="E821" t="s">
        <v>19</v>
      </c>
      <c r="G821" t="s">
        <v>2289</v>
      </c>
      <c r="H821" t="s">
        <v>2290</v>
      </c>
      <c r="I821" t="s">
        <v>2291</v>
      </c>
      <c r="J821" s="4">
        <v>44371</v>
      </c>
    </row>
    <row r="822" spans="1:10" x14ac:dyDescent="0.45">
      <c r="A822" t="s">
        <v>2292</v>
      </c>
      <c r="B822" t="s">
        <v>16</v>
      </c>
      <c r="C822" t="s">
        <v>17</v>
      </c>
      <c r="D822" t="s">
        <v>2293</v>
      </c>
      <c r="E822" t="s">
        <v>37</v>
      </c>
      <c r="F822" t="s">
        <v>2294</v>
      </c>
      <c r="G822" t="s">
        <v>2295</v>
      </c>
      <c r="H822" t="s">
        <v>2293</v>
      </c>
      <c r="I822" t="s">
        <v>2296</v>
      </c>
      <c r="J822" s="4">
        <v>44371</v>
      </c>
    </row>
    <row r="823" spans="1:10" x14ac:dyDescent="0.45">
      <c r="A823" t="s">
        <v>2297</v>
      </c>
      <c r="B823" t="s">
        <v>16</v>
      </c>
      <c r="C823" t="s">
        <v>28</v>
      </c>
      <c r="D823" t="s">
        <v>2151</v>
      </c>
      <c r="E823" t="s">
        <v>48</v>
      </c>
      <c r="F823" t="s">
        <v>692</v>
      </c>
      <c r="G823" t="s">
        <v>2152</v>
      </c>
      <c r="H823" t="s">
        <v>2151</v>
      </c>
      <c r="I823" t="s">
        <v>2153</v>
      </c>
      <c r="J823" s="4">
        <v>44371</v>
      </c>
    </row>
    <row r="824" spans="1:10" x14ac:dyDescent="0.45">
      <c r="A824" t="s">
        <v>2298</v>
      </c>
      <c r="B824" t="s">
        <v>82</v>
      </c>
      <c r="C824" t="s">
        <v>83</v>
      </c>
      <c r="D824" t="s">
        <v>36</v>
      </c>
      <c r="E824" t="s">
        <v>19</v>
      </c>
      <c r="I824" t="s">
        <v>2299</v>
      </c>
      <c r="J824" s="4">
        <v>44371</v>
      </c>
    </row>
    <row r="825" spans="1:10" x14ac:dyDescent="0.45">
      <c r="A825" t="s">
        <v>2300</v>
      </c>
      <c r="B825" t="s">
        <v>82</v>
      </c>
      <c r="C825" t="s">
        <v>83</v>
      </c>
      <c r="D825" t="s">
        <v>36</v>
      </c>
      <c r="E825" t="s">
        <v>19</v>
      </c>
      <c r="I825" t="s">
        <v>2299</v>
      </c>
      <c r="J825" s="4">
        <v>44371</v>
      </c>
    </row>
    <row r="826" spans="1:10" x14ac:dyDescent="0.45">
      <c r="A826" t="s">
        <v>2301</v>
      </c>
      <c r="B826" t="s">
        <v>16</v>
      </c>
      <c r="C826" t="s">
        <v>355</v>
      </c>
      <c r="D826" t="s">
        <v>36</v>
      </c>
      <c r="E826" t="s">
        <v>58</v>
      </c>
      <c r="I826" t="s">
        <v>2302</v>
      </c>
      <c r="J826" s="4">
        <v>44371</v>
      </c>
    </row>
    <row r="827" spans="1:10" x14ac:dyDescent="0.45">
      <c r="A827" t="s">
        <v>2303</v>
      </c>
      <c r="B827" t="s">
        <v>16</v>
      </c>
      <c r="C827" t="s">
        <v>282</v>
      </c>
      <c r="D827" t="s">
        <v>2304</v>
      </c>
      <c r="E827" t="s">
        <v>37</v>
      </c>
      <c r="F827" t="s">
        <v>2305</v>
      </c>
      <c r="G827" t="s">
        <v>2306</v>
      </c>
      <c r="H827" t="s">
        <v>2304</v>
      </c>
      <c r="I827" t="s">
        <v>2307</v>
      </c>
      <c r="J827" s="4">
        <v>44371</v>
      </c>
    </row>
    <row r="828" spans="1:10" x14ac:dyDescent="0.45">
      <c r="A828" t="s">
        <v>2308</v>
      </c>
      <c r="B828" t="s">
        <v>40</v>
      </c>
      <c r="C828" t="s">
        <v>41</v>
      </c>
      <c r="D828" t="s">
        <v>2309</v>
      </c>
      <c r="E828" t="s">
        <v>115</v>
      </c>
      <c r="F828" t="s">
        <v>2310</v>
      </c>
      <c r="G828" t="s">
        <v>2311</v>
      </c>
      <c r="H828" t="s">
        <v>2309</v>
      </c>
      <c r="I828" t="s">
        <v>2312</v>
      </c>
      <c r="J828" s="4">
        <v>44371</v>
      </c>
    </row>
    <row r="829" spans="1:10" x14ac:dyDescent="0.45">
      <c r="A829" t="s">
        <v>2313</v>
      </c>
      <c r="B829" t="s">
        <v>82</v>
      </c>
      <c r="C829" t="s">
        <v>83</v>
      </c>
      <c r="D829" t="s">
        <v>36</v>
      </c>
      <c r="E829" t="s">
        <v>19</v>
      </c>
      <c r="I829" t="s">
        <v>2314</v>
      </c>
      <c r="J829" s="4">
        <v>44371</v>
      </c>
    </row>
    <row r="830" spans="1:10" x14ac:dyDescent="0.45">
      <c r="A830" t="s">
        <v>2315</v>
      </c>
      <c r="B830" t="s">
        <v>82</v>
      </c>
      <c r="C830" t="s">
        <v>83</v>
      </c>
      <c r="D830" t="s">
        <v>36</v>
      </c>
      <c r="E830" t="s">
        <v>19</v>
      </c>
      <c r="I830" t="s">
        <v>2314</v>
      </c>
      <c r="J830" s="4">
        <v>44371</v>
      </c>
    </row>
    <row r="831" spans="1:10" x14ac:dyDescent="0.45">
      <c r="A831" t="s">
        <v>2316</v>
      </c>
      <c r="B831" t="s">
        <v>16</v>
      </c>
      <c r="C831" t="s">
        <v>25</v>
      </c>
      <c r="D831" t="s">
        <v>36</v>
      </c>
      <c r="E831" t="s">
        <v>37</v>
      </c>
      <c r="I831" t="s">
        <v>2317</v>
      </c>
      <c r="J831" s="4">
        <v>44372</v>
      </c>
    </row>
    <row r="832" spans="1:10" x14ac:dyDescent="0.45">
      <c r="A832" t="s">
        <v>2318</v>
      </c>
      <c r="B832" t="s">
        <v>16</v>
      </c>
      <c r="C832" t="s">
        <v>17</v>
      </c>
      <c r="D832" t="s">
        <v>2319</v>
      </c>
      <c r="E832" t="s">
        <v>37</v>
      </c>
      <c r="G832" t="s">
        <v>2320</v>
      </c>
      <c r="H832" t="s">
        <v>2319</v>
      </c>
      <c r="I832" t="s">
        <v>2321</v>
      </c>
      <c r="J832" s="4">
        <v>44372</v>
      </c>
    </row>
    <row r="833" spans="1:10" x14ac:dyDescent="0.45">
      <c r="A833" t="s">
        <v>2322</v>
      </c>
      <c r="B833" t="s">
        <v>34</v>
      </c>
      <c r="C833" t="s">
        <v>527</v>
      </c>
      <c r="D833" t="s">
        <v>2323</v>
      </c>
      <c r="E833" t="s">
        <v>48</v>
      </c>
      <c r="F833" t="s">
        <v>2324</v>
      </c>
      <c r="G833" t="s">
        <v>2325</v>
      </c>
      <c r="H833" t="s">
        <v>2323</v>
      </c>
      <c r="I833" t="s">
        <v>2326</v>
      </c>
      <c r="J833" s="4">
        <v>44372</v>
      </c>
    </row>
    <row r="834" spans="1:10" x14ac:dyDescent="0.45">
      <c r="A834" t="s">
        <v>2327</v>
      </c>
      <c r="B834" t="s">
        <v>16</v>
      </c>
      <c r="C834" t="s">
        <v>17</v>
      </c>
      <c r="D834" t="s">
        <v>2323</v>
      </c>
      <c r="E834" t="s">
        <v>48</v>
      </c>
      <c r="F834" t="s">
        <v>2324</v>
      </c>
      <c r="G834" t="s">
        <v>2325</v>
      </c>
      <c r="H834" t="s">
        <v>2323</v>
      </c>
      <c r="I834" t="s">
        <v>2326</v>
      </c>
      <c r="J834" s="4">
        <v>44372</v>
      </c>
    </row>
    <row r="835" spans="1:10" x14ac:dyDescent="0.45">
      <c r="A835" t="s">
        <v>2328</v>
      </c>
      <c r="B835" t="s">
        <v>16</v>
      </c>
      <c r="C835" t="s">
        <v>355</v>
      </c>
      <c r="D835" t="s">
        <v>36</v>
      </c>
      <c r="E835" t="s">
        <v>19</v>
      </c>
      <c r="I835" t="s">
        <v>2329</v>
      </c>
      <c r="J835" s="4">
        <v>44372</v>
      </c>
    </row>
    <row r="836" spans="1:10" x14ac:dyDescent="0.45">
      <c r="A836" t="s">
        <v>2330</v>
      </c>
      <c r="B836" t="s">
        <v>82</v>
      </c>
      <c r="C836" t="s">
        <v>83</v>
      </c>
      <c r="D836" t="s">
        <v>36</v>
      </c>
      <c r="E836" t="s">
        <v>37</v>
      </c>
      <c r="I836" t="s">
        <v>2331</v>
      </c>
      <c r="J836" s="4">
        <v>44372</v>
      </c>
    </row>
    <row r="837" spans="1:10" x14ac:dyDescent="0.45">
      <c r="A837" t="s">
        <v>2332</v>
      </c>
      <c r="B837" t="s">
        <v>40</v>
      </c>
      <c r="C837" t="s">
        <v>41</v>
      </c>
      <c r="D837" t="s">
        <v>2333</v>
      </c>
      <c r="E837" t="s">
        <v>115</v>
      </c>
      <c r="F837" t="s">
        <v>2334</v>
      </c>
      <c r="G837" t="s">
        <v>146</v>
      </c>
      <c r="H837" t="s">
        <v>2333</v>
      </c>
      <c r="I837" t="s">
        <v>2335</v>
      </c>
      <c r="J837" s="4">
        <v>44372</v>
      </c>
    </row>
    <row r="838" spans="1:10" x14ac:dyDescent="0.45">
      <c r="A838" t="s">
        <v>2336</v>
      </c>
      <c r="B838" t="s">
        <v>16</v>
      </c>
      <c r="C838" t="s">
        <v>17</v>
      </c>
      <c r="D838" t="s">
        <v>2337</v>
      </c>
      <c r="E838" t="s">
        <v>58</v>
      </c>
      <c r="F838" t="s">
        <v>2338</v>
      </c>
      <c r="G838" t="s">
        <v>2339</v>
      </c>
      <c r="H838" t="s">
        <v>2337</v>
      </c>
      <c r="I838" t="s">
        <v>2340</v>
      </c>
      <c r="J838" s="4">
        <v>44372</v>
      </c>
    </row>
    <row r="839" spans="1:10" x14ac:dyDescent="0.45">
      <c r="A839" t="s">
        <v>2341</v>
      </c>
      <c r="B839" t="s">
        <v>202</v>
      </c>
      <c r="C839" t="s">
        <v>1572</v>
      </c>
      <c r="D839" t="s">
        <v>267</v>
      </c>
      <c r="E839" t="s">
        <v>19</v>
      </c>
      <c r="F839" t="s">
        <v>268</v>
      </c>
      <c r="G839" t="s">
        <v>267</v>
      </c>
      <c r="H839" t="s">
        <v>269</v>
      </c>
      <c r="I839" t="s">
        <v>270</v>
      </c>
      <c r="J839" s="4">
        <v>44372</v>
      </c>
    </row>
    <row r="840" spans="1:10" x14ac:dyDescent="0.45">
      <c r="A840" t="s">
        <v>2342</v>
      </c>
      <c r="B840" t="s">
        <v>202</v>
      </c>
      <c r="C840" t="s">
        <v>1572</v>
      </c>
      <c r="D840" t="s">
        <v>36</v>
      </c>
      <c r="E840" t="s">
        <v>19</v>
      </c>
      <c r="F840" t="s">
        <v>1761</v>
      </c>
      <c r="G840" t="s">
        <v>1763</v>
      </c>
      <c r="H840" t="s">
        <v>1762</v>
      </c>
      <c r="I840" t="s">
        <v>1466</v>
      </c>
      <c r="J840" s="4">
        <v>44372</v>
      </c>
    </row>
    <row r="841" spans="1:10" x14ac:dyDescent="0.45">
      <c r="A841" t="s">
        <v>2343</v>
      </c>
      <c r="B841" t="s">
        <v>202</v>
      </c>
      <c r="C841" t="s">
        <v>1572</v>
      </c>
      <c r="D841" t="s">
        <v>2344</v>
      </c>
      <c r="E841" t="s">
        <v>37</v>
      </c>
      <c r="F841" t="s">
        <v>2345</v>
      </c>
      <c r="G841" t="s">
        <v>2346</v>
      </c>
      <c r="H841" t="s">
        <v>2344</v>
      </c>
      <c r="I841" t="s">
        <v>2347</v>
      </c>
      <c r="J841" s="4">
        <v>44372</v>
      </c>
    </row>
    <row r="842" spans="1:10" x14ac:dyDescent="0.45">
      <c r="A842" t="s">
        <v>2348</v>
      </c>
      <c r="B842" t="s">
        <v>202</v>
      </c>
      <c r="C842" t="s">
        <v>1572</v>
      </c>
      <c r="D842" t="s">
        <v>36</v>
      </c>
      <c r="E842" t="s">
        <v>19</v>
      </c>
      <c r="F842" t="s">
        <v>2349</v>
      </c>
      <c r="G842" t="s">
        <v>2350</v>
      </c>
      <c r="H842" t="s">
        <v>2351</v>
      </c>
      <c r="I842" t="s">
        <v>2329</v>
      </c>
      <c r="J842" s="4">
        <v>44372</v>
      </c>
    </row>
    <row r="843" spans="1:10" x14ac:dyDescent="0.45">
      <c r="A843" t="s">
        <v>2352</v>
      </c>
      <c r="B843" t="s">
        <v>202</v>
      </c>
      <c r="C843" t="s">
        <v>1572</v>
      </c>
      <c r="D843" t="s">
        <v>1765</v>
      </c>
      <c r="E843" t="s">
        <v>19</v>
      </c>
      <c r="F843" t="s">
        <v>1766</v>
      </c>
      <c r="G843" t="s">
        <v>1765</v>
      </c>
      <c r="H843" t="s">
        <v>1767</v>
      </c>
      <c r="I843" t="s">
        <v>1768</v>
      </c>
      <c r="J843" s="4">
        <v>44372</v>
      </c>
    </row>
    <row r="844" spans="1:10" x14ac:dyDescent="0.45">
      <c r="A844" t="s">
        <v>2353</v>
      </c>
      <c r="B844" t="s">
        <v>202</v>
      </c>
      <c r="C844" t="s">
        <v>1572</v>
      </c>
      <c r="D844" t="s">
        <v>1634</v>
      </c>
      <c r="E844" t="s">
        <v>48</v>
      </c>
      <c r="F844" t="s">
        <v>1635</v>
      </c>
      <c r="G844" t="s">
        <v>1634</v>
      </c>
      <c r="H844" t="s">
        <v>1636</v>
      </c>
      <c r="I844" t="s">
        <v>1637</v>
      </c>
      <c r="J844" s="4">
        <v>44372</v>
      </c>
    </row>
    <row r="845" spans="1:10" x14ac:dyDescent="0.45">
      <c r="A845" t="s">
        <v>2354</v>
      </c>
      <c r="B845" t="s">
        <v>202</v>
      </c>
      <c r="C845" t="s">
        <v>1572</v>
      </c>
      <c r="D845" t="s">
        <v>1610</v>
      </c>
      <c r="E845" t="s">
        <v>19</v>
      </c>
      <c r="F845" t="s">
        <v>1611</v>
      </c>
      <c r="G845" t="s">
        <v>1610</v>
      </c>
      <c r="H845" t="s">
        <v>1612</v>
      </c>
      <c r="I845" t="s">
        <v>1613</v>
      </c>
      <c r="J845" s="4">
        <v>44372</v>
      </c>
    </row>
    <row r="846" spans="1:10" x14ac:dyDescent="0.45">
      <c r="A846" t="s">
        <v>2355</v>
      </c>
      <c r="B846" t="s">
        <v>202</v>
      </c>
      <c r="C846" t="s">
        <v>1572</v>
      </c>
      <c r="D846" t="s">
        <v>2356</v>
      </c>
      <c r="E846" t="s">
        <v>37</v>
      </c>
      <c r="F846" t="s">
        <v>2357</v>
      </c>
      <c r="G846" t="s">
        <v>204</v>
      </c>
      <c r="H846" t="s">
        <v>2356</v>
      </c>
      <c r="I846" t="s">
        <v>2358</v>
      </c>
      <c r="J846" s="4">
        <v>44372</v>
      </c>
    </row>
    <row r="847" spans="1:10" x14ac:dyDescent="0.45">
      <c r="A847" t="s">
        <v>2359</v>
      </c>
      <c r="B847" t="s">
        <v>202</v>
      </c>
      <c r="C847" t="s">
        <v>1572</v>
      </c>
      <c r="D847" t="s">
        <v>2360</v>
      </c>
      <c r="E847" t="s">
        <v>37</v>
      </c>
      <c r="F847" t="s">
        <v>2361</v>
      </c>
      <c r="G847" t="s">
        <v>2082</v>
      </c>
      <c r="H847" t="s">
        <v>2360</v>
      </c>
      <c r="I847" t="s">
        <v>2362</v>
      </c>
      <c r="J847" s="4">
        <v>44372</v>
      </c>
    </row>
    <row r="848" spans="1:10" x14ac:dyDescent="0.45">
      <c r="A848" t="s">
        <v>2363</v>
      </c>
      <c r="B848" t="s">
        <v>202</v>
      </c>
      <c r="C848" t="s">
        <v>1572</v>
      </c>
      <c r="D848" t="s">
        <v>2364</v>
      </c>
      <c r="E848" t="s">
        <v>37</v>
      </c>
      <c r="F848" t="s">
        <v>2365</v>
      </c>
      <c r="G848" t="s">
        <v>2366</v>
      </c>
      <c r="H848" t="s">
        <v>2364</v>
      </c>
      <c r="I848" t="s">
        <v>2367</v>
      </c>
      <c r="J848" s="4">
        <v>44372</v>
      </c>
    </row>
    <row r="849" spans="1:10" x14ac:dyDescent="0.45">
      <c r="A849" t="s">
        <v>2368</v>
      </c>
      <c r="B849" t="s">
        <v>202</v>
      </c>
      <c r="C849" t="s">
        <v>1572</v>
      </c>
      <c r="D849" t="s">
        <v>2369</v>
      </c>
      <c r="E849" t="s">
        <v>19</v>
      </c>
      <c r="F849" t="s">
        <v>1761</v>
      </c>
      <c r="G849" t="s">
        <v>2370</v>
      </c>
      <c r="H849" t="s">
        <v>2369</v>
      </c>
      <c r="I849" t="s">
        <v>2371</v>
      </c>
      <c r="J849" s="4">
        <v>44372</v>
      </c>
    </row>
    <row r="850" spans="1:10" x14ac:dyDescent="0.45">
      <c r="A850" t="s">
        <v>2372</v>
      </c>
      <c r="B850" t="s">
        <v>202</v>
      </c>
      <c r="C850" t="s">
        <v>1572</v>
      </c>
      <c r="D850" t="s">
        <v>204</v>
      </c>
      <c r="E850" t="s">
        <v>19</v>
      </c>
      <c r="F850" t="s">
        <v>1761</v>
      </c>
      <c r="G850" t="s">
        <v>204</v>
      </c>
      <c r="H850" t="s">
        <v>1796</v>
      </c>
      <c r="I850" t="s">
        <v>1797</v>
      </c>
      <c r="J850" s="4">
        <v>44372</v>
      </c>
    </row>
    <row r="851" spans="1:10" x14ac:dyDescent="0.45">
      <c r="A851" t="s">
        <v>2373</v>
      </c>
      <c r="B851" t="s">
        <v>202</v>
      </c>
      <c r="C851" t="s">
        <v>1572</v>
      </c>
      <c r="D851" t="s">
        <v>1639</v>
      </c>
      <c r="E851" t="s">
        <v>19</v>
      </c>
      <c r="F851" t="s">
        <v>1640</v>
      </c>
      <c r="G851" t="s">
        <v>209</v>
      </c>
      <c r="H851" t="s">
        <v>1775</v>
      </c>
      <c r="I851" t="s">
        <v>1642</v>
      </c>
      <c r="J851" s="4">
        <v>44372</v>
      </c>
    </row>
    <row r="852" spans="1:10" x14ac:dyDescent="0.45">
      <c r="A852" t="s">
        <v>2374</v>
      </c>
      <c r="B852" t="s">
        <v>202</v>
      </c>
      <c r="C852" t="s">
        <v>1572</v>
      </c>
      <c r="D852" t="s">
        <v>386</v>
      </c>
      <c r="E852" t="s">
        <v>37</v>
      </c>
      <c r="F852" t="s">
        <v>2375</v>
      </c>
      <c r="G852" t="s">
        <v>386</v>
      </c>
      <c r="H852" t="s">
        <v>2376</v>
      </c>
      <c r="I852" t="s">
        <v>2377</v>
      </c>
      <c r="J852" s="4">
        <v>44372</v>
      </c>
    </row>
    <row r="853" spans="1:10" x14ac:dyDescent="0.45">
      <c r="A853" t="s">
        <v>2378</v>
      </c>
      <c r="B853" t="s">
        <v>202</v>
      </c>
      <c r="C853" t="s">
        <v>1572</v>
      </c>
      <c r="D853" t="s">
        <v>2379</v>
      </c>
      <c r="E853" t="s">
        <v>37</v>
      </c>
      <c r="F853" t="s">
        <v>2380</v>
      </c>
      <c r="G853" t="s">
        <v>2381</v>
      </c>
      <c r="H853" t="s">
        <v>2379</v>
      </c>
      <c r="I853" t="s">
        <v>2382</v>
      </c>
      <c r="J853" s="4">
        <v>44372</v>
      </c>
    </row>
    <row r="854" spans="1:10" x14ac:dyDescent="0.45">
      <c r="A854" t="s">
        <v>2383</v>
      </c>
      <c r="B854" t="s">
        <v>202</v>
      </c>
      <c r="C854" t="s">
        <v>1572</v>
      </c>
      <c r="D854" t="s">
        <v>1986</v>
      </c>
      <c r="E854" t="s">
        <v>19</v>
      </c>
      <c r="F854" t="s">
        <v>1987</v>
      </c>
      <c r="G854" t="s">
        <v>1986</v>
      </c>
      <c r="H854" t="s">
        <v>1988</v>
      </c>
      <c r="I854" t="s">
        <v>1989</v>
      </c>
      <c r="J854" s="4">
        <v>44372</v>
      </c>
    </row>
    <row r="855" spans="1:10" x14ac:dyDescent="0.45">
      <c r="A855" t="s">
        <v>2384</v>
      </c>
      <c r="B855" t="s">
        <v>202</v>
      </c>
      <c r="C855" t="s">
        <v>1572</v>
      </c>
      <c r="D855" t="s">
        <v>653</v>
      </c>
      <c r="E855" t="s">
        <v>37</v>
      </c>
      <c r="F855" t="s">
        <v>2385</v>
      </c>
      <c r="G855" t="s">
        <v>1902</v>
      </c>
      <c r="H855" t="s">
        <v>653</v>
      </c>
      <c r="I855" t="s">
        <v>2386</v>
      </c>
      <c r="J855" s="4">
        <v>44372</v>
      </c>
    </row>
    <row r="856" spans="1:10" x14ac:dyDescent="0.45">
      <c r="A856" t="s">
        <v>2387</v>
      </c>
      <c r="B856" t="s">
        <v>202</v>
      </c>
      <c r="C856" t="s">
        <v>1572</v>
      </c>
      <c r="D856" t="s">
        <v>252</v>
      </c>
      <c r="E856" t="s">
        <v>19</v>
      </c>
      <c r="F856" t="s">
        <v>253</v>
      </c>
      <c r="G856" t="s">
        <v>252</v>
      </c>
      <c r="H856" t="s">
        <v>254</v>
      </c>
      <c r="I856" t="s">
        <v>255</v>
      </c>
      <c r="J856" s="4">
        <v>44372</v>
      </c>
    </row>
    <row r="857" spans="1:10" x14ac:dyDescent="0.45">
      <c r="A857" t="s">
        <v>2388</v>
      </c>
      <c r="B857" t="s">
        <v>202</v>
      </c>
      <c r="C857" t="s">
        <v>1572</v>
      </c>
      <c r="D857" t="s">
        <v>36</v>
      </c>
      <c r="E857" t="s">
        <v>19</v>
      </c>
      <c r="F857" t="s">
        <v>1615</v>
      </c>
      <c r="G857" t="s">
        <v>1443</v>
      </c>
      <c r="H857" t="s">
        <v>1616</v>
      </c>
      <c r="I857" t="s">
        <v>1022</v>
      </c>
      <c r="J857" s="4">
        <v>44372</v>
      </c>
    </row>
    <row r="858" spans="1:10" x14ac:dyDescent="0.45">
      <c r="A858" t="s">
        <v>2389</v>
      </c>
      <c r="B858" t="s">
        <v>202</v>
      </c>
      <c r="C858" t="s">
        <v>1572</v>
      </c>
      <c r="D858" t="s">
        <v>2390</v>
      </c>
      <c r="E858" t="s">
        <v>19</v>
      </c>
      <c r="F858" t="s">
        <v>2391</v>
      </c>
      <c r="G858" t="s">
        <v>2392</v>
      </c>
      <c r="H858" t="s">
        <v>2390</v>
      </c>
      <c r="I858" t="s">
        <v>2393</v>
      </c>
      <c r="J858" s="4">
        <v>44372</v>
      </c>
    </row>
    <row r="859" spans="1:10" x14ac:dyDescent="0.45">
      <c r="A859" t="s">
        <v>2394</v>
      </c>
      <c r="B859" t="s">
        <v>202</v>
      </c>
      <c r="C859" t="s">
        <v>1572</v>
      </c>
      <c r="D859" t="s">
        <v>2395</v>
      </c>
      <c r="E859" t="s">
        <v>19</v>
      </c>
      <c r="F859" t="s">
        <v>2396</v>
      </c>
      <c r="G859" t="s">
        <v>2397</v>
      </c>
      <c r="H859" t="s">
        <v>2395</v>
      </c>
      <c r="I859" t="s">
        <v>2398</v>
      </c>
      <c r="J859" s="4">
        <v>44372</v>
      </c>
    </row>
    <row r="860" spans="1:10" x14ac:dyDescent="0.45">
      <c r="A860" t="s">
        <v>2399</v>
      </c>
      <c r="B860" t="s">
        <v>202</v>
      </c>
      <c r="C860" t="s">
        <v>1572</v>
      </c>
      <c r="D860" t="s">
        <v>2400</v>
      </c>
      <c r="E860" t="s">
        <v>37</v>
      </c>
      <c r="F860" t="s">
        <v>96</v>
      </c>
      <c r="G860" t="s">
        <v>2401</v>
      </c>
      <c r="H860" t="s">
        <v>2400</v>
      </c>
      <c r="I860" t="s">
        <v>2402</v>
      </c>
      <c r="J860" s="4">
        <v>44372</v>
      </c>
    </row>
    <row r="861" spans="1:10" x14ac:dyDescent="0.45">
      <c r="A861" t="s">
        <v>2403</v>
      </c>
      <c r="B861" t="s">
        <v>202</v>
      </c>
      <c r="C861" t="s">
        <v>1572</v>
      </c>
      <c r="D861" t="s">
        <v>2404</v>
      </c>
      <c r="E861" t="s">
        <v>37</v>
      </c>
      <c r="F861" t="s">
        <v>2405</v>
      </c>
      <c r="G861" t="s">
        <v>2406</v>
      </c>
      <c r="H861" t="s">
        <v>2404</v>
      </c>
      <c r="I861" t="s">
        <v>2407</v>
      </c>
      <c r="J861" s="4">
        <v>44372</v>
      </c>
    </row>
    <row r="862" spans="1:10" x14ac:dyDescent="0.45">
      <c r="A862" t="s">
        <v>2408</v>
      </c>
      <c r="B862" t="s">
        <v>202</v>
      </c>
      <c r="C862" t="s">
        <v>1572</v>
      </c>
      <c r="D862" t="s">
        <v>2409</v>
      </c>
      <c r="E862" t="s">
        <v>37</v>
      </c>
      <c r="F862" t="s">
        <v>2410</v>
      </c>
      <c r="G862" t="s">
        <v>2411</v>
      </c>
      <c r="H862" t="s">
        <v>2409</v>
      </c>
      <c r="I862" t="s">
        <v>2412</v>
      </c>
      <c r="J862" s="4">
        <v>44372</v>
      </c>
    </row>
    <row r="863" spans="1:10" x14ac:dyDescent="0.45">
      <c r="A863" t="s">
        <v>2413</v>
      </c>
      <c r="B863" t="s">
        <v>202</v>
      </c>
      <c r="C863" t="s">
        <v>1572</v>
      </c>
      <c r="D863" t="s">
        <v>935</v>
      </c>
      <c r="E863" t="s">
        <v>37</v>
      </c>
      <c r="F863" t="s">
        <v>2414</v>
      </c>
      <c r="G863" t="s">
        <v>2415</v>
      </c>
      <c r="H863" t="s">
        <v>935</v>
      </c>
      <c r="I863" t="s">
        <v>2416</v>
      </c>
      <c r="J863" s="4">
        <v>44372</v>
      </c>
    </row>
    <row r="864" spans="1:10" x14ac:dyDescent="0.45">
      <c r="A864" t="s">
        <v>2417</v>
      </c>
      <c r="B864" t="s">
        <v>202</v>
      </c>
      <c r="C864" t="s">
        <v>1572</v>
      </c>
      <c r="D864" t="s">
        <v>214</v>
      </c>
      <c r="E864" t="s">
        <v>19</v>
      </c>
      <c r="F864" t="s">
        <v>2418</v>
      </c>
      <c r="G864" t="s">
        <v>214</v>
      </c>
      <c r="H864" t="s">
        <v>2419</v>
      </c>
      <c r="I864" t="s">
        <v>2420</v>
      </c>
      <c r="J864" s="4">
        <v>44372</v>
      </c>
    </row>
    <row r="865" spans="1:10" x14ac:dyDescent="0.45">
      <c r="A865" t="s">
        <v>2421</v>
      </c>
      <c r="B865" t="s">
        <v>202</v>
      </c>
      <c r="C865" t="s">
        <v>1572</v>
      </c>
      <c r="D865" t="s">
        <v>2422</v>
      </c>
      <c r="E865" t="s">
        <v>19</v>
      </c>
      <c r="F865" t="s">
        <v>2423</v>
      </c>
      <c r="G865" t="s">
        <v>2424</v>
      </c>
      <c r="H865" t="s">
        <v>2422</v>
      </c>
      <c r="I865" t="s">
        <v>2425</v>
      </c>
      <c r="J865" s="4">
        <v>44372</v>
      </c>
    </row>
    <row r="866" spans="1:10" x14ac:dyDescent="0.45">
      <c r="A866" t="s">
        <v>2426</v>
      </c>
      <c r="B866" t="s">
        <v>202</v>
      </c>
      <c r="C866" t="s">
        <v>1572</v>
      </c>
      <c r="D866" t="s">
        <v>2075</v>
      </c>
      <c r="E866" t="s">
        <v>19</v>
      </c>
      <c r="F866" t="s">
        <v>2076</v>
      </c>
      <c r="G866" t="s">
        <v>2075</v>
      </c>
      <c r="H866" t="s">
        <v>2077</v>
      </c>
      <c r="I866" t="s">
        <v>2078</v>
      </c>
      <c r="J866" s="4">
        <v>44372</v>
      </c>
    </row>
    <row r="867" spans="1:10" x14ac:dyDescent="0.45">
      <c r="A867" t="s">
        <v>2427</v>
      </c>
      <c r="B867" t="s">
        <v>202</v>
      </c>
      <c r="C867" t="s">
        <v>1572</v>
      </c>
      <c r="D867" t="s">
        <v>583</v>
      </c>
      <c r="E867" t="s">
        <v>19</v>
      </c>
      <c r="F867" t="s">
        <v>584</v>
      </c>
      <c r="G867" t="s">
        <v>583</v>
      </c>
      <c r="H867" t="s">
        <v>585</v>
      </c>
      <c r="I867" t="s">
        <v>586</v>
      </c>
      <c r="J867" s="4">
        <v>44372</v>
      </c>
    </row>
    <row r="868" spans="1:10" x14ac:dyDescent="0.45">
      <c r="A868" t="s">
        <v>2428</v>
      </c>
      <c r="B868" t="s">
        <v>202</v>
      </c>
      <c r="C868" t="s">
        <v>1572</v>
      </c>
      <c r="D868" t="s">
        <v>2025</v>
      </c>
      <c r="E868" t="s">
        <v>37</v>
      </c>
      <c r="F868" t="s">
        <v>898</v>
      </c>
      <c r="G868" t="s">
        <v>2429</v>
      </c>
      <c r="H868" t="s">
        <v>2025</v>
      </c>
      <c r="I868" t="s">
        <v>2430</v>
      </c>
      <c r="J868" s="4">
        <v>44372</v>
      </c>
    </row>
    <row r="869" spans="1:10" x14ac:dyDescent="0.45">
      <c r="A869" t="s">
        <v>2431</v>
      </c>
      <c r="B869" t="s">
        <v>202</v>
      </c>
      <c r="C869" t="s">
        <v>1572</v>
      </c>
      <c r="D869" t="s">
        <v>1791</v>
      </c>
      <c r="E869" t="s">
        <v>37</v>
      </c>
      <c r="F869" t="s">
        <v>2432</v>
      </c>
      <c r="G869" t="s">
        <v>1791</v>
      </c>
      <c r="H869" t="s">
        <v>2433</v>
      </c>
      <c r="I869" t="s">
        <v>2434</v>
      </c>
      <c r="J869" s="4">
        <v>44372</v>
      </c>
    </row>
    <row r="870" spans="1:10" x14ac:dyDescent="0.45">
      <c r="A870" t="s">
        <v>2435</v>
      </c>
      <c r="B870" t="s">
        <v>78</v>
      </c>
      <c r="C870" t="s">
        <v>79</v>
      </c>
      <c r="D870" t="s">
        <v>36</v>
      </c>
      <c r="E870" t="s">
        <v>48</v>
      </c>
      <c r="F870" t="s">
        <v>2436</v>
      </c>
      <c r="I870" t="s">
        <v>2437</v>
      </c>
      <c r="J870" s="4">
        <v>44372</v>
      </c>
    </row>
    <row r="871" spans="1:10" x14ac:dyDescent="0.45">
      <c r="A871" t="s">
        <v>2438</v>
      </c>
      <c r="B871" t="s">
        <v>34</v>
      </c>
      <c r="C871" t="s">
        <v>527</v>
      </c>
      <c r="D871" t="s">
        <v>36</v>
      </c>
      <c r="E871" t="s">
        <v>48</v>
      </c>
      <c r="F871" t="s">
        <v>2436</v>
      </c>
      <c r="I871" t="s">
        <v>2437</v>
      </c>
      <c r="J871" s="4">
        <v>44372</v>
      </c>
    </row>
    <row r="872" spans="1:10" x14ac:dyDescent="0.45">
      <c r="A872" t="s">
        <v>2439</v>
      </c>
      <c r="B872" t="s">
        <v>78</v>
      </c>
      <c r="C872" t="s">
        <v>149</v>
      </c>
      <c r="D872" t="s">
        <v>36</v>
      </c>
      <c r="E872" t="s">
        <v>48</v>
      </c>
      <c r="F872" t="s">
        <v>2436</v>
      </c>
      <c r="I872" t="s">
        <v>2437</v>
      </c>
      <c r="J872" s="4">
        <v>44372</v>
      </c>
    </row>
    <row r="873" spans="1:10" x14ac:dyDescent="0.45">
      <c r="A873" t="s">
        <v>2440</v>
      </c>
      <c r="B873" t="s">
        <v>78</v>
      </c>
      <c r="C873" t="s">
        <v>149</v>
      </c>
      <c r="D873" t="s">
        <v>36</v>
      </c>
      <c r="E873" t="s">
        <v>48</v>
      </c>
      <c r="F873" t="s">
        <v>2436</v>
      </c>
      <c r="I873" t="s">
        <v>2437</v>
      </c>
      <c r="J873" s="4">
        <v>44372</v>
      </c>
    </row>
    <row r="874" spans="1:10" x14ac:dyDescent="0.45">
      <c r="A874" t="s">
        <v>2441</v>
      </c>
      <c r="B874" t="s">
        <v>78</v>
      </c>
      <c r="C874" t="s">
        <v>174</v>
      </c>
      <c r="D874" t="s">
        <v>204</v>
      </c>
      <c r="E874" t="s">
        <v>115</v>
      </c>
      <c r="F874" t="s">
        <v>2442</v>
      </c>
      <c r="G874" t="s">
        <v>2443</v>
      </c>
      <c r="H874" t="s">
        <v>204</v>
      </c>
      <c r="I874" t="s">
        <v>2444</v>
      </c>
      <c r="J874" s="4">
        <v>44372</v>
      </c>
    </row>
    <row r="875" spans="1:10" x14ac:dyDescent="0.45">
      <c r="A875" t="s">
        <v>2445</v>
      </c>
      <c r="B875" t="s">
        <v>55</v>
      </c>
      <c r="C875" t="s">
        <v>56</v>
      </c>
      <c r="D875" t="s">
        <v>36</v>
      </c>
      <c r="E875" t="s">
        <v>115</v>
      </c>
      <c r="I875" t="s">
        <v>2446</v>
      </c>
      <c r="J875" s="4">
        <v>44372</v>
      </c>
    </row>
    <row r="876" spans="1:10" x14ac:dyDescent="0.45">
      <c r="A876" t="s">
        <v>2447</v>
      </c>
      <c r="B876" t="s">
        <v>16</v>
      </c>
      <c r="C876" t="s">
        <v>355</v>
      </c>
      <c r="D876" t="s">
        <v>2448</v>
      </c>
      <c r="E876" t="s">
        <v>115</v>
      </c>
      <c r="G876" t="s">
        <v>2449</v>
      </c>
      <c r="H876" t="s">
        <v>2448</v>
      </c>
      <c r="I876" t="s">
        <v>2450</v>
      </c>
      <c r="J876" s="4">
        <v>44373</v>
      </c>
    </row>
    <row r="877" spans="1:10" x14ac:dyDescent="0.45">
      <c r="A877" t="s">
        <v>2451</v>
      </c>
      <c r="B877" t="s">
        <v>16</v>
      </c>
      <c r="C877" t="s">
        <v>17</v>
      </c>
      <c r="D877" t="s">
        <v>36</v>
      </c>
      <c r="E877" t="s">
        <v>37</v>
      </c>
      <c r="I877" t="s">
        <v>2452</v>
      </c>
      <c r="J877" s="4">
        <v>44374</v>
      </c>
    </row>
    <row r="878" spans="1:10" x14ac:dyDescent="0.45">
      <c r="A878" t="s">
        <v>2453</v>
      </c>
      <c r="B878" t="s">
        <v>16</v>
      </c>
      <c r="C878" t="s">
        <v>17</v>
      </c>
      <c r="D878" t="s">
        <v>36</v>
      </c>
      <c r="E878" t="s">
        <v>115</v>
      </c>
      <c r="I878" t="s">
        <v>2454</v>
      </c>
      <c r="J878" s="4">
        <v>44375</v>
      </c>
    </row>
    <row r="879" spans="1:10" x14ac:dyDescent="0.45">
      <c r="A879" t="s">
        <v>2455</v>
      </c>
      <c r="B879" t="s">
        <v>78</v>
      </c>
      <c r="C879" t="s">
        <v>79</v>
      </c>
      <c r="D879" t="s">
        <v>2456</v>
      </c>
      <c r="E879" t="s">
        <v>115</v>
      </c>
      <c r="F879" t="s">
        <v>2457</v>
      </c>
      <c r="G879" t="s">
        <v>2458</v>
      </c>
      <c r="H879" t="s">
        <v>2456</v>
      </c>
      <c r="I879" t="s">
        <v>2459</v>
      </c>
      <c r="J879" s="4">
        <v>44375</v>
      </c>
    </row>
    <row r="880" spans="1:10" x14ac:dyDescent="0.45">
      <c r="A880" t="s">
        <v>2460</v>
      </c>
      <c r="B880" t="s">
        <v>78</v>
      </c>
      <c r="C880" t="s">
        <v>174</v>
      </c>
      <c r="D880" t="s">
        <v>2337</v>
      </c>
      <c r="E880" t="s">
        <v>58</v>
      </c>
      <c r="F880" t="s">
        <v>2338</v>
      </c>
      <c r="G880" t="s">
        <v>2339</v>
      </c>
      <c r="H880" t="s">
        <v>2337</v>
      </c>
      <c r="I880" t="s">
        <v>2340</v>
      </c>
      <c r="J880" s="4">
        <v>44376</v>
      </c>
    </row>
    <row r="881" spans="1:10" x14ac:dyDescent="0.45">
      <c r="A881" t="s">
        <v>2461</v>
      </c>
      <c r="B881" t="s">
        <v>55</v>
      </c>
      <c r="C881" t="s">
        <v>56</v>
      </c>
      <c r="D881" t="s">
        <v>36</v>
      </c>
      <c r="E881" t="s">
        <v>43</v>
      </c>
      <c r="I881" t="s">
        <v>2462</v>
      </c>
      <c r="J881" s="4">
        <v>44376</v>
      </c>
    </row>
    <row r="882" spans="1:10" x14ac:dyDescent="0.45">
      <c r="A882" t="s">
        <v>2463</v>
      </c>
      <c r="B882" t="s">
        <v>55</v>
      </c>
      <c r="C882" t="s">
        <v>518</v>
      </c>
      <c r="D882" t="s">
        <v>36</v>
      </c>
      <c r="E882" t="s">
        <v>43</v>
      </c>
      <c r="I882" t="s">
        <v>2462</v>
      </c>
      <c r="J882" s="4">
        <v>44376</v>
      </c>
    </row>
    <row r="883" spans="1:10" x14ac:dyDescent="0.45">
      <c r="A883" t="s">
        <v>2464</v>
      </c>
      <c r="B883" t="s">
        <v>78</v>
      </c>
      <c r="C883" t="s">
        <v>79</v>
      </c>
      <c r="D883" t="s">
        <v>36</v>
      </c>
      <c r="E883" t="s">
        <v>48</v>
      </c>
      <c r="F883" t="s">
        <v>2436</v>
      </c>
      <c r="G883" t="s">
        <v>2465</v>
      </c>
      <c r="H883" t="s">
        <v>2466</v>
      </c>
      <c r="I883" t="s">
        <v>2437</v>
      </c>
      <c r="J883" s="4">
        <v>44376</v>
      </c>
    </row>
    <row r="884" spans="1:10" x14ac:dyDescent="0.45">
      <c r="A884" t="s">
        <v>2467</v>
      </c>
      <c r="B884" t="s">
        <v>34</v>
      </c>
      <c r="C884" t="s">
        <v>527</v>
      </c>
      <c r="D884" t="s">
        <v>36</v>
      </c>
      <c r="E884" t="s">
        <v>48</v>
      </c>
      <c r="F884" t="s">
        <v>2436</v>
      </c>
      <c r="G884" t="s">
        <v>2465</v>
      </c>
      <c r="H884" t="s">
        <v>2466</v>
      </c>
      <c r="I884" t="s">
        <v>2437</v>
      </c>
      <c r="J884" s="4">
        <v>44376</v>
      </c>
    </row>
    <row r="885" spans="1:10" x14ac:dyDescent="0.45">
      <c r="A885" t="s">
        <v>2468</v>
      </c>
      <c r="B885" t="s">
        <v>82</v>
      </c>
      <c r="C885" t="s">
        <v>83</v>
      </c>
      <c r="D885" t="s">
        <v>36</v>
      </c>
      <c r="E885" t="s">
        <v>37</v>
      </c>
      <c r="I885" t="s">
        <v>2469</v>
      </c>
      <c r="J885" s="4">
        <v>44376</v>
      </c>
    </row>
    <row r="886" spans="1:10" x14ac:dyDescent="0.45">
      <c r="A886" t="s">
        <v>2470</v>
      </c>
      <c r="B886" t="s">
        <v>82</v>
      </c>
      <c r="C886" t="s">
        <v>83</v>
      </c>
      <c r="D886" t="s">
        <v>36</v>
      </c>
      <c r="E886" t="s">
        <v>37</v>
      </c>
      <c r="I886" t="s">
        <v>2471</v>
      </c>
      <c r="J886" s="4">
        <v>44377</v>
      </c>
    </row>
    <row r="887" spans="1:10" x14ac:dyDescent="0.45">
      <c r="A887" t="s">
        <v>2472</v>
      </c>
      <c r="B887" t="s">
        <v>82</v>
      </c>
      <c r="C887" t="s">
        <v>83</v>
      </c>
      <c r="D887" t="s">
        <v>36</v>
      </c>
      <c r="E887" t="s">
        <v>19</v>
      </c>
      <c r="I887" t="s">
        <v>2473</v>
      </c>
      <c r="J887" s="4">
        <v>44377</v>
      </c>
    </row>
    <row r="888" spans="1:10" x14ac:dyDescent="0.45">
      <c r="A888" t="s">
        <v>2474</v>
      </c>
      <c r="B888" t="s">
        <v>55</v>
      </c>
      <c r="C888" t="s">
        <v>56</v>
      </c>
      <c r="D888" t="s">
        <v>36</v>
      </c>
      <c r="E888" t="s">
        <v>19</v>
      </c>
      <c r="I888" t="s">
        <v>1211</v>
      </c>
      <c r="J888" s="4">
        <v>44377</v>
      </c>
    </row>
    <row r="889" spans="1:10" x14ac:dyDescent="0.45">
      <c r="A889" t="s">
        <v>2475</v>
      </c>
      <c r="B889" t="s">
        <v>16</v>
      </c>
      <c r="C889" t="s">
        <v>25</v>
      </c>
      <c r="D889" t="s">
        <v>2476</v>
      </c>
      <c r="E889" t="s">
        <v>48</v>
      </c>
      <c r="F889" t="s">
        <v>2477</v>
      </c>
      <c r="G889" t="s">
        <v>2478</v>
      </c>
      <c r="H889" t="s">
        <v>2476</v>
      </c>
      <c r="I889" t="s">
        <v>2479</v>
      </c>
      <c r="J889" s="4">
        <v>44377</v>
      </c>
    </row>
    <row r="890" spans="1:10" x14ac:dyDescent="0.45">
      <c r="A890" t="s">
        <v>2480</v>
      </c>
      <c r="B890" t="s">
        <v>82</v>
      </c>
      <c r="C890" t="s">
        <v>83</v>
      </c>
      <c r="D890" t="s">
        <v>36</v>
      </c>
      <c r="E890" t="s">
        <v>19</v>
      </c>
      <c r="I890" t="s">
        <v>2473</v>
      </c>
      <c r="J890" s="4">
        <v>44377</v>
      </c>
    </row>
    <row r="891" spans="1:10" x14ac:dyDescent="0.45">
      <c r="A891" t="s">
        <v>2481</v>
      </c>
      <c r="B891" t="s">
        <v>82</v>
      </c>
      <c r="C891" t="s">
        <v>83</v>
      </c>
      <c r="D891" t="s">
        <v>36</v>
      </c>
      <c r="E891" t="s">
        <v>19</v>
      </c>
      <c r="I891" t="s">
        <v>2482</v>
      </c>
      <c r="J891" s="4">
        <v>44377</v>
      </c>
    </row>
    <row r="892" spans="1:10" x14ac:dyDescent="0.45">
      <c r="A892" t="s">
        <v>2483</v>
      </c>
      <c r="B892" t="s">
        <v>82</v>
      </c>
      <c r="C892" t="s">
        <v>83</v>
      </c>
      <c r="D892" t="s">
        <v>36</v>
      </c>
      <c r="E892" t="s">
        <v>19</v>
      </c>
      <c r="I892" t="s">
        <v>2484</v>
      </c>
      <c r="J892" s="4">
        <v>44377</v>
      </c>
    </row>
    <row r="893" spans="1:10" x14ac:dyDescent="0.45">
      <c r="A893" t="s">
        <v>2485</v>
      </c>
      <c r="B893" t="s">
        <v>82</v>
      </c>
      <c r="C893" t="s">
        <v>83</v>
      </c>
      <c r="D893" t="s">
        <v>36</v>
      </c>
      <c r="E893" t="s">
        <v>19</v>
      </c>
      <c r="I893" t="s">
        <v>2484</v>
      </c>
      <c r="J893" s="4">
        <v>44377</v>
      </c>
    </row>
    <row r="894" spans="1:10" x14ac:dyDescent="0.45">
      <c r="A894" t="s">
        <v>2486</v>
      </c>
      <c r="B894" t="s">
        <v>40</v>
      </c>
      <c r="C894" t="s">
        <v>41</v>
      </c>
      <c r="D894" t="s">
        <v>204</v>
      </c>
      <c r="E894" t="s">
        <v>115</v>
      </c>
      <c r="F894" t="s">
        <v>2487</v>
      </c>
      <c r="G894" t="s">
        <v>2488</v>
      </c>
      <c r="H894" t="s">
        <v>204</v>
      </c>
      <c r="I894" t="s">
        <v>2489</v>
      </c>
      <c r="J894" s="4">
        <v>44377</v>
      </c>
    </row>
    <row r="895" spans="1:10" x14ac:dyDescent="0.45">
      <c r="A895" t="s">
        <v>2490</v>
      </c>
      <c r="B895" t="s">
        <v>82</v>
      </c>
      <c r="C895" t="s">
        <v>83</v>
      </c>
      <c r="D895" t="s">
        <v>36</v>
      </c>
      <c r="E895" t="s">
        <v>19</v>
      </c>
      <c r="I895" t="s">
        <v>2482</v>
      </c>
      <c r="J895" s="4">
        <v>44377</v>
      </c>
    </row>
    <row r="896" spans="1:10" x14ac:dyDescent="0.45">
      <c r="A896" t="s">
        <v>2491</v>
      </c>
      <c r="B896" t="s">
        <v>82</v>
      </c>
      <c r="C896" t="s">
        <v>83</v>
      </c>
      <c r="D896" t="s">
        <v>36</v>
      </c>
      <c r="E896" t="s">
        <v>37</v>
      </c>
      <c r="I896" t="s">
        <v>2492</v>
      </c>
      <c r="J896" s="4">
        <v>44377</v>
      </c>
    </row>
    <row r="897" spans="1:10" x14ac:dyDescent="0.45">
      <c r="A897" t="s">
        <v>2493</v>
      </c>
      <c r="B897" t="s">
        <v>34</v>
      </c>
      <c r="C897" t="s">
        <v>527</v>
      </c>
      <c r="D897" t="s">
        <v>36</v>
      </c>
      <c r="E897" t="s">
        <v>115</v>
      </c>
      <c r="I897" t="s">
        <v>2494</v>
      </c>
      <c r="J897" s="4">
        <v>44377</v>
      </c>
    </row>
    <row r="898" spans="1:10" x14ac:dyDescent="0.45">
      <c r="A898" t="s">
        <v>2495</v>
      </c>
      <c r="B898" t="s">
        <v>34</v>
      </c>
      <c r="C898" t="s">
        <v>872</v>
      </c>
      <c r="D898" t="s">
        <v>36</v>
      </c>
      <c r="E898" t="s">
        <v>19</v>
      </c>
      <c r="G898" t="s">
        <v>1762</v>
      </c>
      <c r="H898" t="s">
        <v>1763</v>
      </c>
      <c r="I898" t="s">
        <v>1466</v>
      </c>
      <c r="J898" s="4">
        <v>44377</v>
      </c>
    </row>
    <row r="899" spans="1:10" x14ac:dyDescent="0.45">
      <c r="A899" t="s">
        <v>2496</v>
      </c>
      <c r="B899" t="s">
        <v>40</v>
      </c>
      <c r="C899" t="s">
        <v>41</v>
      </c>
      <c r="D899" t="s">
        <v>974</v>
      </c>
      <c r="E899" t="s">
        <v>48</v>
      </c>
      <c r="F899" t="s">
        <v>1186</v>
      </c>
      <c r="I899" t="s">
        <v>1757</v>
      </c>
      <c r="J899" s="4">
        <v>44377</v>
      </c>
    </row>
    <row r="900" spans="1:10" x14ac:dyDescent="0.45">
      <c r="A900" t="s">
        <v>2497</v>
      </c>
      <c r="B900" t="s">
        <v>16</v>
      </c>
      <c r="C900" t="s">
        <v>17</v>
      </c>
      <c r="D900" t="s">
        <v>2498</v>
      </c>
      <c r="E900" t="s">
        <v>48</v>
      </c>
      <c r="G900" t="s">
        <v>2499</v>
      </c>
      <c r="H900" t="s">
        <v>2498</v>
      </c>
      <c r="I900" t="s">
        <v>2500</v>
      </c>
      <c r="J900" s="4">
        <v>44377</v>
      </c>
    </row>
    <row r="901" spans="1:10" x14ac:dyDescent="0.45">
      <c r="A901" t="s">
        <v>2501</v>
      </c>
      <c r="B901" t="s">
        <v>78</v>
      </c>
      <c r="C901" t="s">
        <v>79</v>
      </c>
      <c r="D901" t="s">
        <v>851</v>
      </c>
      <c r="E901" t="s">
        <v>43</v>
      </c>
      <c r="G901" t="s">
        <v>2502</v>
      </c>
      <c r="H901" t="s">
        <v>851</v>
      </c>
      <c r="I901" t="s">
        <v>2503</v>
      </c>
      <c r="J901" s="4">
        <v>44377</v>
      </c>
    </row>
    <row r="902" spans="1:10" x14ac:dyDescent="0.45">
      <c r="A902" t="s">
        <v>2504</v>
      </c>
      <c r="B902" t="s">
        <v>55</v>
      </c>
      <c r="C902" t="s">
        <v>56</v>
      </c>
      <c r="D902" t="s">
        <v>36</v>
      </c>
      <c r="E902" t="s">
        <v>19</v>
      </c>
      <c r="I902" t="s">
        <v>1211</v>
      </c>
      <c r="J902" s="4">
        <v>44378</v>
      </c>
    </row>
    <row r="903" spans="1:10" x14ac:dyDescent="0.45">
      <c r="A903" t="s">
        <v>2505</v>
      </c>
      <c r="B903" t="s">
        <v>55</v>
      </c>
      <c r="C903" t="s">
        <v>56</v>
      </c>
      <c r="D903" t="s">
        <v>2506</v>
      </c>
      <c r="E903" t="s">
        <v>48</v>
      </c>
      <c r="F903" t="s">
        <v>2507</v>
      </c>
      <c r="G903" t="s">
        <v>2508</v>
      </c>
      <c r="H903" t="s">
        <v>2506</v>
      </c>
      <c r="I903" t="s">
        <v>2509</v>
      </c>
      <c r="J903" s="4">
        <v>44378</v>
      </c>
    </row>
    <row r="904" spans="1:10" x14ac:dyDescent="0.45">
      <c r="A904" t="s">
        <v>2510</v>
      </c>
      <c r="B904" t="s">
        <v>16</v>
      </c>
      <c r="C904" t="s">
        <v>17</v>
      </c>
      <c r="D904" t="s">
        <v>36</v>
      </c>
      <c r="E904" t="s">
        <v>37</v>
      </c>
      <c r="I904" t="s">
        <v>2511</v>
      </c>
      <c r="J904" s="4">
        <v>44378</v>
      </c>
    </row>
    <row r="905" spans="1:10" x14ac:dyDescent="0.45">
      <c r="A905" t="s">
        <v>2512</v>
      </c>
      <c r="B905" t="s">
        <v>16</v>
      </c>
      <c r="C905" t="s">
        <v>17</v>
      </c>
      <c r="D905" t="s">
        <v>36</v>
      </c>
      <c r="E905" t="s">
        <v>48</v>
      </c>
      <c r="F905" t="s">
        <v>2513</v>
      </c>
      <c r="I905" t="s">
        <v>2514</v>
      </c>
      <c r="J905" s="4">
        <v>44378</v>
      </c>
    </row>
    <row r="906" spans="1:10" x14ac:dyDescent="0.45">
      <c r="A906" t="s">
        <v>2515</v>
      </c>
      <c r="B906" t="s">
        <v>16</v>
      </c>
      <c r="C906" t="s">
        <v>315</v>
      </c>
      <c r="D906" t="s">
        <v>2516</v>
      </c>
      <c r="E906" t="s">
        <v>58</v>
      </c>
      <c r="F906" t="s">
        <v>2517</v>
      </c>
      <c r="G906" t="s">
        <v>2518</v>
      </c>
      <c r="H906" t="s">
        <v>2516</v>
      </c>
      <c r="I906" t="s">
        <v>2519</v>
      </c>
      <c r="J906" s="4">
        <v>44378</v>
      </c>
    </row>
    <row r="907" spans="1:10" x14ac:dyDescent="0.45">
      <c r="A907" t="s">
        <v>2520</v>
      </c>
      <c r="B907" t="s">
        <v>16</v>
      </c>
      <c r="C907" t="s">
        <v>315</v>
      </c>
      <c r="D907" t="s">
        <v>2516</v>
      </c>
      <c r="E907" t="s">
        <v>58</v>
      </c>
      <c r="F907" t="s">
        <v>2517</v>
      </c>
      <c r="G907" t="s">
        <v>2518</v>
      </c>
      <c r="H907" t="s">
        <v>2516</v>
      </c>
      <c r="I907" t="s">
        <v>2519</v>
      </c>
      <c r="J907" s="4">
        <v>44378</v>
      </c>
    </row>
    <row r="908" spans="1:10" x14ac:dyDescent="0.45">
      <c r="A908" t="s">
        <v>2521</v>
      </c>
      <c r="B908" t="s">
        <v>82</v>
      </c>
      <c r="C908" t="s">
        <v>83</v>
      </c>
      <c r="D908" t="s">
        <v>36</v>
      </c>
      <c r="E908" t="s">
        <v>19</v>
      </c>
      <c r="I908" t="s">
        <v>2522</v>
      </c>
      <c r="J908" s="4">
        <v>44378</v>
      </c>
    </row>
    <row r="909" spans="1:10" x14ac:dyDescent="0.45">
      <c r="A909" t="s">
        <v>2523</v>
      </c>
      <c r="B909" t="s">
        <v>82</v>
      </c>
      <c r="C909" t="s">
        <v>83</v>
      </c>
      <c r="D909" t="s">
        <v>36</v>
      </c>
      <c r="E909" t="s">
        <v>37</v>
      </c>
      <c r="I909" t="s">
        <v>2524</v>
      </c>
      <c r="J909" s="4">
        <v>44380</v>
      </c>
    </row>
    <row r="910" spans="1:10" x14ac:dyDescent="0.45">
      <c r="A910" t="s">
        <v>2525</v>
      </c>
      <c r="B910" t="s">
        <v>34</v>
      </c>
      <c r="C910" t="s">
        <v>375</v>
      </c>
      <c r="D910" t="s">
        <v>2526</v>
      </c>
      <c r="E910" t="s">
        <v>43</v>
      </c>
      <c r="G910" t="s">
        <v>2527</v>
      </c>
      <c r="H910" t="s">
        <v>2526</v>
      </c>
      <c r="I910" t="s">
        <v>2528</v>
      </c>
      <c r="J910" s="4">
        <v>44380</v>
      </c>
    </row>
    <row r="911" spans="1:10" x14ac:dyDescent="0.45">
      <c r="A911" t="s">
        <v>2529</v>
      </c>
      <c r="B911" t="s">
        <v>40</v>
      </c>
      <c r="C911" t="s">
        <v>41</v>
      </c>
      <c r="D911" t="s">
        <v>2530</v>
      </c>
      <c r="E911" t="s">
        <v>115</v>
      </c>
      <c r="F911" t="s">
        <v>2531</v>
      </c>
      <c r="G911" t="s">
        <v>2532</v>
      </c>
      <c r="H911" t="s">
        <v>2530</v>
      </c>
      <c r="I911" t="s">
        <v>2533</v>
      </c>
      <c r="J911" s="4">
        <v>44380</v>
      </c>
    </row>
    <row r="912" spans="1:10" x14ac:dyDescent="0.45">
      <c r="A912" t="s">
        <v>2534</v>
      </c>
      <c r="B912" t="s">
        <v>16</v>
      </c>
      <c r="C912" t="s">
        <v>290</v>
      </c>
      <c r="D912" t="s">
        <v>2535</v>
      </c>
      <c r="E912" t="s">
        <v>58</v>
      </c>
      <c r="F912" t="s">
        <v>2536</v>
      </c>
      <c r="G912" t="s">
        <v>2537</v>
      </c>
      <c r="H912" t="s">
        <v>2535</v>
      </c>
      <c r="I912" t="s">
        <v>2538</v>
      </c>
      <c r="J912" s="4">
        <v>44380</v>
      </c>
    </row>
    <row r="913" spans="1:10" x14ac:dyDescent="0.45">
      <c r="A913" t="s">
        <v>2539</v>
      </c>
      <c r="B913" t="s">
        <v>40</v>
      </c>
      <c r="C913" t="s">
        <v>41</v>
      </c>
      <c r="D913" t="s">
        <v>36</v>
      </c>
      <c r="E913" t="s">
        <v>48</v>
      </c>
      <c r="F913" t="s">
        <v>1091</v>
      </c>
      <c r="I913" t="s">
        <v>2540</v>
      </c>
      <c r="J913" s="4">
        <v>44380</v>
      </c>
    </row>
    <row r="914" spans="1:10" x14ac:dyDescent="0.45">
      <c r="A914" t="s">
        <v>2541</v>
      </c>
      <c r="B914" t="s">
        <v>82</v>
      </c>
      <c r="C914" t="s">
        <v>83</v>
      </c>
      <c r="D914" t="s">
        <v>36</v>
      </c>
      <c r="E914" t="s">
        <v>115</v>
      </c>
      <c r="I914" t="s">
        <v>2542</v>
      </c>
      <c r="J914" s="4">
        <v>44381</v>
      </c>
    </row>
    <row r="915" spans="1:10" x14ac:dyDescent="0.45">
      <c r="A915" t="s">
        <v>2543</v>
      </c>
      <c r="B915" t="s">
        <v>78</v>
      </c>
      <c r="C915" t="s">
        <v>79</v>
      </c>
      <c r="D915" t="s">
        <v>36</v>
      </c>
      <c r="E915" t="s">
        <v>115</v>
      </c>
      <c r="I915" t="s">
        <v>2544</v>
      </c>
      <c r="J915" s="4">
        <v>44382</v>
      </c>
    </row>
    <row r="916" spans="1:10" x14ac:dyDescent="0.45">
      <c r="A916" t="s">
        <v>2545</v>
      </c>
      <c r="B916" t="s">
        <v>40</v>
      </c>
      <c r="C916" t="s">
        <v>41</v>
      </c>
      <c r="D916" t="s">
        <v>588</v>
      </c>
      <c r="E916" t="s">
        <v>115</v>
      </c>
      <c r="F916" t="s">
        <v>589</v>
      </c>
      <c r="G916" t="s">
        <v>590</v>
      </c>
      <c r="H916" t="s">
        <v>588</v>
      </c>
      <c r="I916" t="s">
        <v>591</v>
      </c>
      <c r="J916" s="4">
        <v>44382</v>
      </c>
    </row>
    <row r="917" spans="1:10" x14ac:dyDescent="0.45">
      <c r="A917" t="s">
        <v>2546</v>
      </c>
      <c r="B917" t="s">
        <v>40</v>
      </c>
      <c r="C917" t="s">
        <v>41</v>
      </c>
      <c r="D917" t="s">
        <v>2547</v>
      </c>
      <c r="E917" t="s">
        <v>48</v>
      </c>
      <c r="F917" t="s">
        <v>2548</v>
      </c>
      <c r="G917" t="s">
        <v>2549</v>
      </c>
      <c r="H917" t="s">
        <v>2547</v>
      </c>
      <c r="I917" t="s">
        <v>2550</v>
      </c>
      <c r="J917" s="4">
        <v>44382</v>
      </c>
    </row>
    <row r="918" spans="1:10" x14ac:dyDescent="0.45">
      <c r="A918" t="s">
        <v>2551</v>
      </c>
      <c r="B918" t="s">
        <v>82</v>
      </c>
      <c r="C918" t="s">
        <v>83</v>
      </c>
      <c r="D918" t="s">
        <v>36</v>
      </c>
      <c r="E918" t="s">
        <v>37</v>
      </c>
      <c r="I918" t="s">
        <v>2552</v>
      </c>
      <c r="J918" s="4">
        <v>44382</v>
      </c>
    </row>
    <row r="919" spans="1:10" x14ac:dyDescent="0.45">
      <c r="A919" t="s">
        <v>2553</v>
      </c>
      <c r="B919" t="s">
        <v>40</v>
      </c>
      <c r="C919" t="s">
        <v>41</v>
      </c>
      <c r="D919" t="s">
        <v>36</v>
      </c>
      <c r="E919" t="s">
        <v>48</v>
      </c>
      <c r="F919" t="s">
        <v>2554</v>
      </c>
      <c r="I919" t="s">
        <v>2555</v>
      </c>
      <c r="J919" s="4">
        <v>44383</v>
      </c>
    </row>
    <row r="920" spans="1:10" x14ac:dyDescent="0.45">
      <c r="A920" t="s">
        <v>2556</v>
      </c>
      <c r="B920" t="s">
        <v>40</v>
      </c>
      <c r="C920" t="s">
        <v>41</v>
      </c>
      <c r="D920" t="s">
        <v>2557</v>
      </c>
      <c r="E920" t="s">
        <v>115</v>
      </c>
      <c r="F920" t="s">
        <v>2558</v>
      </c>
      <c r="G920" t="s">
        <v>2559</v>
      </c>
      <c r="H920" t="s">
        <v>2557</v>
      </c>
      <c r="I920" t="s">
        <v>2560</v>
      </c>
      <c r="J920" s="4">
        <v>44383</v>
      </c>
    </row>
    <row r="921" spans="1:10" x14ac:dyDescent="0.45">
      <c r="A921" t="s">
        <v>2561</v>
      </c>
      <c r="B921" t="s">
        <v>16</v>
      </c>
      <c r="C921" t="s">
        <v>17</v>
      </c>
      <c r="D921" t="s">
        <v>778</v>
      </c>
      <c r="E921" t="s">
        <v>115</v>
      </c>
      <c r="F921" t="s">
        <v>449</v>
      </c>
      <c r="G921" t="s">
        <v>2562</v>
      </c>
      <c r="H921" t="s">
        <v>778</v>
      </c>
      <c r="I921" t="s">
        <v>2563</v>
      </c>
      <c r="J921" s="4">
        <v>44383</v>
      </c>
    </row>
    <row r="922" spans="1:10" x14ac:dyDescent="0.45">
      <c r="A922" t="s">
        <v>2564</v>
      </c>
      <c r="B922" t="s">
        <v>82</v>
      </c>
      <c r="C922" t="s">
        <v>83</v>
      </c>
      <c r="D922" t="s">
        <v>36</v>
      </c>
      <c r="E922" t="s">
        <v>37</v>
      </c>
      <c r="I922" t="s">
        <v>2565</v>
      </c>
      <c r="J922" s="4">
        <v>44384</v>
      </c>
    </row>
    <row r="923" spans="1:10" x14ac:dyDescent="0.45">
      <c r="A923" t="s">
        <v>2566</v>
      </c>
      <c r="B923" t="s">
        <v>16</v>
      </c>
      <c r="C923" t="s">
        <v>65</v>
      </c>
      <c r="D923" t="s">
        <v>1308</v>
      </c>
      <c r="E923" t="s">
        <v>58</v>
      </c>
      <c r="I923" t="s">
        <v>1310</v>
      </c>
      <c r="J923" s="4">
        <v>44384</v>
      </c>
    </row>
    <row r="924" spans="1:10" x14ac:dyDescent="0.45">
      <c r="A924" t="s">
        <v>2567</v>
      </c>
      <c r="B924" t="s">
        <v>82</v>
      </c>
      <c r="C924" t="s">
        <v>83</v>
      </c>
      <c r="D924" t="s">
        <v>36</v>
      </c>
      <c r="E924" t="s">
        <v>19</v>
      </c>
      <c r="I924" t="s">
        <v>2568</v>
      </c>
      <c r="J924" s="4">
        <v>44384</v>
      </c>
    </row>
    <row r="925" spans="1:10" x14ac:dyDescent="0.45">
      <c r="A925" t="s">
        <v>2569</v>
      </c>
      <c r="B925" t="s">
        <v>82</v>
      </c>
      <c r="C925" t="s">
        <v>83</v>
      </c>
      <c r="D925" t="s">
        <v>778</v>
      </c>
      <c r="E925" t="s">
        <v>115</v>
      </c>
      <c r="I925" t="s">
        <v>2563</v>
      </c>
      <c r="J925" s="4">
        <v>44384</v>
      </c>
    </row>
    <row r="926" spans="1:10" x14ac:dyDescent="0.45">
      <c r="A926" t="s">
        <v>2570</v>
      </c>
      <c r="B926" t="s">
        <v>82</v>
      </c>
      <c r="C926" t="s">
        <v>83</v>
      </c>
      <c r="D926" t="s">
        <v>36</v>
      </c>
      <c r="E926" t="s">
        <v>115</v>
      </c>
      <c r="I926" t="s">
        <v>2571</v>
      </c>
      <c r="J926" s="4">
        <v>44384</v>
      </c>
    </row>
    <row r="927" spans="1:10" x14ac:dyDescent="0.45">
      <c r="A927" t="s">
        <v>2572</v>
      </c>
      <c r="B927" t="s">
        <v>78</v>
      </c>
      <c r="C927" t="s">
        <v>174</v>
      </c>
      <c r="D927" t="s">
        <v>2209</v>
      </c>
      <c r="E927" t="s">
        <v>48</v>
      </c>
      <c r="F927" t="s">
        <v>1394</v>
      </c>
      <c r="G927" t="s">
        <v>2573</v>
      </c>
      <c r="H927" t="s">
        <v>2209</v>
      </c>
      <c r="I927" t="s">
        <v>2574</v>
      </c>
      <c r="J927" s="4">
        <v>44385</v>
      </c>
    </row>
    <row r="928" spans="1:10" x14ac:dyDescent="0.45">
      <c r="A928" t="s">
        <v>2575</v>
      </c>
      <c r="B928" t="s">
        <v>55</v>
      </c>
      <c r="C928" t="s">
        <v>516</v>
      </c>
      <c r="D928" t="s">
        <v>2576</v>
      </c>
      <c r="E928" t="s">
        <v>48</v>
      </c>
      <c r="F928" t="s">
        <v>2577</v>
      </c>
      <c r="G928" t="s">
        <v>2578</v>
      </c>
      <c r="H928" t="s">
        <v>2576</v>
      </c>
      <c r="I928" t="s">
        <v>2579</v>
      </c>
      <c r="J928" s="4">
        <v>44385</v>
      </c>
    </row>
    <row r="929" spans="1:10" x14ac:dyDescent="0.45">
      <c r="A929" t="s">
        <v>2580</v>
      </c>
      <c r="B929" t="s">
        <v>55</v>
      </c>
      <c r="C929" t="s">
        <v>516</v>
      </c>
      <c r="D929" t="s">
        <v>2576</v>
      </c>
      <c r="E929" t="s">
        <v>48</v>
      </c>
      <c r="F929" t="s">
        <v>2577</v>
      </c>
      <c r="G929" t="s">
        <v>2578</v>
      </c>
      <c r="H929" t="s">
        <v>2576</v>
      </c>
      <c r="I929" t="s">
        <v>2579</v>
      </c>
      <c r="J929" s="4">
        <v>44385</v>
      </c>
    </row>
    <row r="930" spans="1:10" x14ac:dyDescent="0.45">
      <c r="A930" t="s">
        <v>2581</v>
      </c>
      <c r="B930" t="s">
        <v>78</v>
      </c>
      <c r="C930" t="s">
        <v>79</v>
      </c>
      <c r="D930" t="s">
        <v>1443</v>
      </c>
      <c r="E930" t="s">
        <v>48</v>
      </c>
      <c r="G930" t="s">
        <v>2582</v>
      </c>
      <c r="H930" t="s">
        <v>1443</v>
      </c>
      <c r="I930" t="s">
        <v>2583</v>
      </c>
      <c r="J930" s="4">
        <v>44385</v>
      </c>
    </row>
    <row r="931" spans="1:10" x14ac:dyDescent="0.45">
      <c r="A931" t="s">
        <v>2584</v>
      </c>
      <c r="B931" t="s">
        <v>55</v>
      </c>
      <c r="C931" t="s">
        <v>56</v>
      </c>
      <c r="D931" t="s">
        <v>1443</v>
      </c>
      <c r="E931" t="s">
        <v>48</v>
      </c>
      <c r="I931" t="s">
        <v>2583</v>
      </c>
      <c r="J931" s="4">
        <v>44385</v>
      </c>
    </row>
    <row r="932" spans="1:10" x14ac:dyDescent="0.45">
      <c r="A932" t="s">
        <v>2585</v>
      </c>
      <c r="B932" t="s">
        <v>82</v>
      </c>
      <c r="C932" t="s">
        <v>83</v>
      </c>
      <c r="D932" t="s">
        <v>36</v>
      </c>
      <c r="E932" t="s">
        <v>37</v>
      </c>
      <c r="I932" t="s">
        <v>2586</v>
      </c>
      <c r="J932" s="4">
        <v>44385</v>
      </c>
    </row>
    <row r="933" spans="1:10" x14ac:dyDescent="0.45">
      <c r="A933" t="s">
        <v>2587</v>
      </c>
      <c r="B933" t="s">
        <v>55</v>
      </c>
      <c r="C933" t="s">
        <v>516</v>
      </c>
      <c r="D933" t="s">
        <v>29</v>
      </c>
      <c r="E933" t="s">
        <v>19</v>
      </c>
      <c r="I933" t="s">
        <v>32</v>
      </c>
      <c r="J933" s="4">
        <v>44385</v>
      </c>
    </row>
    <row r="934" spans="1:10" x14ac:dyDescent="0.45">
      <c r="A934" t="s">
        <v>2588</v>
      </c>
      <c r="B934" t="s">
        <v>40</v>
      </c>
      <c r="C934" t="s">
        <v>41</v>
      </c>
      <c r="D934" t="s">
        <v>2589</v>
      </c>
      <c r="E934" t="s">
        <v>115</v>
      </c>
      <c r="F934" t="s">
        <v>2590</v>
      </c>
      <c r="G934" t="s">
        <v>352</v>
      </c>
      <c r="H934" t="s">
        <v>2589</v>
      </c>
      <c r="I934" t="s">
        <v>2591</v>
      </c>
      <c r="J934" s="4">
        <v>44385</v>
      </c>
    </row>
    <row r="935" spans="1:10" x14ac:dyDescent="0.45">
      <c r="A935" t="s">
        <v>2592</v>
      </c>
      <c r="B935" t="s">
        <v>40</v>
      </c>
      <c r="C935" t="s">
        <v>41</v>
      </c>
      <c r="D935" t="s">
        <v>2593</v>
      </c>
      <c r="E935" t="s">
        <v>115</v>
      </c>
      <c r="F935" t="s">
        <v>2594</v>
      </c>
      <c r="G935" t="s">
        <v>2595</v>
      </c>
      <c r="H935" t="s">
        <v>2593</v>
      </c>
      <c r="I935" t="s">
        <v>2596</v>
      </c>
      <c r="J935" s="4">
        <v>44385</v>
      </c>
    </row>
    <row r="936" spans="1:10" x14ac:dyDescent="0.45">
      <c r="A936" t="s">
        <v>2597</v>
      </c>
      <c r="B936" t="s">
        <v>40</v>
      </c>
      <c r="C936" t="s">
        <v>41</v>
      </c>
      <c r="D936" t="s">
        <v>2598</v>
      </c>
      <c r="E936" t="s">
        <v>115</v>
      </c>
      <c r="F936" t="s">
        <v>1418</v>
      </c>
      <c r="G936" t="s">
        <v>2599</v>
      </c>
      <c r="H936" t="s">
        <v>2598</v>
      </c>
      <c r="I936" t="s">
        <v>2600</v>
      </c>
      <c r="J936" s="4">
        <v>44385</v>
      </c>
    </row>
    <row r="937" spans="1:10" x14ac:dyDescent="0.45">
      <c r="A937" t="s">
        <v>2601</v>
      </c>
      <c r="B937" t="s">
        <v>16</v>
      </c>
      <c r="C937" t="s">
        <v>17</v>
      </c>
      <c r="D937" t="s">
        <v>2602</v>
      </c>
      <c r="E937" t="s">
        <v>58</v>
      </c>
      <c r="F937" t="s">
        <v>2603</v>
      </c>
      <c r="G937" t="s">
        <v>2604</v>
      </c>
      <c r="H937" t="s">
        <v>2602</v>
      </c>
      <c r="I937" t="s">
        <v>2605</v>
      </c>
      <c r="J937" s="4">
        <v>44386</v>
      </c>
    </row>
    <row r="938" spans="1:10" x14ac:dyDescent="0.45">
      <c r="A938" t="s">
        <v>2606</v>
      </c>
      <c r="B938" t="s">
        <v>34</v>
      </c>
      <c r="C938" t="s">
        <v>35</v>
      </c>
      <c r="D938" t="s">
        <v>36</v>
      </c>
      <c r="E938" t="s">
        <v>43</v>
      </c>
      <c r="F938" t="s">
        <v>2607</v>
      </c>
      <c r="I938" t="s">
        <v>2608</v>
      </c>
      <c r="J938" s="4">
        <v>44386</v>
      </c>
    </row>
    <row r="939" spans="1:10" x14ac:dyDescent="0.45">
      <c r="A939" t="s">
        <v>2609</v>
      </c>
      <c r="B939" t="s">
        <v>16</v>
      </c>
      <c r="C939" t="s">
        <v>65</v>
      </c>
      <c r="D939" t="s">
        <v>36</v>
      </c>
      <c r="E939" t="s">
        <v>115</v>
      </c>
      <c r="I939" t="s">
        <v>2610</v>
      </c>
      <c r="J939" s="4">
        <v>44386</v>
      </c>
    </row>
    <row r="940" spans="1:10" x14ac:dyDescent="0.45">
      <c r="A940" t="s">
        <v>2611</v>
      </c>
      <c r="B940" t="s">
        <v>202</v>
      </c>
      <c r="C940" t="s">
        <v>2612</v>
      </c>
      <c r="D940" t="s">
        <v>2057</v>
      </c>
      <c r="E940" t="s">
        <v>58</v>
      </c>
      <c r="F940" t="s">
        <v>2058</v>
      </c>
      <c r="G940" t="s">
        <v>1284</v>
      </c>
      <c r="H940" t="s">
        <v>2057</v>
      </c>
      <c r="I940" t="s">
        <v>2059</v>
      </c>
      <c r="J940" s="4">
        <v>44386</v>
      </c>
    </row>
    <row r="941" spans="1:10" x14ac:dyDescent="0.45">
      <c r="A941" t="s">
        <v>2613</v>
      </c>
      <c r="B941" t="s">
        <v>202</v>
      </c>
      <c r="C941" t="s">
        <v>2612</v>
      </c>
      <c r="D941" t="s">
        <v>2614</v>
      </c>
      <c r="E941" t="s">
        <v>37</v>
      </c>
      <c r="F941" t="s">
        <v>2615</v>
      </c>
      <c r="G941" t="s">
        <v>2616</v>
      </c>
      <c r="H941" t="s">
        <v>2614</v>
      </c>
      <c r="I941" t="s">
        <v>2617</v>
      </c>
      <c r="J941" s="4">
        <v>44386</v>
      </c>
    </row>
    <row r="942" spans="1:10" x14ac:dyDescent="0.45">
      <c r="A942" t="s">
        <v>2618</v>
      </c>
      <c r="B942" t="s">
        <v>202</v>
      </c>
      <c r="C942" t="s">
        <v>2612</v>
      </c>
      <c r="D942" t="s">
        <v>783</v>
      </c>
      <c r="E942" t="s">
        <v>19</v>
      </c>
      <c r="F942" t="s">
        <v>2619</v>
      </c>
      <c r="G942" t="s">
        <v>2620</v>
      </c>
      <c r="H942" t="s">
        <v>783</v>
      </c>
      <c r="I942" t="s">
        <v>2621</v>
      </c>
      <c r="J942" s="4">
        <v>44386</v>
      </c>
    </row>
    <row r="943" spans="1:10" x14ac:dyDescent="0.45">
      <c r="A943" t="s">
        <v>2622</v>
      </c>
      <c r="B943" t="s">
        <v>202</v>
      </c>
      <c r="C943" t="s">
        <v>2612</v>
      </c>
      <c r="D943" t="s">
        <v>2623</v>
      </c>
      <c r="E943" t="s">
        <v>58</v>
      </c>
      <c r="F943" t="s">
        <v>2624</v>
      </c>
      <c r="G943" t="s">
        <v>2625</v>
      </c>
      <c r="H943" t="s">
        <v>2623</v>
      </c>
      <c r="I943" t="s">
        <v>2626</v>
      </c>
      <c r="J943" s="4">
        <v>44386</v>
      </c>
    </row>
    <row r="944" spans="1:10" x14ac:dyDescent="0.45">
      <c r="A944" t="s">
        <v>2627</v>
      </c>
      <c r="B944" t="s">
        <v>202</v>
      </c>
      <c r="C944" t="s">
        <v>2612</v>
      </c>
      <c r="D944" t="s">
        <v>204</v>
      </c>
      <c r="E944" t="s">
        <v>58</v>
      </c>
      <c r="F944" t="s">
        <v>2628</v>
      </c>
      <c r="G944" t="s">
        <v>2629</v>
      </c>
      <c r="H944" t="s">
        <v>2630</v>
      </c>
      <c r="I944" t="s">
        <v>2631</v>
      </c>
      <c r="J944" s="4">
        <v>44386</v>
      </c>
    </row>
    <row r="945" spans="1:10" x14ac:dyDescent="0.45">
      <c r="A945" t="s">
        <v>2632</v>
      </c>
      <c r="B945" t="s">
        <v>202</v>
      </c>
      <c r="C945" t="s">
        <v>2612</v>
      </c>
      <c r="D945" t="s">
        <v>2633</v>
      </c>
      <c r="E945" t="s">
        <v>58</v>
      </c>
      <c r="F945" t="s">
        <v>2634</v>
      </c>
      <c r="G945" t="s">
        <v>2635</v>
      </c>
      <c r="H945" t="s">
        <v>2633</v>
      </c>
      <c r="I945" t="s">
        <v>2636</v>
      </c>
      <c r="J945" s="4">
        <v>44386</v>
      </c>
    </row>
    <row r="946" spans="1:10" x14ac:dyDescent="0.45">
      <c r="A946" t="s">
        <v>2637</v>
      </c>
      <c r="B946" t="s">
        <v>202</v>
      </c>
      <c r="C946" t="s">
        <v>2612</v>
      </c>
      <c r="D946" t="s">
        <v>2638</v>
      </c>
      <c r="E946" t="s">
        <v>37</v>
      </c>
      <c r="F946" t="s">
        <v>2639</v>
      </c>
      <c r="G946" t="s">
        <v>2640</v>
      </c>
      <c r="H946" t="s">
        <v>2638</v>
      </c>
      <c r="I946" t="s">
        <v>2641</v>
      </c>
      <c r="J946" s="4">
        <v>44386</v>
      </c>
    </row>
    <row r="947" spans="1:10" x14ac:dyDescent="0.45">
      <c r="A947" t="s">
        <v>2642</v>
      </c>
      <c r="B947" t="s">
        <v>202</v>
      </c>
      <c r="C947" t="s">
        <v>2612</v>
      </c>
      <c r="D947" t="s">
        <v>2643</v>
      </c>
      <c r="E947" t="s">
        <v>19</v>
      </c>
      <c r="F947" t="s">
        <v>2644</v>
      </c>
      <c r="G947" t="s">
        <v>2645</v>
      </c>
      <c r="H947" t="s">
        <v>2646</v>
      </c>
      <c r="I947" t="s">
        <v>2647</v>
      </c>
      <c r="J947" s="4">
        <v>44386</v>
      </c>
    </row>
    <row r="948" spans="1:10" x14ac:dyDescent="0.45">
      <c r="A948" t="s">
        <v>2648</v>
      </c>
      <c r="B948" t="s">
        <v>202</v>
      </c>
      <c r="C948" t="s">
        <v>2612</v>
      </c>
      <c r="D948" t="s">
        <v>2422</v>
      </c>
      <c r="E948" t="s">
        <v>19</v>
      </c>
      <c r="F948" t="s">
        <v>2423</v>
      </c>
      <c r="G948" t="s">
        <v>2422</v>
      </c>
      <c r="H948" t="s">
        <v>2424</v>
      </c>
      <c r="I948" t="s">
        <v>2425</v>
      </c>
      <c r="J948" s="4">
        <v>44386</v>
      </c>
    </row>
    <row r="949" spans="1:10" x14ac:dyDescent="0.45">
      <c r="A949" t="s">
        <v>2649</v>
      </c>
      <c r="B949" t="s">
        <v>202</v>
      </c>
      <c r="C949" t="s">
        <v>2612</v>
      </c>
      <c r="D949" t="s">
        <v>2650</v>
      </c>
      <c r="E949" t="s">
        <v>19</v>
      </c>
      <c r="F949" t="s">
        <v>2349</v>
      </c>
      <c r="G949" t="s">
        <v>2651</v>
      </c>
      <c r="H949" t="s">
        <v>2650</v>
      </c>
      <c r="I949" t="s">
        <v>2652</v>
      </c>
      <c r="J949" s="4">
        <v>44386</v>
      </c>
    </row>
    <row r="950" spans="1:10" x14ac:dyDescent="0.45">
      <c r="A950" t="s">
        <v>2653</v>
      </c>
      <c r="B950" t="s">
        <v>202</v>
      </c>
      <c r="C950" t="s">
        <v>2612</v>
      </c>
      <c r="D950" t="s">
        <v>36</v>
      </c>
      <c r="E950" t="s">
        <v>19</v>
      </c>
      <c r="F950" t="s">
        <v>2349</v>
      </c>
      <c r="G950" t="s">
        <v>2351</v>
      </c>
      <c r="H950" t="s">
        <v>2350</v>
      </c>
      <c r="I950" t="s">
        <v>2329</v>
      </c>
      <c r="J950" s="4">
        <v>44386</v>
      </c>
    </row>
    <row r="951" spans="1:10" x14ac:dyDescent="0.45">
      <c r="A951" t="s">
        <v>2654</v>
      </c>
      <c r="B951" t="s">
        <v>202</v>
      </c>
      <c r="C951" t="s">
        <v>2612</v>
      </c>
      <c r="D951" t="s">
        <v>2655</v>
      </c>
      <c r="E951" t="s">
        <v>19</v>
      </c>
      <c r="F951" t="s">
        <v>2656</v>
      </c>
      <c r="G951" t="s">
        <v>2657</v>
      </c>
      <c r="H951" t="s">
        <v>2658</v>
      </c>
      <c r="I951" t="s">
        <v>2659</v>
      </c>
      <c r="J951" s="4">
        <v>44386</v>
      </c>
    </row>
    <row r="952" spans="1:10" x14ac:dyDescent="0.45">
      <c r="A952" t="s">
        <v>2660</v>
      </c>
      <c r="B952" t="s">
        <v>202</v>
      </c>
      <c r="C952" t="s">
        <v>2612</v>
      </c>
      <c r="D952" t="s">
        <v>1605</v>
      </c>
      <c r="E952" t="s">
        <v>58</v>
      </c>
      <c r="F952" t="s">
        <v>1606</v>
      </c>
      <c r="G952" t="s">
        <v>1607</v>
      </c>
      <c r="H952" t="s">
        <v>1605</v>
      </c>
      <c r="I952" t="s">
        <v>1608</v>
      </c>
      <c r="J952" s="4">
        <v>44386</v>
      </c>
    </row>
    <row r="953" spans="1:10" x14ac:dyDescent="0.45">
      <c r="A953" t="s">
        <v>2661</v>
      </c>
      <c r="B953" t="s">
        <v>202</v>
      </c>
      <c r="C953" t="s">
        <v>2612</v>
      </c>
      <c r="D953" t="s">
        <v>1634</v>
      </c>
      <c r="E953" t="s">
        <v>48</v>
      </c>
      <c r="F953" t="s">
        <v>1635</v>
      </c>
      <c r="G953" t="s">
        <v>1636</v>
      </c>
      <c r="H953" t="s">
        <v>1634</v>
      </c>
      <c r="I953" t="s">
        <v>1637</v>
      </c>
      <c r="J953" s="4">
        <v>44386</v>
      </c>
    </row>
    <row r="954" spans="1:10" x14ac:dyDescent="0.45">
      <c r="A954" t="s">
        <v>2662</v>
      </c>
      <c r="B954" t="s">
        <v>202</v>
      </c>
      <c r="C954" t="s">
        <v>2612</v>
      </c>
      <c r="D954" t="s">
        <v>2663</v>
      </c>
      <c r="E954" t="s">
        <v>19</v>
      </c>
      <c r="F954" t="s">
        <v>2664</v>
      </c>
      <c r="G954" t="s">
        <v>2665</v>
      </c>
      <c r="H954" t="s">
        <v>2663</v>
      </c>
      <c r="I954" t="s">
        <v>2666</v>
      </c>
      <c r="J954" s="4">
        <v>44386</v>
      </c>
    </row>
    <row r="955" spans="1:10" x14ac:dyDescent="0.45">
      <c r="A955" t="s">
        <v>2667</v>
      </c>
      <c r="B955" t="s">
        <v>202</v>
      </c>
      <c r="C955" t="s">
        <v>2612</v>
      </c>
      <c r="D955" t="s">
        <v>511</v>
      </c>
      <c r="E955" t="s">
        <v>37</v>
      </c>
      <c r="F955" t="s">
        <v>1619</v>
      </c>
      <c r="G955" t="s">
        <v>2668</v>
      </c>
      <c r="H955" t="s">
        <v>511</v>
      </c>
      <c r="I955" t="s">
        <v>2669</v>
      </c>
      <c r="J955" s="4">
        <v>44386</v>
      </c>
    </row>
    <row r="956" spans="1:10" x14ac:dyDescent="0.45">
      <c r="A956" t="s">
        <v>2670</v>
      </c>
      <c r="B956" t="s">
        <v>202</v>
      </c>
      <c r="C956" t="s">
        <v>2612</v>
      </c>
      <c r="D956" t="s">
        <v>2671</v>
      </c>
      <c r="E956" t="s">
        <v>58</v>
      </c>
      <c r="F956" t="s">
        <v>2672</v>
      </c>
      <c r="G956" t="s">
        <v>2673</v>
      </c>
      <c r="H956" t="s">
        <v>2674</v>
      </c>
      <c r="I956" t="s">
        <v>2675</v>
      </c>
      <c r="J956" s="4">
        <v>44386</v>
      </c>
    </row>
    <row r="957" spans="1:10" x14ac:dyDescent="0.45">
      <c r="A957" t="s">
        <v>2676</v>
      </c>
      <c r="B957" t="s">
        <v>202</v>
      </c>
      <c r="C957" t="s">
        <v>2612</v>
      </c>
      <c r="D957" t="s">
        <v>214</v>
      </c>
      <c r="E957" t="s">
        <v>19</v>
      </c>
      <c r="F957" t="s">
        <v>2418</v>
      </c>
      <c r="G957" t="s">
        <v>2419</v>
      </c>
      <c r="H957" t="s">
        <v>214</v>
      </c>
      <c r="I957" t="s">
        <v>2420</v>
      </c>
      <c r="J957" s="4">
        <v>44386</v>
      </c>
    </row>
    <row r="958" spans="1:10" x14ac:dyDescent="0.45">
      <c r="A958" t="s">
        <v>2677</v>
      </c>
      <c r="B958" t="s">
        <v>202</v>
      </c>
      <c r="C958" t="s">
        <v>2612</v>
      </c>
      <c r="D958" t="s">
        <v>2678</v>
      </c>
      <c r="E958" t="s">
        <v>19</v>
      </c>
      <c r="F958" t="s">
        <v>952</v>
      </c>
      <c r="G958" t="s">
        <v>2679</v>
      </c>
      <c r="H958" t="s">
        <v>2678</v>
      </c>
      <c r="I958" t="s">
        <v>2680</v>
      </c>
      <c r="J958" s="4">
        <v>44386</v>
      </c>
    </row>
    <row r="959" spans="1:10" x14ac:dyDescent="0.45">
      <c r="A959" t="s">
        <v>2681</v>
      </c>
      <c r="B959" t="s">
        <v>202</v>
      </c>
      <c r="C959" t="s">
        <v>2612</v>
      </c>
      <c r="D959" t="s">
        <v>2682</v>
      </c>
      <c r="E959" t="s">
        <v>37</v>
      </c>
      <c r="F959" t="s">
        <v>2683</v>
      </c>
      <c r="G959" t="s">
        <v>2684</v>
      </c>
      <c r="H959" t="s">
        <v>2682</v>
      </c>
      <c r="I959" t="s">
        <v>2685</v>
      </c>
      <c r="J959" s="4">
        <v>44386</v>
      </c>
    </row>
    <row r="960" spans="1:10" x14ac:dyDescent="0.45">
      <c r="A960" t="s">
        <v>2686</v>
      </c>
      <c r="B960" t="s">
        <v>202</v>
      </c>
      <c r="C960" t="s">
        <v>2612</v>
      </c>
      <c r="D960" t="s">
        <v>2687</v>
      </c>
      <c r="E960" t="s">
        <v>48</v>
      </c>
      <c r="F960" t="s">
        <v>2688</v>
      </c>
      <c r="G960" t="s">
        <v>2687</v>
      </c>
      <c r="H960" t="s">
        <v>2689</v>
      </c>
      <c r="I960" t="s">
        <v>2690</v>
      </c>
      <c r="J960" s="4">
        <v>44386</v>
      </c>
    </row>
    <row r="961" spans="1:10" x14ac:dyDescent="0.45">
      <c r="A961" t="s">
        <v>2691</v>
      </c>
      <c r="B961" t="s">
        <v>202</v>
      </c>
      <c r="C961" t="s">
        <v>2612</v>
      </c>
      <c r="D961" t="s">
        <v>2692</v>
      </c>
      <c r="E961" t="s">
        <v>37</v>
      </c>
      <c r="F961" t="s">
        <v>2693</v>
      </c>
      <c r="G961" t="s">
        <v>2694</v>
      </c>
      <c r="H961" t="s">
        <v>2692</v>
      </c>
      <c r="I961" t="s">
        <v>2695</v>
      </c>
      <c r="J961" s="4">
        <v>44386</v>
      </c>
    </row>
    <row r="962" spans="1:10" x14ac:dyDescent="0.45">
      <c r="A962" t="s">
        <v>2696</v>
      </c>
      <c r="B962" t="s">
        <v>202</v>
      </c>
      <c r="C962" t="s">
        <v>2612</v>
      </c>
      <c r="D962" t="s">
        <v>1639</v>
      </c>
      <c r="E962" t="s">
        <v>19</v>
      </c>
      <c r="F962" t="s">
        <v>1640</v>
      </c>
      <c r="G962" t="s">
        <v>1775</v>
      </c>
      <c r="H962" t="s">
        <v>209</v>
      </c>
      <c r="I962" t="s">
        <v>1642</v>
      </c>
      <c r="J962" s="4">
        <v>44386</v>
      </c>
    </row>
    <row r="963" spans="1:10" x14ac:dyDescent="0.45">
      <c r="A963" t="s">
        <v>2697</v>
      </c>
      <c r="B963" t="s">
        <v>202</v>
      </c>
      <c r="C963" t="s">
        <v>2612</v>
      </c>
      <c r="D963" t="s">
        <v>2698</v>
      </c>
      <c r="E963" t="s">
        <v>37</v>
      </c>
      <c r="F963" t="s">
        <v>2699</v>
      </c>
      <c r="G963" t="s">
        <v>2700</v>
      </c>
      <c r="H963" t="s">
        <v>2698</v>
      </c>
      <c r="I963" t="s">
        <v>2701</v>
      </c>
      <c r="J963" s="4">
        <v>44386</v>
      </c>
    </row>
    <row r="964" spans="1:10" x14ac:dyDescent="0.45">
      <c r="A964" t="s">
        <v>2702</v>
      </c>
      <c r="B964" t="s">
        <v>202</v>
      </c>
      <c r="C964" t="s">
        <v>2612</v>
      </c>
      <c r="D964" t="s">
        <v>2703</v>
      </c>
      <c r="E964" t="s">
        <v>48</v>
      </c>
      <c r="F964" t="s">
        <v>2704</v>
      </c>
      <c r="G964" t="s">
        <v>2705</v>
      </c>
      <c r="H964" t="s">
        <v>2706</v>
      </c>
      <c r="I964" t="s">
        <v>2707</v>
      </c>
      <c r="J964" s="4">
        <v>44386</v>
      </c>
    </row>
    <row r="965" spans="1:10" x14ac:dyDescent="0.45">
      <c r="A965" t="s">
        <v>2708</v>
      </c>
      <c r="B965" t="s">
        <v>202</v>
      </c>
      <c r="C965" t="s">
        <v>2612</v>
      </c>
      <c r="D965" t="s">
        <v>2709</v>
      </c>
      <c r="E965" t="s">
        <v>37</v>
      </c>
      <c r="F965" t="s">
        <v>449</v>
      </c>
      <c r="G965" t="s">
        <v>2710</v>
      </c>
      <c r="H965" t="s">
        <v>2709</v>
      </c>
      <c r="I965" t="s">
        <v>2711</v>
      </c>
      <c r="J965" s="4">
        <v>44386</v>
      </c>
    </row>
    <row r="966" spans="1:10" x14ac:dyDescent="0.45">
      <c r="A966" t="s">
        <v>2712</v>
      </c>
      <c r="B966" t="s">
        <v>202</v>
      </c>
      <c r="C966" t="s">
        <v>2612</v>
      </c>
      <c r="D966" t="s">
        <v>2713</v>
      </c>
      <c r="E966" t="s">
        <v>37</v>
      </c>
      <c r="F966" t="s">
        <v>2714</v>
      </c>
      <c r="G966" t="s">
        <v>2715</v>
      </c>
      <c r="H966" t="s">
        <v>2713</v>
      </c>
      <c r="I966" t="s">
        <v>2716</v>
      </c>
      <c r="J966" s="4">
        <v>44386</v>
      </c>
    </row>
    <row r="967" spans="1:10" x14ac:dyDescent="0.45">
      <c r="A967" t="s">
        <v>2717</v>
      </c>
      <c r="B967" t="s">
        <v>202</v>
      </c>
      <c r="C967" t="s">
        <v>2612</v>
      </c>
      <c r="D967" t="s">
        <v>36</v>
      </c>
      <c r="E967" t="s">
        <v>19</v>
      </c>
      <c r="F967" t="s">
        <v>1615</v>
      </c>
      <c r="G967" t="s">
        <v>1616</v>
      </c>
      <c r="H967" t="s">
        <v>1443</v>
      </c>
      <c r="I967" t="s">
        <v>1022</v>
      </c>
      <c r="J967" s="4">
        <v>44386</v>
      </c>
    </row>
    <row r="968" spans="1:10" x14ac:dyDescent="0.45">
      <c r="A968" t="s">
        <v>2718</v>
      </c>
      <c r="B968" t="s">
        <v>202</v>
      </c>
      <c r="C968" t="s">
        <v>2612</v>
      </c>
      <c r="D968" t="s">
        <v>2719</v>
      </c>
      <c r="E968" t="s">
        <v>37</v>
      </c>
      <c r="F968" t="s">
        <v>449</v>
      </c>
      <c r="G968" t="s">
        <v>2720</v>
      </c>
      <c r="H968" t="s">
        <v>2719</v>
      </c>
      <c r="I968" t="s">
        <v>2721</v>
      </c>
      <c r="J968" s="4">
        <v>44386</v>
      </c>
    </row>
    <row r="969" spans="1:10" x14ac:dyDescent="0.45">
      <c r="A969" t="s">
        <v>2722</v>
      </c>
      <c r="B969" t="s">
        <v>202</v>
      </c>
      <c r="C969" t="s">
        <v>2612</v>
      </c>
      <c r="D969" t="s">
        <v>2424</v>
      </c>
      <c r="E969" t="s">
        <v>19</v>
      </c>
      <c r="F969" t="s">
        <v>449</v>
      </c>
      <c r="G969" t="s">
        <v>274</v>
      </c>
      <c r="H969" t="s">
        <v>2424</v>
      </c>
      <c r="I969" t="s">
        <v>2723</v>
      </c>
      <c r="J969" s="4">
        <v>44386</v>
      </c>
    </row>
    <row r="970" spans="1:10" x14ac:dyDescent="0.45">
      <c r="A970" t="s">
        <v>2724</v>
      </c>
      <c r="B970" t="s">
        <v>202</v>
      </c>
      <c r="C970" t="s">
        <v>2612</v>
      </c>
      <c r="D970" t="s">
        <v>708</v>
      </c>
      <c r="E970" t="s">
        <v>37</v>
      </c>
      <c r="F970" t="s">
        <v>2725</v>
      </c>
      <c r="G970" t="s">
        <v>707</v>
      </c>
      <c r="H970" t="s">
        <v>708</v>
      </c>
      <c r="I970" t="s">
        <v>2726</v>
      </c>
      <c r="J970" s="4">
        <v>44386</v>
      </c>
    </row>
    <row r="971" spans="1:10" x14ac:dyDescent="0.45">
      <c r="A971" t="s">
        <v>2727</v>
      </c>
      <c r="B971" t="s">
        <v>202</v>
      </c>
      <c r="C971" t="s">
        <v>2612</v>
      </c>
      <c r="D971" t="s">
        <v>2728</v>
      </c>
      <c r="E971" t="s">
        <v>37</v>
      </c>
      <c r="F971" t="s">
        <v>2729</v>
      </c>
      <c r="G971" t="s">
        <v>2730</v>
      </c>
      <c r="H971" t="s">
        <v>2728</v>
      </c>
      <c r="I971" t="s">
        <v>2731</v>
      </c>
      <c r="J971" s="4">
        <v>44386</v>
      </c>
    </row>
    <row r="972" spans="1:10" x14ac:dyDescent="0.45">
      <c r="A972" t="s">
        <v>2732</v>
      </c>
      <c r="B972" t="s">
        <v>202</v>
      </c>
      <c r="C972" t="s">
        <v>2612</v>
      </c>
      <c r="D972" t="s">
        <v>2733</v>
      </c>
      <c r="E972" t="s">
        <v>115</v>
      </c>
      <c r="F972" t="s">
        <v>2734</v>
      </c>
      <c r="G972" t="s">
        <v>2735</v>
      </c>
      <c r="H972" t="s">
        <v>2733</v>
      </c>
      <c r="I972" t="s">
        <v>2736</v>
      </c>
      <c r="J972" s="4">
        <v>44386</v>
      </c>
    </row>
    <row r="973" spans="1:10" x14ac:dyDescent="0.45">
      <c r="A973" t="s">
        <v>2737</v>
      </c>
      <c r="B973" t="s">
        <v>202</v>
      </c>
      <c r="C973" t="s">
        <v>2612</v>
      </c>
      <c r="D973" t="s">
        <v>2738</v>
      </c>
      <c r="E973" t="s">
        <v>37</v>
      </c>
      <c r="F973" t="s">
        <v>2739</v>
      </c>
      <c r="G973" t="s">
        <v>2740</v>
      </c>
      <c r="H973" t="s">
        <v>2738</v>
      </c>
      <c r="I973" t="s">
        <v>2741</v>
      </c>
      <c r="J973" s="4">
        <v>44386</v>
      </c>
    </row>
    <row r="974" spans="1:10" x14ac:dyDescent="0.45">
      <c r="A974" t="s">
        <v>2742</v>
      </c>
      <c r="B974" t="s">
        <v>202</v>
      </c>
      <c r="C974" t="s">
        <v>2612</v>
      </c>
      <c r="D974" t="s">
        <v>2743</v>
      </c>
      <c r="E974" t="s">
        <v>19</v>
      </c>
      <c r="F974" t="s">
        <v>2744</v>
      </c>
      <c r="G974" t="s">
        <v>2745</v>
      </c>
      <c r="H974" t="s">
        <v>2743</v>
      </c>
      <c r="I974" t="s">
        <v>2746</v>
      </c>
      <c r="J974" s="4">
        <v>44386</v>
      </c>
    </row>
    <row r="975" spans="1:10" x14ac:dyDescent="0.45">
      <c r="A975" t="s">
        <v>2747</v>
      </c>
      <c r="B975" t="s">
        <v>202</v>
      </c>
      <c r="C975" t="s">
        <v>2612</v>
      </c>
      <c r="D975" t="s">
        <v>2748</v>
      </c>
      <c r="E975" t="s">
        <v>115</v>
      </c>
      <c r="F975" t="s">
        <v>2749</v>
      </c>
      <c r="G975" t="s">
        <v>2750</v>
      </c>
      <c r="H975" t="s">
        <v>2748</v>
      </c>
      <c r="I975" t="s">
        <v>2751</v>
      </c>
      <c r="J975" s="4">
        <v>44386</v>
      </c>
    </row>
    <row r="976" spans="1:10" x14ac:dyDescent="0.45">
      <c r="A976" t="s">
        <v>2752</v>
      </c>
      <c r="B976" t="s">
        <v>202</v>
      </c>
      <c r="C976" t="s">
        <v>2612</v>
      </c>
      <c r="D976" t="s">
        <v>262</v>
      </c>
      <c r="E976" t="s">
        <v>115</v>
      </c>
      <c r="F976" t="s">
        <v>2753</v>
      </c>
      <c r="G976" t="s">
        <v>264</v>
      </c>
      <c r="H976" t="s">
        <v>262</v>
      </c>
      <c r="I976" t="s">
        <v>2754</v>
      </c>
      <c r="J976" s="4">
        <v>44386</v>
      </c>
    </row>
    <row r="977" spans="1:10" x14ac:dyDescent="0.45">
      <c r="A977" t="s">
        <v>2755</v>
      </c>
      <c r="B977" t="s">
        <v>202</v>
      </c>
      <c r="C977" t="s">
        <v>2612</v>
      </c>
      <c r="D977" t="s">
        <v>2756</v>
      </c>
      <c r="E977" t="s">
        <v>58</v>
      </c>
      <c r="F977" t="s">
        <v>2757</v>
      </c>
      <c r="G977" t="s">
        <v>1120</v>
      </c>
      <c r="H977" t="s">
        <v>2756</v>
      </c>
      <c r="I977" t="s">
        <v>2758</v>
      </c>
      <c r="J977" s="4">
        <v>44386</v>
      </c>
    </row>
    <row r="978" spans="1:10" x14ac:dyDescent="0.45">
      <c r="A978" t="s">
        <v>2759</v>
      </c>
      <c r="B978" t="s">
        <v>202</v>
      </c>
      <c r="C978" t="s">
        <v>2612</v>
      </c>
      <c r="D978" t="s">
        <v>511</v>
      </c>
      <c r="E978" t="s">
        <v>19</v>
      </c>
      <c r="F978" t="s">
        <v>2760</v>
      </c>
      <c r="G978" t="s">
        <v>2761</v>
      </c>
      <c r="H978" t="s">
        <v>511</v>
      </c>
      <c r="I978" t="s">
        <v>2762</v>
      </c>
      <c r="J978" s="4">
        <v>44386</v>
      </c>
    </row>
    <row r="979" spans="1:10" x14ac:dyDescent="0.45">
      <c r="A979" t="s">
        <v>2763</v>
      </c>
      <c r="B979" t="s">
        <v>202</v>
      </c>
      <c r="C979" t="s">
        <v>2612</v>
      </c>
      <c r="D979" t="s">
        <v>334</v>
      </c>
      <c r="E979" t="s">
        <v>19</v>
      </c>
      <c r="F979" t="s">
        <v>2764</v>
      </c>
      <c r="G979" t="s">
        <v>335</v>
      </c>
      <c r="H979" t="s">
        <v>334</v>
      </c>
      <c r="I979" t="s">
        <v>336</v>
      </c>
      <c r="J979" s="4">
        <v>44386</v>
      </c>
    </row>
    <row r="980" spans="1:10" x14ac:dyDescent="0.45">
      <c r="A980" t="s">
        <v>2765</v>
      </c>
      <c r="B980" t="s">
        <v>202</v>
      </c>
      <c r="C980" t="s">
        <v>2612</v>
      </c>
      <c r="D980" t="s">
        <v>2766</v>
      </c>
      <c r="E980" t="s">
        <v>19</v>
      </c>
      <c r="F980" t="s">
        <v>2767</v>
      </c>
      <c r="G980" t="s">
        <v>2768</v>
      </c>
      <c r="H980" t="s">
        <v>2766</v>
      </c>
      <c r="I980" t="s">
        <v>2769</v>
      </c>
      <c r="J980" s="4">
        <v>44386</v>
      </c>
    </row>
    <row r="981" spans="1:10" x14ac:dyDescent="0.45">
      <c r="A981" t="s">
        <v>2770</v>
      </c>
      <c r="B981" t="s">
        <v>202</v>
      </c>
      <c r="C981" t="s">
        <v>2612</v>
      </c>
      <c r="D981" t="s">
        <v>2771</v>
      </c>
      <c r="E981" t="s">
        <v>37</v>
      </c>
      <c r="F981" t="s">
        <v>2772</v>
      </c>
      <c r="G981" t="s">
        <v>2773</v>
      </c>
      <c r="H981" t="s">
        <v>2771</v>
      </c>
      <c r="I981" t="s">
        <v>2774</v>
      </c>
      <c r="J981" s="4">
        <v>44386</v>
      </c>
    </row>
    <row r="982" spans="1:10" x14ac:dyDescent="0.45">
      <c r="A982" t="s">
        <v>2775</v>
      </c>
      <c r="B982" t="s">
        <v>202</v>
      </c>
      <c r="C982" t="s">
        <v>2612</v>
      </c>
      <c r="D982" t="s">
        <v>486</v>
      </c>
      <c r="E982" t="s">
        <v>37</v>
      </c>
      <c r="F982" t="s">
        <v>2776</v>
      </c>
      <c r="G982" t="s">
        <v>2777</v>
      </c>
      <c r="H982" t="s">
        <v>486</v>
      </c>
      <c r="I982" t="s">
        <v>2778</v>
      </c>
      <c r="J982" s="4">
        <v>44386</v>
      </c>
    </row>
    <row r="983" spans="1:10" x14ac:dyDescent="0.45">
      <c r="A983" t="s">
        <v>2779</v>
      </c>
      <c r="B983" t="s">
        <v>202</v>
      </c>
      <c r="C983" t="s">
        <v>2612</v>
      </c>
      <c r="D983" t="s">
        <v>2780</v>
      </c>
      <c r="E983" t="s">
        <v>48</v>
      </c>
      <c r="F983" t="s">
        <v>2760</v>
      </c>
      <c r="G983" t="s">
        <v>2781</v>
      </c>
      <c r="H983" t="s">
        <v>2780</v>
      </c>
      <c r="I983" t="s">
        <v>2782</v>
      </c>
      <c r="J983" s="4">
        <v>44386</v>
      </c>
    </row>
    <row r="984" spans="1:10" x14ac:dyDescent="0.45">
      <c r="A984" t="s">
        <v>2783</v>
      </c>
      <c r="B984" t="s">
        <v>202</v>
      </c>
      <c r="C984" t="s">
        <v>2612</v>
      </c>
      <c r="D984" t="s">
        <v>2784</v>
      </c>
      <c r="E984" t="s">
        <v>115</v>
      </c>
      <c r="F984" t="s">
        <v>2785</v>
      </c>
      <c r="G984" t="s">
        <v>2786</v>
      </c>
      <c r="H984" t="s">
        <v>2787</v>
      </c>
      <c r="I984" t="s">
        <v>2788</v>
      </c>
      <c r="J984" s="4">
        <v>44386</v>
      </c>
    </row>
    <row r="985" spans="1:10" x14ac:dyDescent="0.45">
      <c r="A985" t="s">
        <v>2789</v>
      </c>
      <c r="B985" t="s">
        <v>202</v>
      </c>
      <c r="C985" t="s">
        <v>2612</v>
      </c>
      <c r="D985" t="s">
        <v>2790</v>
      </c>
      <c r="E985" t="s">
        <v>58</v>
      </c>
      <c r="F985" t="s">
        <v>1590</v>
      </c>
      <c r="G985" t="s">
        <v>2791</v>
      </c>
      <c r="H985" t="s">
        <v>2790</v>
      </c>
      <c r="I985" t="s">
        <v>2792</v>
      </c>
      <c r="J985" s="4">
        <v>44386</v>
      </c>
    </row>
    <row r="986" spans="1:10" x14ac:dyDescent="0.45">
      <c r="A986" t="s">
        <v>2793</v>
      </c>
      <c r="B986" t="s">
        <v>202</v>
      </c>
      <c r="C986" t="s">
        <v>2612</v>
      </c>
      <c r="D986" t="s">
        <v>1589</v>
      </c>
      <c r="E986" t="s">
        <v>58</v>
      </c>
      <c r="F986" t="s">
        <v>1590</v>
      </c>
      <c r="G986" t="s">
        <v>1591</v>
      </c>
      <c r="H986" t="s">
        <v>1589</v>
      </c>
      <c r="I986" t="s">
        <v>1592</v>
      </c>
      <c r="J986" s="4">
        <v>44386</v>
      </c>
    </row>
    <row r="987" spans="1:10" x14ac:dyDescent="0.45">
      <c r="A987" t="s">
        <v>2794</v>
      </c>
      <c r="B987" t="s">
        <v>78</v>
      </c>
      <c r="C987" t="s">
        <v>149</v>
      </c>
      <c r="D987" t="s">
        <v>36</v>
      </c>
      <c r="E987" t="s">
        <v>115</v>
      </c>
      <c r="I987" t="s">
        <v>2795</v>
      </c>
      <c r="J987" s="4">
        <v>44386</v>
      </c>
    </row>
    <row r="988" spans="1:10" x14ac:dyDescent="0.45">
      <c r="A988" t="s">
        <v>2796</v>
      </c>
      <c r="B988" t="s">
        <v>55</v>
      </c>
      <c r="C988" t="s">
        <v>56</v>
      </c>
      <c r="D988" t="s">
        <v>350</v>
      </c>
      <c r="E988" t="s">
        <v>115</v>
      </c>
      <c r="F988" t="s">
        <v>351</v>
      </c>
      <c r="G988" t="s">
        <v>350</v>
      </c>
      <c r="H988" t="s">
        <v>352</v>
      </c>
      <c r="I988" t="s">
        <v>353</v>
      </c>
      <c r="J988" s="4">
        <v>44386</v>
      </c>
    </row>
    <row r="989" spans="1:10" x14ac:dyDescent="0.45">
      <c r="A989" t="s">
        <v>2797</v>
      </c>
      <c r="B989" t="s">
        <v>82</v>
      </c>
      <c r="C989" t="s">
        <v>83</v>
      </c>
      <c r="D989" t="s">
        <v>36</v>
      </c>
      <c r="E989" t="s">
        <v>37</v>
      </c>
      <c r="I989" t="s">
        <v>2798</v>
      </c>
      <c r="J989" s="4">
        <v>44387</v>
      </c>
    </row>
    <row r="990" spans="1:10" x14ac:dyDescent="0.45">
      <c r="A990" t="s">
        <v>2799</v>
      </c>
      <c r="B990" t="s">
        <v>16</v>
      </c>
      <c r="C990" t="s">
        <v>65</v>
      </c>
      <c r="D990" t="s">
        <v>36</v>
      </c>
      <c r="E990" t="s">
        <v>37</v>
      </c>
      <c r="I990" t="s">
        <v>2800</v>
      </c>
      <c r="J990" s="4">
        <v>44388</v>
      </c>
    </row>
    <row r="991" spans="1:10" x14ac:dyDescent="0.45">
      <c r="A991" t="s">
        <v>2801</v>
      </c>
      <c r="B991" t="s">
        <v>34</v>
      </c>
      <c r="C991" t="s">
        <v>1085</v>
      </c>
      <c r="D991" t="s">
        <v>36</v>
      </c>
      <c r="E991" t="s">
        <v>115</v>
      </c>
      <c r="I991" t="s">
        <v>2802</v>
      </c>
      <c r="J991" s="4">
        <v>44389</v>
      </c>
    </row>
    <row r="992" spans="1:10" x14ac:dyDescent="0.45">
      <c r="A992" t="s">
        <v>2803</v>
      </c>
      <c r="B992" t="s">
        <v>16</v>
      </c>
      <c r="C992" t="s">
        <v>2804</v>
      </c>
      <c r="D992" t="s">
        <v>36</v>
      </c>
      <c r="E992" t="s">
        <v>37</v>
      </c>
      <c r="I992" t="s">
        <v>2805</v>
      </c>
      <c r="J992" s="4">
        <v>44389</v>
      </c>
    </row>
    <row r="993" spans="1:10" x14ac:dyDescent="0.45">
      <c r="A993" t="s">
        <v>2806</v>
      </c>
      <c r="B993" t="s">
        <v>40</v>
      </c>
      <c r="C993" t="s">
        <v>41</v>
      </c>
      <c r="D993" t="s">
        <v>2807</v>
      </c>
      <c r="E993" t="s">
        <v>115</v>
      </c>
      <c r="F993" t="s">
        <v>2808</v>
      </c>
      <c r="G993" t="s">
        <v>2809</v>
      </c>
      <c r="H993" t="s">
        <v>2807</v>
      </c>
      <c r="I993" t="s">
        <v>2810</v>
      </c>
      <c r="J993" s="4">
        <v>44389</v>
      </c>
    </row>
    <row r="994" spans="1:10" x14ac:dyDescent="0.45">
      <c r="A994" t="s">
        <v>2811</v>
      </c>
      <c r="B994" t="s">
        <v>82</v>
      </c>
      <c r="C994" t="s">
        <v>83</v>
      </c>
      <c r="D994" t="s">
        <v>36</v>
      </c>
      <c r="E994" t="s">
        <v>37</v>
      </c>
      <c r="I994" t="s">
        <v>2812</v>
      </c>
      <c r="J994" s="4">
        <v>44389</v>
      </c>
    </row>
    <row r="995" spans="1:10" x14ac:dyDescent="0.45">
      <c r="A995" t="s">
        <v>2813</v>
      </c>
      <c r="B995" t="s">
        <v>40</v>
      </c>
      <c r="C995" t="s">
        <v>41</v>
      </c>
      <c r="D995" t="s">
        <v>2814</v>
      </c>
      <c r="E995" t="s">
        <v>115</v>
      </c>
      <c r="F995" t="s">
        <v>2815</v>
      </c>
      <c r="G995" t="s">
        <v>2786</v>
      </c>
      <c r="H995" t="s">
        <v>2814</v>
      </c>
      <c r="I995" t="s">
        <v>2816</v>
      </c>
      <c r="J995" s="4">
        <v>44389</v>
      </c>
    </row>
    <row r="996" spans="1:10" x14ac:dyDescent="0.45">
      <c r="A996" t="s">
        <v>2817</v>
      </c>
      <c r="B996" t="s">
        <v>40</v>
      </c>
      <c r="C996" t="s">
        <v>41</v>
      </c>
      <c r="D996" t="s">
        <v>2814</v>
      </c>
      <c r="E996" t="s">
        <v>115</v>
      </c>
      <c r="F996" t="s">
        <v>2815</v>
      </c>
      <c r="G996" t="s">
        <v>2786</v>
      </c>
      <c r="H996" t="s">
        <v>2814</v>
      </c>
      <c r="I996" t="s">
        <v>2816</v>
      </c>
      <c r="J996" s="4">
        <v>44389</v>
      </c>
    </row>
    <row r="997" spans="1:10" x14ac:dyDescent="0.45">
      <c r="A997" t="s">
        <v>2818</v>
      </c>
      <c r="B997" t="s">
        <v>40</v>
      </c>
      <c r="C997" t="s">
        <v>41</v>
      </c>
      <c r="D997" t="s">
        <v>2819</v>
      </c>
      <c r="E997" t="s">
        <v>58</v>
      </c>
      <c r="F997" t="s">
        <v>2820</v>
      </c>
      <c r="I997" t="s">
        <v>2821</v>
      </c>
      <c r="J997" s="4">
        <v>44389</v>
      </c>
    </row>
    <row r="998" spans="1:10" x14ac:dyDescent="0.45">
      <c r="A998" t="s">
        <v>2822</v>
      </c>
      <c r="B998" t="s">
        <v>78</v>
      </c>
      <c r="C998" t="s">
        <v>149</v>
      </c>
      <c r="D998" t="s">
        <v>2456</v>
      </c>
      <c r="E998" t="s">
        <v>58</v>
      </c>
      <c r="F998" t="s">
        <v>2823</v>
      </c>
      <c r="G998" t="s">
        <v>274</v>
      </c>
      <c r="H998" t="s">
        <v>2456</v>
      </c>
      <c r="I998" t="s">
        <v>2824</v>
      </c>
      <c r="J998" s="4">
        <v>44389</v>
      </c>
    </row>
    <row r="999" spans="1:10" x14ac:dyDescent="0.45">
      <c r="A999" t="s">
        <v>2825</v>
      </c>
      <c r="B999" t="s">
        <v>16</v>
      </c>
      <c r="C999" t="s">
        <v>17</v>
      </c>
      <c r="D999" t="s">
        <v>2456</v>
      </c>
      <c r="E999" t="s">
        <v>58</v>
      </c>
      <c r="F999" t="s">
        <v>2826</v>
      </c>
      <c r="G999" t="s">
        <v>274</v>
      </c>
      <c r="H999" t="s">
        <v>2456</v>
      </c>
      <c r="I999" t="s">
        <v>2824</v>
      </c>
      <c r="J999" s="4">
        <v>44389</v>
      </c>
    </row>
    <row r="1000" spans="1:10" x14ac:dyDescent="0.45">
      <c r="A1000" t="s">
        <v>2827</v>
      </c>
      <c r="B1000" t="s">
        <v>40</v>
      </c>
      <c r="C1000" t="s">
        <v>41</v>
      </c>
      <c r="D1000" t="s">
        <v>2456</v>
      </c>
      <c r="E1000" t="s">
        <v>58</v>
      </c>
      <c r="F1000" t="s">
        <v>2826</v>
      </c>
      <c r="G1000" t="s">
        <v>274</v>
      </c>
      <c r="H1000" t="s">
        <v>2456</v>
      </c>
      <c r="I1000" t="s">
        <v>2824</v>
      </c>
      <c r="J1000" s="4">
        <v>44390</v>
      </c>
    </row>
    <row r="1001" spans="1:10" x14ac:dyDescent="0.45">
      <c r="A1001" t="s">
        <v>2828</v>
      </c>
      <c r="B1001" t="s">
        <v>16</v>
      </c>
      <c r="C1001" t="s">
        <v>315</v>
      </c>
      <c r="D1001" t="s">
        <v>36</v>
      </c>
      <c r="E1001" t="s">
        <v>19</v>
      </c>
      <c r="I1001" t="s">
        <v>2829</v>
      </c>
      <c r="J1001" s="4">
        <v>44390</v>
      </c>
    </row>
    <row r="1002" spans="1:10" x14ac:dyDescent="0.45">
      <c r="A1002" t="s">
        <v>2830</v>
      </c>
      <c r="B1002" t="s">
        <v>78</v>
      </c>
      <c r="C1002" t="s">
        <v>149</v>
      </c>
      <c r="D1002" t="s">
        <v>29</v>
      </c>
      <c r="E1002" t="s">
        <v>19</v>
      </c>
      <c r="I1002" t="s">
        <v>32</v>
      </c>
      <c r="J1002" s="4">
        <v>44390</v>
      </c>
    </row>
    <row r="1003" spans="1:10" x14ac:dyDescent="0.45">
      <c r="A1003" t="s">
        <v>2831</v>
      </c>
      <c r="B1003" t="s">
        <v>16</v>
      </c>
      <c r="C1003" t="s">
        <v>493</v>
      </c>
      <c r="D1003" t="s">
        <v>1472</v>
      </c>
      <c r="E1003" t="s">
        <v>48</v>
      </c>
      <c r="F1003" t="s">
        <v>2832</v>
      </c>
      <c r="G1003" t="s">
        <v>2833</v>
      </c>
      <c r="H1003" t="s">
        <v>1472</v>
      </c>
      <c r="I1003" t="s">
        <v>2834</v>
      </c>
      <c r="J1003" s="4">
        <v>44390</v>
      </c>
    </row>
    <row r="1004" spans="1:10" x14ac:dyDescent="0.45">
      <c r="A1004" t="s">
        <v>2835</v>
      </c>
      <c r="B1004" t="s">
        <v>55</v>
      </c>
      <c r="C1004" t="s">
        <v>56</v>
      </c>
      <c r="D1004" t="s">
        <v>974</v>
      </c>
      <c r="E1004" t="s">
        <v>48</v>
      </c>
      <c r="F1004" t="s">
        <v>2836</v>
      </c>
      <c r="G1004" t="s">
        <v>2837</v>
      </c>
      <c r="H1004" t="s">
        <v>974</v>
      </c>
      <c r="I1004" t="s">
        <v>2838</v>
      </c>
      <c r="J1004" s="4">
        <v>44390</v>
      </c>
    </row>
    <row r="1005" spans="1:10" x14ac:dyDescent="0.45">
      <c r="A1005" t="s">
        <v>2839</v>
      </c>
      <c r="B1005" t="s">
        <v>16</v>
      </c>
      <c r="C1005" t="s">
        <v>343</v>
      </c>
      <c r="D1005" t="s">
        <v>2456</v>
      </c>
      <c r="E1005" t="s">
        <v>58</v>
      </c>
      <c r="F1005" t="s">
        <v>2826</v>
      </c>
      <c r="G1005" t="s">
        <v>274</v>
      </c>
      <c r="H1005" t="s">
        <v>2456</v>
      </c>
      <c r="I1005" t="s">
        <v>2824</v>
      </c>
      <c r="J1005" s="4">
        <v>44390</v>
      </c>
    </row>
    <row r="1006" spans="1:10" x14ac:dyDescent="0.45">
      <c r="A1006" t="s">
        <v>2840</v>
      </c>
      <c r="B1006" t="s">
        <v>40</v>
      </c>
      <c r="C1006" t="s">
        <v>41</v>
      </c>
      <c r="D1006" t="s">
        <v>2535</v>
      </c>
      <c r="E1006" t="s">
        <v>58</v>
      </c>
      <c r="F1006" t="s">
        <v>2536</v>
      </c>
      <c r="G1006" t="s">
        <v>2537</v>
      </c>
      <c r="H1006" t="s">
        <v>2535</v>
      </c>
      <c r="I1006" t="s">
        <v>2538</v>
      </c>
      <c r="J1006" s="4">
        <v>44390</v>
      </c>
    </row>
    <row r="1007" spans="1:10" x14ac:dyDescent="0.45">
      <c r="A1007" t="s">
        <v>2841</v>
      </c>
      <c r="B1007" t="s">
        <v>16</v>
      </c>
      <c r="C1007" t="s">
        <v>17</v>
      </c>
      <c r="D1007" t="s">
        <v>36</v>
      </c>
      <c r="E1007" t="s">
        <v>37</v>
      </c>
      <c r="I1007" t="s">
        <v>2842</v>
      </c>
      <c r="J1007" s="4">
        <v>44391</v>
      </c>
    </row>
    <row r="1008" spans="1:10" x14ac:dyDescent="0.45">
      <c r="A1008" t="s">
        <v>2843</v>
      </c>
      <c r="B1008" t="s">
        <v>2844</v>
      </c>
      <c r="C1008" t="s">
        <v>2845</v>
      </c>
      <c r="D1008" t="s">
        <v>36</v>
      </c>
      <c r="E1008" t="s">
        <v>43</v>
      </c>
      <c r="I1008" t="s">
        <v>2846</v>
      </c>
      <c r="J1008" s="4">
        <v>44391</v>
      </c>
    </row>
    <row r="1009" spans="1:10" x14ac:dyDescent="0.45">
      <c r="A1009" t="s">
        <v>2847</v>
      </c>
      <c r="B1009" t="s">
        <v>2844</v>
      </c>
      <c r="C1009" t="s">
        <v>2845</v>
      </c>
      <c r="D1009" t="s">
        <v>36</v>
      </c>
      <c r="E1009" t="s">
        <v>37</v>
      </c>
      <c r="I1009" t="s">
        <v>2842</v>
      </c>
      <c r="J1009" s="4">
        <v>44391</v>
      </c>
    </row>
    <row r="1010" spans="1:10" x14ac:dyDescent="0.45">
      <c r="A1010" t="s">
        <v>2848</v>
      </c>
      <c r="B1010" t="s">
        <v>82</v>
      </c>
      <c r="C1010" t="s">
        <v>83</v>
      </c>
      <c r="D1010" t="s">
        <v>36</v>
      </c>
      <c r="E1010" t="s">
        <v>37</v>
      </c>
      <c r="I1010" t="s">
        <v>2849</v>
      </c>
      <c r="J1010" s="4">
        <v>44392</v>
      </c>
    </row>
    <row r="1011" spans="1:10" x14ac:dyDescent="0.45">
      <c r="A1011" t="s">
        <v>2850</v>
      </c>
      <c r="B1011" t="s">
        <v>34</v>
      </c>
      <c r="C1011" t="s">
        <v>375</v>
      </c>
      <c r="D1011" t="s">
        <v>29</v>
      </c>
      <c r="E1011" t="s">
        <v>19</v>
      </c>
      <c r="I1011" t="s">
        <v>32</v>
      </c>
      <c r="J1011" s="4">
        <v>44392</v>
      </c>
    </row>
    <row r="1012" spans="1:10" x14ac:dyDescent="0.45">
      <c r="A1012" t="s">
        <v>2851</v>
      </c>
      <c r="B1012" t="s">
        <v>16</v>
      </c>
      <c r="C1012" t="s">
        <v>288</v>
      </c>
      <c r="D1012" t="s">
        <v>36</v>
      </c>
      <c r="E1012" t="s">
        <v>48</v>
      </c>
      <c r="I1012" t="s">
        <v>2852</v>
      </c>
      <c r="J1012" s="4">
        <v>44392</v>
      </c>
    </row>
    <row r="1013" spans="1:10" x14ac:dyDescent="0.45">
      <c r="A1013" t="s">
        <v>2853</v>
      </c>
      <c r="B1013" t="s">
        <v>40</v>
      </c>
      <c r="C1013" t="s">
        <v>41</v>
      </c>
      <c r="D1013" t="s">
        <v>2854</v>
      </c>
      <c r="E1013" t="s">
        <v>115</v>
      </c>
      <c r="F1013" t="s">
        <v>2855</v>
      </c>
      <c r="G1013" t="s">
        <v>2856</v>
      </c>
      <c r="H1013" t="s">
        <v>2854</v>
      </c>
      <c r="I1013" t="s">
        <v>2857</v>
      </c>
      <c r="J1013" s="4">
        <v>44392</v>
      </c>
    </row>
    <row r="1014" spans="1:10" x14ac:dyDescent="0.45">
      <c r="A1014" t="s">
        <v>2858</v>
      </c>
      <c r="B1014" t="s">
        <v>78</v>
      </c>
      <c r="C1014" t="s">
        <v>79</v>
      </c>
      <c r="D1014" t="s">
        <v>2859</v>
      </c>
      <c r="E1014" t="s">
        <v>43</v>
      </c>
      <c r="G1014" t="s">
        <v>2860</v>
      </c>
      <c r="H1014" t="s">
        <v>2859</v>
      </c>
      <c r="I1014" t="s">
        <v>2861</v>
      </c>
      <c r="J1014" s="4">
        <v>44393</v>
      </c>
    </row>
    <row r="1015" spans="1:10" x14ac:dyDescent="0.45">
      <c r="A1015" t="s">
        <v>2862</v>
      </c>
      <c r="B1015" t="s">
        <v>34</v>
      </c>
      <c r="C1015" t="s">
        <v>527</v>
      </c>
      <c r="D1015" t="s">
        <v>36</v>
      </c>
      <c r="E1015" t="s">
        <v>48</v>
      </c>
      <c r="I1015" t="s">
        <v>2863</v>
      </c>
      <c r="J1015" s="4">
        <v>44393</v>
      </c>
    </row>
    <row r="1016" spans="1:10" x14ac:dyDescent="0.45">
      <c r="A1016" t="s">
        <v>2864</v>
      </c>
      <c r="B1016" t="s">
        <v>16</v>
      </c>
      <c r="C1016" t="s">
        <v>17</v>
      </c>
      <c r="D1016" t="s">
        <v>2865</v>
      </c>
      <c r="E1016" t="s">
        <v>19</v>
      </c>
      <c r="F1016" t="s">
        <v>2865</v>
      </c>
      <c r="G1016" t="s">
        <v>2865</v>
      </c>
      <c r="H1016" t="s">
        <v>2865</v>
      </c>
      <c r="I1016" t="s">
        <v>2866</v>
      </c>
      <c r="J1016" s="4">
        <v>44393</v>
      </c>
    </row>
    <row r="1017" spans="1:10" x14ac:dyDescent="0.45">
      <c r="A1017" t="s">
        <v>2867</v>
      </c>
      <c r="B1017" t="s">
        <v>16</v>
      </c>
      <c r="C1017" t="s">
        <v>28</v>
      </c>
      <c r="D1017" t="s">
        <v>2865</v>
      </c>
      <c r="E1017" t="s">
        <v>19</v>
      </c>
      <c r="F1017" t="s">
        <v>2868</v>
      </c>
      <c r="G1017" t="s">
        <v>2868</v>
      </c>
      <c r="H1017" t="s">
        <v>2868</v>
      </c>
      <c r="I1017" t="s">
        <v>2866</v>
      </c>
      <c r="J1017" s="4">
        <v>44393</v>
      </c>
    </row>
    <row r="1018" spans="1:10" x14ac:dyDescent="0.45">
      <c r="A1018" t="s">
        <v>2869</v>
      </c>
      <c r="B1018" t="s">
        <v>16</v>
      </c>
      <c r="C1018" t="s">
        <v>1145</v>
      </c>
      <c r="D1018" t="s">
        <v>2602</v>
      </c>
      <c r="E1018" t="s">
        <v>58</v>
      </c>
      <c r="F1018" t="s">
        <v>2603</v>
      </c>
      <c r="G1018" t="s">
        <v>2035</v>
      </c>
      <c r="H1018" t="s">
        <v>118</v>
      </c>
      <c r="I1018" t="s">
        <v>2605</v>
      </c>
      <c r="J1018" s="4">
        <v>44393</v>
      </c>
    </row>
    <row r="1019" spans="1:10" x14ac:dyDescent="0.45">
      <c r="A1019" t="s">
        <v>2870</v>
      </c>
      <c r="B1019" t="s">
        <v>16</v>
      </c>
      <c r="C1019" t="s">
        <v>2871</v>
      </c>
      <c r="D1019" t="s">
        <v>2602</v>
      </c>
      <c r="E1019" t="s">
        <v>58</v>
      </c>
      <c r="F1019" t="s">
        <v>2603</v>
      </c>
      <c r="G1019" t="s">
        <v>2035</v>
      </c>
      <c r="H1019" t="s">
        <v>118</v>
      </c>
      <c r="I1019" t="s">
        <v>2605</v>
      </c>
      <c r="J1019" s="4">
        <v>44393</v>
      </c>
    </row>
    <row r="1020" spans="1:10" x14ac:dyDescent="0.45">
      <c r="A1020" t="s">
        <v>2872</v>
      </c>
      <c r="B1020" t="s">
        <v>16</v>
      </c>
      <c r="C1020" t="s">
        <v>1145</v>
      </c>
      <c r="D1020" t="s">
        <v>2602</v>
      </c>
      <c r="E1020" t="s">
        <v>58</v>
      </c>
      <c r="F1020" t="s">
        <v>2603</v>
      </c>
      <c r="G1020" t="s">
        <v>2035</v>
      </c>
      <c r="H1020" t="s">
        <v>118</v>
      </c>
      <c r="I1020" t="s">
        <v>2605</v>
      </c>
      <c r="J1020" s="4">
        <v>44393</v>
      </c>
    </row>
    <row r="1021" spans="1:10" x14ac:dyDescent="0.45">
      <c r="A1021" t="s">
        <v>2873</v>
      </c>
      <c r="B1021" t="s">
        <v>16</v>
      </c>
      <c r="C1021" t="s">
        <v>2871</v>
      </c>
      <c r="D1021" t="s">
        <v>2602</v>
      </c>
      <c r="E1021" t="s">
        <v>58</v>
      </c>
      <c r="F1021" t="s">
        <v>2603</v>
      </c>
      <c r="G1021" t="s">
        <v>2035</v>
      </c>
      <c r="H1021" t="s">
        <v>118</v>
      </c>
      <c r="I1021" t="s">
        <v>2605</v>
      </c>
      <c r="J1021" s="4">
        <v>44393</v>
      </c>
    </row>
    <row r="1022" spans="1:10" x14ac:dyDescent="0.45">
      <c r="A1022" t="s">
        <v>2874</v>
      </c>
      <c r="B1022" t="s">
        <v>16</v>
      </c>
      <c r="C1022" t="s">
        <v>17</v>
      </c>
      <c r="D1022" t="s">
        <v>2602</v>
      </c>
      <c r="E1022" t="s">
        <v>58</v>
      </c>
      <c r="F1022" t="s">
        <v>2603</v>
      </c>
      <c r="G1022" t="s">
        <v>2035</v>
      </c>
      <c r="H1022" t="s">
        <v>118</v>
      </c>
      <c r="I1022" t="s">
        <v>2605</v>
      </c>
      <c r="J1022" s="4">
        <v>44393</v>
      </c>
    </row>
    <row r="1023" spans="1:10" x14ac:dyDescent="0.45">
      <c r="A1023" t="s">
        <v>2875</v>
      </c>
      <c r="B1023" t="s">
        <v>82</v>
      </c>
      <c r="C1023" t="s">
        <v>83</v>
      </c>
      <c r="D1023" t="s">
        <v>36</v>
      </c>
      <c r="E1023" t="s">
        <v>37</v>
      </c>
      <c r="I1023" t="s">
        <v>2876</v>
      </c>
      <c r="J1023" s="4">
        <v>44393</v>
      </c>
    </row>
    <row r="1024" spans="1:10" x14ac:dyDescent="0.45">
      <c r="A1024" t="s">
        <v>2877</v>
      </c>
      <c r="B1024" t="s">
        <v>16</v>
      </c>
      <c r="C1024" t="s">
        <v>17</v>
      </c>
      <c r="D1024" t="s">
        <v>2878</v>
      </c>
      <c r="E1024" t="s">
        <v>115</v>
      </c>
      <c r="F1024" t="s">
        <v>2879</v>
      </c>
      <c r="G1024" t="s">
        <v>2880</v>
      </c>
      <c r="H1024" t="s">
        <v>2878</v>
      </c>
      <c r="I1024" t="s">
        <v>2881</v>
      </c>
      <c r="J1024" s="4">
        <v>44393</v>
      </c>
    </row>
    <row r="1025" spans="1:10" x14ac:dyDescent="0.45">
      <c r="A1025" t="s">
        <v>2882</v>
      </c>
      <c r="B1025" t="s">
        <v>34</v>
      </c>
      <c r="C1025" t="s">
        <v>527</v>
      </c>
      <c r="D1025" t="s">
        <v>2878</v>
      </c>
      <c r="E1025" t="s">
        <v>115</v>
      </c>
      <c r="I1025" t="s">
        <v>2881</v>
      </c>
      <c r="J1025" s="4">
        <v>44393</v>
      </c>
    </row>
    <row r="1026" spans="1:10" x14ac:dyDescent="0.45">
      <c r="A1026" t="s">
        <v>2883</v>
      </c>
      <c r="B1026" t="s">
        <v>16</v>
      </c>
      <c r="C1026" t="s">
        <v>17</v>
      </c>
      <c r="D1026" t="s">
        <v>29</v>
      </c>
      <c r="E1026" t="s">
        <v>19</v>
      </c>
      <c r="I1026" t="s">
        <v>32</v>
      </c>
      <c r="J1026" s="4">
        <v>44394</v>
      </c>
    </row>
    <row r="1027" spans="1:10" x14ac:dyDescent="0.45">
      <c r="A1027" t="s">
        <v>2884</v>
      </c>
      <c r="B1027" t="s">
        <v>40</v>
      </c>
      <c r="C1027" t="s">
        <v>41</v>
      </c>
      <c r="D1027" t="s">
        <v>725</v>
      </c>
      <c r="E1027" t="s">
        <v>48</v>
      </c>
      <c r="F1027" t="s">
        <v>2885</v>
      </c>
      <c r="G1027" t="s">
        <v>180</v>
      </c>
      <c r="H1027" t="s">
        <v>725</v>
      </c>
      <c r="I1027" t="s">
        <v>2886</v>
      </c>
      <c r="J1027" s="4">
        <v>44394</v>
      </c>
    </row>
    <row r="1028" spans="1:10" x14ac:dyDescent="0.45">
      <c r="A1028" t="s">
        <v>2887</v>
      </c>
      <c r="B1028" t="s">
        <v>16</v>
      </c>
      <c r="C1028" t="s">
        <v>17</v>
      </c>
      <c r="D1028" t="s">
        <v>29</v>
      </c>
      <c r="E1028" t="s">
        <v>19</v>
      </c>
      <c r="I1028" t="s">
        <v>32</v>
      </c>
      <c r="J1028" s="4">
        <v>44395</v>
      </c>
    </row>
    <row r="1029" spans="1:10" x14ac:dyDescent="0.45">
      <c r="A1029" t="s">
        <v>2888</v>
      </c>
      <c r="B1029" t="s">
        <v>16</v>
      </c>
      <c r="C1029" t="s">
        <v>17</v>
      </c>
      <c r="D1029" t="s">
        <v>2889</v>
      </c>
      <c r="E1029" t="s">
        <v>58</v>
      </c>
      <c r="F1029" t="s">
        <v>2890</v>
      </c>
      <c r="G1029" t="s">
        <v>91</v>
      </c>
      <c r="H1029" t="s">
        <v>2889</v>
      </c>
      <c r="I1029" t="s">
        <v>2891</v>
      </c>
      <c r="J1029" s="4">
        <v>44396</v>
      </c>
    </row>
    <row r="1030" spans="1:10" x14ac:dyDescent="0.45">
      <c r="A1030" t="s">
        <v>2892</v>
      </c>
      <c r="B1030" t="s">
        <v>78</v>
      </c>
      <c r="C1030" t="s">
        <v>149</v>
      </c>
      <c r="D1030" t="s">
        <v>29</v>
      </c>
      <c r="E1030" t="s">
        <v>19</v>
      </c>
      <c r="I1030" t="s">
        <v>32</v>
      </c>
      <c r="J1030" s="4">
        <v>44396</v>
      </c>
    </row>
    <row r="1031" spans="1:10" x14ac:dyDescent="0.45">
      <c r="A1031" t="s">
        <v>2893</v>
      </c>
      <c r="B1031" t="s">
        <v>40</v>
      </c>
      <c r="C1031" t="s">
        <v>41</v>
      </c>
      <c r="D1031" t="s">
        <v>2894</v>
      </c>
      <c r="E1031" t="s">
        <v>58</v>
      </c>
      <c r="F1031" t="s">
        <v>2895</v>
      </c>
      <c r="G1031" t="s">
        <v>2896</v>
      </c>
      <c r="H1031" t="s">
        <v>2894</v>
      </c>
      <c r="I1031" t="s">
        <v>2897</v>
      </c>
      <c r="J1031" s="4">
        <v>44396</v>
      </c>
    </row>
    <row r="1032" spans="1:10" x14ac:dyDescent="0.45">
      <c r="A1032" t="s">
        <v>2898</v>
      </c>
      <c r="B1032" t="s">
        <v>40</v>
      </c>
      <c r="C1032" t="s">
        <v>41</v>
      </c>
      <c r="D1032" t="s">
        <v>36</v>
      </c>
      <c r="E1032" t="s">
        <v>58</v>
      </c>
      <c r="F1032" t="s">
        <v>2899</v>
      </c>
      <c r="I1032" t="s">
        <v>2900</v>
      </c>
      <c r="J1032" s="4">
        <v>44397</v>
      </c>
    </row>
    <row r="1033" spans="1:10" x14ac:dyDescent="0.45">
      <c r="A1033" t="s">
        <v>2901</v>
      </c>
      <c r="B1033" t="s">
        <v>16</v>
      </c>
      <c r="C1033" t="s">
        <v>1699</v>
      </c>
      <c r="D1033" t="s">
        <v>29</v>
      </c>
      <c r="E1033" t="s">
        <v>19</v>
      </c>
      <c r="I1033" t="s">
        <v>32</v>
      </c>
      <c r="J1033" s="4">
        <v>44397</v>
      </c>
    </row>
    <row r="1034" spans="1:10" x14ac:dyDescent="0.45">
      <c r="A1034" t="s">
        <v>2902</v>
      </c>
      <c r="B1034" t="s">
        <v>40</v>
      </c>
      <c r="C1034" t="s">
        <v>41</v>
      </c>
      <c r="D1034" t="s">
        <v>453</v>
      </c>
      <c r="E1034" t="s">
        <v>115</v>
      </c>
      <c r="F1034" t="s">
        <v>454</v>
      </c>
      <c r="G1034" t="s">
        <v>455</v>
      </c>
      <c r="H1034" t="s">
        <v>1538</v>
      </c>
      <c r="I1034" t="s">
        <v>456</v>
      </c>
      <c r="J1034" s="4">
        <v>44397</v>
      </c>
    </row>
    <row r="1035" spans="1:10" x14ac:dyDescent="0.45">
      <c r="A1035" t="s">
        <v>2903</v>
      </c>
      <c r="B1035" t="s">
        <v>16</v>
      </c>
      <c r="C1035" t="s">
        <v>493</v>
      </c>
      <c r="D1035" t="s">
        <v>2814</v>
      </c>
      <c r="E1035" t="s">
        <v>37</v>
      </c>
      <c r="F1035" t="s">
        <v>2904</v>
      </c>
      <c r="G1035" t="s">
        <v>2905</v>
      </c>
      <c r="H1035" t="s">
        <v>2814</v>
      </c>
      <c r="I1035" t="s">
        <v>2906</v>
      </c>
      <c r="J1035" s="4">
        <v>44397</v>
      </c>
    </row>
    <row r="1036" spans="1:10" x14ac:dyDescent="0.45">
      <c r="A1036" t="s">
        <v>2907</v>
      </c>
      <c r="B1036" t="s">
        <v>78</v>
      </c>
      <c r="C1036" t="s">
        <v>79</v>
      </c>
      <c r="D1036" t="s">
        <v>2908</v>
      </c>
      <c r="E1036" t="s">
        <v>19</v>
      </c>
      <c r="G1036" t="s">
        <v>2909</v>
      </c>
      <c r="H1036" t="s">
        <v>2908</v>
      </c>
      <c r="I1036" t="s">
        <v>2910</v>
      </c>
      <c r="J1036" s="4">
        <v>44397</v>
      </c>
    </row>
    <row r="1037" spans="1:10" x14ac:dyDescent="0.45">
      <c r="A1037" t="s">
        <v>2911</v>
      </c>
      <c r="B1037" t="s">
        <v>82</v>
      </c>
      <c r="C1037" t="s">
        <v>83</v>
      </c>
      <c r="D1037" t="s">
        <v>36</v>
      </c>
      <c r="E1037" t="s">
        <v>37</v>
      </c>
      <c r="I1037" t="s">
        <v>2912</v>
      </c>
      <c r="J1037" s="4">
        <v>44397</v>
      </c>
    </row>
    <row r="1038" spans="1:10" x14ac:dyDescent="0.45">
      <c r="A1038" t="s">
        <v>2913</v>
      </c>
      <c r="B1038" t="s">
        <v>82</v>
      </c>
      <c r="C1038" t="s">
        <v>83</v>
      </c>
      <c r="D1038" t="s">
        <v>36</v>
      </c>
      <c r="E1038" t="s">
        <v>19</v>
      </c>
      <c r="I1038" t="s">
        <v>2914</v>
      </c>
      <c r="J1038" s="4">
        <v>44397</v>
      </c>
    </row>
    <row r="1039" spans="1:10" x14ac:dyDescent="0.45">
      <c r="A1039" t="s">
        <v>2915</v>
      </c>
      <c r="B1039" t="s">
        <v>16</v>
      </c>
      <c r="C1039" t="s">
        <v>17</v>
      </c>
      <c r="D1039" t="s">
        <v>36</v>
      </c>
      <c r="E1039" t="s">
        <v>19</v>
      </c>
      <c r="I1039" t="s">
        <v>2914</v>
      </c>
      <c r="J1039" s="4">
        <v>44397</v>
      </c>
    </row>
    <row r="1040" spans="1:10" x14ac:dyDescent="0.45">
      <c r="A1040" t="s">
        <v>2916</v>
      </c>
      <c r="B1040" t="s">
        <v>78</v>
      </c>
      <c r="C1040" t="s">
        <v>149</v>
      </c>
      <c r="D1040" t="s">
        <v>36</v>
      </c>
      <c r="E1040" t="s">
        <v>37</v>
      </c>
      <c r="I1040" t="s">
        <v>2917</v>
      </c>
      <c r="J1040" s="4">
        <v>44398</v>
      </c>
    </row>
    <row r="1041" spans="1:10" x14ac:dyDescent="0.45">
      <c r="A1041" t="s">
        <v>2918</v>
      </c>
      <c r="B1041" t="s">
        <v>40</v>
      </c>
      <c r="C1041" t="s">
        <v>41</v>
      </c>
      <c r="D1041" t="s">
        <v>879</v>
      </c>
      <c r="E1041" t="s">
        <v>115</v>
      </c>
      <c r="F1041" t="s">
        <v>2919</v>
      </c>
      <c r="G1041" t="s">
        <v>1120</v>
      </c>
      <c r="H1041" t="s">
        <v>879</v>
      </c>
      <c r="I1041" t="s">
        <v>2920</v>
      </c>
      <c r="J1041" s="4">
        <v>44398</v>
      </c>
    </row>
    <row r="1042" spans="1:10" x14ac:dyDescent="0.45">
      <c r="A1042" t="s">
        <v>2921</v>
      </c>
      <c r="B1042" t="s">
        <v>16</v>
      </c>
      <c r="C1042" t="s">
        <v>17</v>
      </c>
      <c r="D1042" t="s">
        <v>2908</v>
      </c>
      <c r="E1042" t="s">
        <v>19</v>
      </c>
      <c r="I1042" t="s">
        <v>2910</v>
      </c>
      <c r="J1042" s="4">
        <v>44398</v>
      </c>
    </row>
    <row r="1043" spans="1:10" x14ac:dyDescent="0.45">
      <c r="A1043" t="s">
        <v>2922</v>
      </c>
      <c r="B1043" t="s">
        <v>55</v>
      </c>
      <c r="C1043" t="s">
        <v>56</v>
      </c>
      <c r="D1043" t="s">
        <v>486</v>
      </c>
      <c r="E1043" t="s">
        <v>43</v>
      </c>
      <c r="F1043" t="s">
        <v>2923</v>
      </c>
      <c r="G1043" t="s">
        <v>2924</v>
      </c>
      <c r="H1043" t="s">
        <v>486</v>
      </c>
      <c r="I1043" t="s">
        <v>2925</v>
      </c>
      <c r="J1043" s="4">
        <v>44398</v>
      </c>
    </row>
    <row r="1044" spans="1:10" x14ac:dyDescent="0.45">
      <c r="A1044" t="s">
        <v>2926</v>
      </c>
      <c r="B1044" t="s">
        <v>16</v>
      </c>
      <c r="C1044" t="s">
        <v>17</v>
      </c>
      <c r="D1044" t="s">
        <v>57</v>
      </c>
      <c r="E1044" t="s">
        <v>37</v>
      </c>
      <c r="G1044" t="s">
        <v>2927</v>
      </c>
      <c r="H1044" t="s">
        <v>57</v>
      </c>
      <c r="I1044" t="s">
        <v>2928</v>
      </c>
      <c r="J1044" s="4">
        <v>44399</v>
      </c>
    </row>
    <row r="1045" spans="1:10" x14ac:dyDescent="0.45">
      <c r="A1045" t="s">
        <v>2929</v>
      </c>
      <c r="B1045" t="s">
        <v>34</v>
      </c>
      <c r="C1045" t="s">
        <v>375</v>
      </c>
      <c r="D1045" t="s">
        <v>36</v>
      </c>
      <c r="E1045" t="s">
        <v>37</v>
      </c>
      <c r="I1045" t="s">
        <v>411</v>
      </c>
      <c r="J1045" s="4">
        <v>44402</v>
      </c>
    </row>
    <row r="1046" spans="1:10" x14ac:dyDescent="0.45">
      <c r="A1046" t="s">
        <v>2930</v>
      </c>
      <c r="B1046" t="s">
        <v>34</v>
      </c>
      <c r="C1046" t="s">
        <v>872</v>
      </c>
      <c r="D1046" t="s">
        <v>36</v>
      </c>
      <c r="E1046" t="s">
        <v>37</v>
      </c>
      <c r="I1046" t="s">
        <v>411</v>
      </c>
      <c r="J1046" s="4">
        <v>44402</v>
      </c>
    </row>
    <row r="1047" spans="1:10" x14ac:dyDescent="0.45">
      <c r="A1047" t="s">
        <v>2931</v>
      </c>
      <c r="B1047" t="s">
        <v>34</v>
      </c>
      <c r="C1047" t="s">
        <v>375</v>
      </c>
      <c r="D1047" t="s">
        <v>36</v>
      </c>
      <c r="E1047" t="s">
        <v>37</v>
      </c>
      <c r="I1047" t="s">
        <v>411</v>
      </c>
      <c r="J1047" s="4">
        <v>44402</v>
      </c>
    </row>
    <row r="1048" spans="1:10" x14ac:dyDescent="0.45">
      <c r="A1048" t="s">
        <v>2932</v>
      </c>
      <c r="B1048" t="s">
        <v>34</v>
      </c>
      <c r="C1048" t="s">
        <v>375</v>
      </c>
      <c r="D1048" t="s">
        <v>36</v>
      </c>
      <c r="E1048" t="s">
        <v>37</v>
      </c>
      <c r="I1048" t="s">
        <v>411</v>
      </c>
      <c r="J1048" s="4">
        <v>44402</v>
      </c>
    </row>
    <row r="1049" spans="1:10" x14ac:dyDescent="0.45">
      <c r="A1049" t="s">
        <v>2933</v>
      </c>
      <c r="B1049" t="s">
        <v>16</v>
      </c>
      <c r="C1049" t="s">
        <v>288</v>
      </c>
      <c r="D1049" t="s">
        <v>2934</v>
      </c>
      <c r="E1049" t="s">
        <v>48</v>
      </c>
      <c r="F1049" t="s">
        <v>2935</v>
      </c>
      <c r="G1049" t="s">
        <v>2936</v>
      </c>
      <c r="H1049" t="s">
        <v>2934</v>
      </c>
      <c r="I1049" t="s">
        <v>2937</v>
      </c>
      <c r="J1049" s="4">
        <v>44402</v>
      </c>
    </row>
    <row r="1050" spans="1:10" x14ac:dyDescent="0.45">
      <c r="A1050" t="s">
        <v>2938</v>
      </c>
      <c r="B1050" t="s">
        <v>55</v>
      </c>
      <c r="C1050" t="s">
        <v>56</v>
      </c>
      <c r="D1050" t="s">
        <v>36</v>
      </c>
      <c r="E1050" t="s">
        <v>37</v>
      </c>
      <c r="I1050" t="s">
        <v>2939</v>
      </c>
      <c r="J1050" s="4">
        <v>44403</v>
      </c>
    </row>
    <row r="1051" spans="1:10" x14ac:dyDescent="0.45">
      <c r="A1051" t="s">
        <v>2940</v>
      </c>
      <c r="B1051" t="s">
        <v>16</v>
      </c>
      <c r="C1051" t="s">
        <v>17</v>
      </c>
      <c r="D1051" t="s">
        <v>2941</v>
      </c>
      <c r="E1051" t="s">
        <v>48</v>
      </c>
      <c r="F1051" t="s">
        <v>2942</v>
      </c>
      <c r="G1051" t="s">
        <v>2943</v>
      </c>
      <c r="H1051" t="s">
        <v>2941</v>
      </c>
      <c r="I1051" t="s">
        <v>2944</v>
      </c>
      <c r="J1051" s="4">
        <v>44403</v>
      </c>
    </row>
    <row r="1052" spans="1:10" x14ac:dyDescent="0.45">
      <c r="A1052" t="s">
        <v>2945</v>
      </c>
      <c r="B1052" t="s">
        <v>82</v>
      </c>
      <c r="C1052" t="s">
        <v>83</v>
      </c>
      <c r="D1052" t="s">
        <v>36</v>
      </c>
      <c r="E1052" t="s">
        <v>19</v>
      </c>
      <c r="I1052" t="s">
        <v>2946</v>
      </c>
      <c r="J1052" s="4">
        <v>44404</v>
      </c>
    </row>
    <row r="1053" spans="1:10" x14ac:dyDescent="0.45">
      <c r="A1053" t="s">
        <v>2947</v>
      </c>
      <c r="B1053" t="s">
        <v>82</v>
      </c>
      <c r="C1053" t="s">
        <v>83</v>
      </c>
      <c r="D1053" t="s">
        <v>36</v>
      </c>
      <c r="E1053" t="s">
        <v>19</v>
      </c>
      <c r="I1053" t="s">
        <v>2946</v>
      </c>
      <c r="J1053" s="4">
        <v>44404</v>
      </c>
    </row>
    <row r="1054" spans="1:10" x14ac:dyDescent="0.45">
      <c r="A1054" t="s">
        <v>2948</v>
      </c>
      <c r="B1054" t="s">
        <v>16</v>
      </c>
      <c r="C1054" t="s">
        <v>28</v>
      </c>
      <c r="D1054" t="s">
        <v>2949</v>
      </c>
      <c r="E1054" t="s">
        <v>48</v>
      </c>
      <c r="G1054" t="s">
        <v>2950</v>
      </c>
      <c r="H1054" t="s">
        <v>2949</v>
      </c>
      <c r="I1054" t="s">
        <v>2951</v>
      </c>
      <c r="J1054" s="4">
        <v>44404</v>
      </c>
    </row>
    <row r="1055" spans="1:10" x14ac:dyDescent="0.45">
      <c r="A1055" t="s">
        <v>2952</v>
      </c>
      <c r="B1055" t="s">
        <v>78</v>
      </c>
      <c r="C1055" t="s">
        <v>174</v>
      </c>
      <c r="D1055" t="s">
        <v>541</v>
      </c>
      <c r="E1055" t="s">
        <v>58</v>
      </c>
      <c r="I1055" t="s">
        <v>543</v>
      </c>
      <c r="J1055" s="4">
        <v>44404</v>
      </c>
    </row>
    <row r="1056" spans="1:10" x14ac:dyDescent="0.45">
      <c r="A1056" t="s">
        <v>2953</v>
      </c>
      <c r="B1056" t="s">
        <v>78</v>
      </c>
      <c r="C1056" t="s">
        <v>149</v>
      </c>
      <c r="D1056" t="s">
        <v>2954</v>
      </c>
      <c r="E1056" t="s">
        <v>43</v>
      </c>
      <c r="G1056" t="s">
        <v>2955</v>
      </c>
      <c r="H1056" t="s">
        <v>2954</v>
      </c>
      <c r="I1056" t="s">
        <v>2956</v>
      </c>
      <c r="J1056" s="4">
        <v>44404</v>
      </c>
    </row>
    <row r="1057" spans="1:10" x14ac:dyDescent="0.45">
      <c r="A1057" t="s">
        <v>2957</v>
      </c>
      <c r="B1057" t="s">
        <v>55</v>
      </c>
      <c r="C1057" t="s">
        <v>56</v>
      </c>
      <c r="D1057" t="s">
        <v>2958</v>
      </c>
      <c r="E1057" t="s">
        <v>43</v>
      </c>
      <c r="F1057" t="s">
        <v>2959</v>
      </c>
      <c r="G1057" t="s">
        <v>2960</v>
      </c>
      <c r="H1057" t="s">
        <v>2958</v>
      </c>
      <c r="I1057" t="s">
        <v>2961</v>
      </c>
      <c r="J1057" s="4">
        <v>44404</v>
      </c>
    </row>
    <row r="1058" spans="1:10" x14ac:dyDescent="0.45">
      <c r="A1058" t="s">
        <v>2962</v>
      </c>
      <c r="B1058" t="s">
        <v>16</v>
      </c>
      <c r="C1058" t="s">
        <v>17</v>
      </c>
      <c r="D1058" t="s">
        <v>511</v>
      </c>
      <c r="E1058" t="s">
        <v>115</v>
      </c>
      <c r="G1058" t="s">
        <v>2963</v>
      </c>
      <c r="H1058" t="s">
        <v>511</v>
      </c>
      <c r="I1058" t="s">
        <v>2964</v>
      </c>
      <c r="J1058" s="4">
        <v>44404</v>
      </c>
    </row>
    <row r="1059" spans="1:10" x14ac:dyDescent="0.45">
      <c r="A1059" t="s">
        <v>2965</v>
      </c>
      <c r="B1059" t="s">
        <v>16</v>
      </c>
      <c r="C1059" t="s">
        <v>65</v>
      </c>
      <c r="D1059" t="s">
        <v>511</v>
      </c>
      <c r="E1059" t="s">
        <v>115</v>
      </c>
      <c r="G1059" t="s">
        <v>2963</v>
      </c>
      <c r="H1059" t="s">
        <v>511</v>
      </c>
      <c r="I1059" t="s">
        <v>2966</v>
      </c>
      <c r="J1059" s="4">
        <v>44404</v>
      </c>
    </row>
    <row r="1060" spans="1:10" x14ac:dyDescent="0.45">
      <c r="A1060" t="s">
        <v>2967</v>
      </c>
      <c r="B1060" t="s">
        <v>55</v>
      </c>
      <c r="C1060" t="s">
        <v>56</v>
      </c>
      <c r="D1060" t="s">
        <v>2968</v>
      </c>
      <c r="E1060" t="s">
        <v>19</v>
      </c>
      <c r="F1060" t="s">
        <v>2969</v>
      </c>
      <c r="G1060" t="s">
        <v>2970</v>
      </c>
      <c r="H1060" t="s">
        <v>2968</v>
      </c>
      <c r="I1060" t="s">
        <v>2971</v>
      </c>
      <c r="J1060" s="4">
        <v>44404</v>
      </c>
    </row>
    <row r="1061" spans="1:10" x14ac:dyDescent="0.45">
      <c r="A1061" t="s">
        <v>2972</v>
      </c>
      <c r="B1061" t="s">
        <v>40</v>
      </c>
      <c r="C1061" t="s">
        <v>41</v>
      </c>
      <c r="D1061" t="s">
        <v>778</v>
      </c>
      <c r="E1061" t="s">
        <v>115</v>
      </c>
      <c r="F1061" t="s">
        <v>2973</v>
      </c>
      <c r="G1061" t="s">
        <v>2974</v>
      </c>
      <c r="H1061" t="s">
        <v>778</v>
      </c>
      <c r="I1061" t="s">
        <v>2975</v>
      </c>
      <c r="J1061" s="4">
        <v>44404</v>
      </c>
    </row>
    <row r="1062" spans="1:10" x14ac:dyDescent="0.45">
      <c r="A1062" t="s">
        <v>2976</v>
      </c>
      <c r="B1062" t="s">
        <v>16</v>
      </c>
      <c r="C1062" t="s">
        <v>28</v>
      </c>
      <c r="D1062" t="s">
        <v>36</v>
      </c>
      <c r="E1062" t="s">
        <v>19</v>
      </c>
      <c r="I1062" t="s">
        <v>1211</v>
      </c>
      <c r="J1062" s="4">
        <v>44404</v>
      </c>
    </row>
    <row r="1063" spans="1:10" x14ac:dyDescent="0.45">
      <c r="A1063" t="s">
        <v>2977</v>
      </c>
      <c r="B1063" t="s">
        <v>55</v>
      </c>
      <c r="C1063" t="s">
        <v>56</v>
      </c>
      <c r="D1063" t="s">
        <v>2978</v>
      </c>
      <c r="E1063" t="s">
        <v>48</v>
      </c>
      <c r="I1063" t="s">
        <v>2979</v>
      </c>
      <c r="J1063" s="4">
        <v>44404</v>
      </c>
    </row>
    <row r="1064" spans="1:10" x14ac:dyDescent="0.45">
      <c r="A1064" t="s">
        <v>2980</v>
      </c>
      <c r="B1064" t="s">
        <v>34</v>
      </c>
      <c r="C1064" t="s">
        <v>35</v>
      </c>
      <c r="D1064" t="s">
        <v>36</v>
      </c>
      <c r="E1064" t="s">
        <v>19</v>
      </c>
      <c r="G1064" t="s">
        <v>739</v>
      </c>
      <c r="H1064" t="s">
        <v>738</v>
      </c>
      <c r="I1064" t="s">
        <v>844</v>
      </c>
      <c r="J1064" s="4">
        <v>44404</v>
      </c>
    </row>
    <row r="1065" spans="1:10" x14ac:dyDescent="0.45">
      <c r="A1065" t="s">
        <v>2981</v>
      </c>
      <c r="B1065" t="s">
        <v>40</v>
      </c>
      <c r="C1065" t="s">
        <v>41</v>
      </c>
      <c r="D1065" t="s">
        <v>36</v>
      </c>
      <c r="E1065" t="s">
        <v>48</v>
      </c>
      <c r="F1065" t="s">
        <v>2982</v>
      </c>
      <c r="I1065" t="s">
        <v>2983</v>
      </c>
      <c r="J1065" s="4">
        <v>44404</v>
      </c>
    </row>
    <row r="1066" spans="1:10" x14ac:dyDescent="0.45">
      <c r="A1066" t="s">
        <v>2984</v>
      </c>
      <c r="B1066" t="s">
        <v>55</v>
      </c>
      <c r="C1066" t="s">
        <v>56</v>
      </c>
      <c r="D1066" t="s">
        <v>1610</v>
      </c>
      <c r="E1066" t="s">
        <v>19</v>
      </c>
      <c r="F1066" t="s">
        <v>1611</v>
      </c>
      <c r="G1066" t="s">
        <v>1612</v>
      </c>
      <c r="H1066" t="s">
        <v>1610</v>
      </c>
      <c r="I1066" t="s">
        <v>1613</v>
      </c>
      <c r="J1066" s="4">
        <v>44404</v>
      </c>
    </row>
    <row r="1067" spans="1:10" x14ac:dyDescent="0.45">
      <c r="A1067" t="s">
        <v>2985</v>
      </c>
      <c r="B1067" t="s">
        <v>16</v>
      </c>
      <c r="C1067" t="s">
        <v>282</v>
      </c>
      <c r="D1067" t="s">
        <v>36</v>
      </c>
      <c r="E1067" t="s">
        <v>19</v>
      </c>
      <c r="G1067" t="s">
        <v>739</v>
      </c>
      <c r="H1067" t="s">
        <v>738</v>
      </c>
      <c r="I1067" t="s">
        <v>844</v>
      </c>
      <c r="J1067" s="4">
        <v>44404</v>
      </c>
    </row>
    <row r="1068" spans="1:10" x14ac:dyDescent="0.45">
      <c r="A1068" t="s">
        <v>2986</v>
      </c>
      <c r="B1068" t="s">
        <v>55</v>
      </c>
      <c r="C1068" t="s">
        <v>56</v>
      </c>
      <c r="D1068" t="s">
        <v>36</v>
      </c>
      <c r="E1068" t="s">
        <v>115</v>
      </c>
      <c r="I1068" t="s">
        <v>2987</v>
      </c>
      <c r="J1068" s="4">
        <v>44405</v>
      </c>
    </row>
    <row r="1069" spans="1:10" x14ac:dyDescent="0.45">
      <c r="A1069" t="s">
        <v>2988</v>
      </c>
      <c r="B1069" t="s">
        <v>600</v>
      </c>
      <c r="C1069" t="s">
        <v>601</v>
      </c>
      <c r="D1069" t="s">
        <v>2989</v>
      </c>
      <c r="E1069" t="s">
        <v>48</v>
      </c>
      <c r="I1069" t="s">
        <v>2990</v>
      </c>
      <c r="J1069" s="4">
        <v>44405</v>
      </c>
    </row>
    <row r="1070" spans="1:10" x14ac:dyDescent="0.45">
      <c r="A1070" t="s">
        <v>2991</v>
      </c>
      <c r="B1070" t="s">
        <v>55</v>
      </c>
      <c r="C1070" t="s">
        <v>56</v>
      </c>
      <c r="D1070" t="s">
        <v>2989</v>
      </c>
      <c r="E1070" t="s">
        <v>48</v>
      </c>
      <c r="G1070" t="s">
        <v>1317</v>
      </c>
      <c r="H1070" t="s">
        <v>2989</v>
      </c>
      <c r="I1070" t="s">
        <v>2990</v>
      </c>
      <c r="J1070" s="4">
        <v>44405</v>
      </c>
    </row>
    <row r="1071" spans="1:10" x14ac:dyDescent="0.45">
      <c r="A1071" t="s">
        <v>2992</v>
      </c>
      <c r="B1071" t="s">
        <v>55</v>
      </c>
      <c r="C1071" t="s">
        <v>56</v>
      </c>
      <c r="D1071" t="s">
        <v>2989</v>
      </c>
      <c r="E1071" t="s">
        <v>48</v>
      </c>
      <c r="F1071" t="s">
        <v>2993</v>
      </c>
      <c r="G1071" t="s">
        <v>1317</v>
      </c>
      <c r="H1071" t="s">
        <v>2989</v>
      </c>
      <c r="I1071" t="s">
        <v>2990</v>
      </c>
      <c r="J1071" s="4">
        <v>44405</v>
      </c>
    </row>
    <row r="1072" spans="1:10" x14ac:dyDescent="0.45">
      <c r="A1072" t="s">
        <v>2994</v>
      </c>
      <c r="B1072" t="s">
        <v>78</v>
      </c>
      <c r="C1072" t="s">
        <v>149</v>
      </c>
      <c r="D1072" t="s">
        <v>1765</v>
      </c>
      <c r="E1072" t="s">
        <v>19</v>
      </c>
      <c r="I1072" t="s">
        <v>1768</v>
      </c>
      <c r="J1072" s="4">
        <v>44405</v>
      </c>
    </row>
    <row r="1073" spans="1:10" x14ac:dyDescent="0.45">
      <c r="A1073" t="s">
        <v>2995</v>
      </c>
      <c r="B1073" t="s">
        <v>55</v>
      </c>
      <c r="C1073" t="s">
        <v>56</v>
      </c>
      <c r="D1073" t="s">
        <v>2996</v>
      </c>
      <c r="E1073" t="s">
        <v>43</v>
      </c>
      <c r="F1073" t="s">
        <v>2997</v>
      </c>
      <c r="G1073" t="s">
        <v>2998</v>
      </c>
      <c r="H1073" t="s">
        <v>2996</v>
      </c>
      <c r="I1073" t="s">
        <v>2999</v>
      </c>
      <c r="J1073" s="4">
        <v>44405</v>
      </c>
    </row>
    <row r="1074" spans="1:10" x14ac:dyDescent="0.45">
      <c r="A1074" t="s">
        <v>3000</v>
      </c>
      <c r="B1074" t="s">
        <v>16</v>
      </c>
      <c r="C1074" t="s">
        <v>493</v>
      </c>
      <c r="D1074" t="s">
        <v>36</v>
      </c>
      <c r="E1074" t="s">
        <v>37</v>
      </c>
      <c r="I1074" t="s">
        <v>3001</v>
      </c>
      <c r="J1074" s="4">
        <v>44405</v>
      </c>
    </row>
    <row r="1075" spans="1:10" x14ac:dyDescent="0.45">
      <c r="A1075" t="s">
        <v>3002</v>
      </c>
      <c r="B1075" t="s">
        <v>16</v>
      </c>
      <c r="C1075" t="s">
        <v>17</v>
      </c>
      <c r="D1075" t="s">
        <v>3003</v>
      </c>
      <c r="E1075" t="s">
        <v>37</v>
      </c>
      <c r="G1075" t="s">
        <v>3004</v>
      </c>
      <c r="H1075" t="s">
        <v>3003</v>
      </c>
      <c r="I1075" t="s">
        <v>3005</v>
      </c>
      <c r="J1075" s="4">
        <v>44406</v>
      </c>
    </row>
    <row r="1076" spans="1:10" x14ac:dyDescent="0.45">
      <c r="A1076" t="s">
        <v>3006</v>
      </c>
      <c r="B1076" t="s">
        <v>16</v>
      </c>
      <c r="C1076" t="s">
        <v>17</v>
      </c>
      <c r="D1076" t="s">
        <v>36</v>
      </c>
      <c r="E1076" t="s">
        <v>37</v>
      </c>
      <c r="I1076" t="s">
        <v>3007</v>
      </c>
      <c r="J1076" s="4">
        <v>44406</v>
      </c>
    </row>
    <row r="1077" spans="1:10" x14ac:dyDescent="0.45">
      <c r="A1077" t="s">
        <v>3008</v>
      </c>
      <c r="B1077" t="s">
        <v>55</v>
      </c>
      <c r="C1077" t="s">
        <v>56</v>
      </c>
      <c r="D1077" t="s">
        <v>57</v>
      </c>
      <c r="E1077" t="s">
        <v>43</v>
      </c>
      <c r="F1077" t="s">
        <v>3009</v>
      </c>
      <c r="G1077" t="s">
        <v>3010</v>
      </c>
      <c r="H1077" t="s">
        <v>57</v>
      </c>
      <c r="I1077" t="s">
        <v>3011</v>
      </c>
      <c r="J1077" s="4">
        <v>44406</v>
      </c>
    </row>
    <row r="1078" spans="1:10" x14ac:dyDescent="0.45">
      <c r="A1078" t="s">
        <v>3012</v>
      </c>
      <c r="B1078" t="s">
        <v>16</v>
      </c>
      <c r="C1078" t="s">
        <v>17</v>
      </c>
      <c r="D1078" t="s">
        <v>3013</v>
      </c>
      <c r="E1078" t="s">
        <v>48</v>
      </c>
      <c r="F1078" t="s">
        <v>3014</v>
      </c>
      <c r="G1078" t="s">
        <v>3015</v>
      </c>
      <c r="H1078" t="s">
        <v>3013</v>
      </c>
      <c r="I1078" t="s">
        <v>3016</v>
      </c>
      <c r="J1078" s="4">
        <v>44406</v>
      </c>
    </row>
    <row r="1079" spans="1:10" x14ac:dyDescent="0.45">
      <c r="A1079" t="s">
        <v>3017</v>
      </c>
      <c r="B1079" t="s">
        <v>16</v>
      </c>
      <c r="C1079" t="s">
        <v>28</v>
      </c>
      <c r="D1079" t="s">
        <v>3018</v>
      </c>
      <c r="E1079" t="s">
        <v>37</v>
      </c>
      <c r="F1079" t="s">
        <v>100</v>
      </c>
      <c r="G1079" t="s">
        <v>3019</v>
      </c>
      <c r="H1079" t="s">
        <v>3018</v>
      </c>
      <c r="I1079" t="s">
        <v>3020</v>
      </c>
      <c r="J1079" s="4">
        <v>44406</v>
      </c>
    </row>
    <row r="1080" spans="1:10" x14ac:dyDescent="0.45">
      <c r="A1080" t="s">
        <v>3021</v>
      </c>
      <c r="B1080" t="s">
        <v>16</v>
      </c>
      <c r="C1080" t="s">
        <v>17</v>
      </c>
      <c r="D1080" t="s">
        <v>3022</v>
      </c>
      <c r="E1080" t="s">
        <v>48</v>
      </c>
      <c r="F1080" t="s">
        <v>3023</v>
      </c>
      <c r="G1080" t="s">
        <v>3024</v>
      </c>
      <c r="H1080" t="s">
        <v>3022</v>
      </c>
      <c r="I1080" t="s">
        <v>3025</v>
      </c>
      <c r="J1080" s="4">
        <v>44406</v>
      </c>
    </row>
    <row r="1081" spans="1:10" x14ac:dyDescent="0.45">
      <c r="A1081" t="s">
        <v>3026</v>
      </c>
      <c r="B1081" t="s">
        <v>55</v>
      </c>
      <c r="C1081" t="s">
        <v>56</v>
      </c>
      <c r="D1081" t="s">
        <v>541</v>
      </c>
      <c r="E1081" t="s">
        <v>58</v>
      </c>
      <c r="I1081" t="s">
        <v>543</v>
      </c>
      <c r="J1081" s="4">
        <v>44406</v>
      </c>
    </row>
    <row r="1082" spans="1:10" x14ac:dyDescent="0.45">
      <c r="A1082" t="s">
        <v>3027</v>
      </c>
      <c r="B1082" t="s">
        <v>16</v>
      </c>
      <c r="C1082" t="s">
        <v>17</v>
      </c>
      <c r="D1082" t="s">
        <v>3028</v>
      </c>
      <c r="E1082" t="s">
        <v>37</v>
      </c>
      <c r="F1082" t="s">
        <v>3029</v>
      </c>
      <c r="G1082" t="s">
        <v>3030</v>
      </c>
      <c r="H1082" t="s">
        <v>3028</v>
      </c>
      <c r="I1082" t="s">
        <v>3031</v>
      </c>
      <c r="J1082" s="4">
        <v>44406</v>
      </c>
    </row>
    <row r="1083" spans="1:10" x14ac:dyDescent="0.45">
      <c r="A1083" t="s">
        <v>3032</v>
      </c>
      <c r="B1083" t="s">
        <v>16</v>
      </c>
      <c r="C1083" t="s">
        <v>65</v>
      </c>
      <c r="D1083" t="s">
        <v>36</v>
      </c>
      <c r="E1083" t="s">
        <v>48</v>
      </c>
      <c r="I1083" t="s">
        <v>3033</v>
      </c>
      <c r="J1083" s="4">
        <v>44406</v>
      </c>
    </row>
    <row r="1084" spans="1:10" x14ac:dyDescent="0.45">
      <c r="A1084" t="s">
        <v>3034</v>
      </c>
      <c r="B1084" t="s">
        <v>16</v>
      </c>
      <c r="C1084" t="s">
        <v>355</v>
      </c>
      <c r="D1084" t="s">
        <v>2395</v>
      </c>
      <c r="E1084" t="s">
        <v>19</v>
      </c>
      <c r="F1084" t="s">
        <v>2396</v>
      </c>
      <c r="G1084" t="s">
        <v>2395</v>
      </c>
      <c r="H1084" t="s">
        <v>2397</v>
      </c>
      <c r="I1084" t="s">
        <v>2398</v>
      </c>
      <c r="J1084" s="4">
        <v>44406</v>
      </c>
    </row>
    <row r="1085" spans="1:10" x14ac:dyDescent="0.45">
      <c r="A1085" t="s">
        <v>3035</v>
      </c>
      <c r="B1085" t="s">
        <v>40</v>
      </c>
      <c r="C1085" t="s">
        <v>41</v>
      </c>
      <c r="D1085" t="s">
        <v>36</v>
      </c>
      <c r="E1085" t="s">
        <v>115</v>
      </c>
      <c r="F1085" t="s">
        <v>3036</v>
      </c>
      <c r="I1085" t="s">
        <v>3037</v>
      </c>
      <c r="J1085" s="4">
        <v>44406</v>
      </c>
    </row>
    <row r="1086" spans="1:10" x14ac:dyDescent="0.45">
      <c r="A1086" t="s">
        <v>3038</v>
      </c>
      <c r="B1086" t="s">
        <v>16</v>
      </c>
      <c r="C1086" t="s">
        <v>158</v>
      </c>
      <c r="D1086" t="s">
        <v>3039</v>
      </c>
      <c r="E1086" t="s">
        <v>37</v>
      </c>
      <c r="G1086" t="s">
        <v>3040</v>
      </c>
      <c r="H1086" t="s">
        <v>3039</v>
      </c>
      <c r="I1086" t="s">
        <v>3041</v>
      </c>
      <c r="J1086" s="4">
        <v>44406</v>
      </c>
    </row>
    <row r="1087" spans="1:10" x14ac:dyDescent="0.45">
      <c r="A1087" t="s">
        <v>3042</v>
      </c>
      <c r="B1087" t="s">
        <v>16</v>
      </c>
      <c r="C1087" t="s">
        <v>17</v>
      </c>
      <c r="D1087" t="s">
        <v>3043</v>
      </c>
      <c r="E1087" t="s">
        <v>37</v>
      </c>
      <c r="F1087" t="s">
        <v>3044</v>
      </c>
      <c r="G1087" t="s">
        <v>3045</v>
      </c>
      <c r="H1087" t="s">
        <v>3043</v>
      </c>
      <c r="I1087" t="s">
        <v>3046</v>
      </c>
      <c r="J1087" s="4">
        <v>44406</v>
      </c>
    </row>
    <row r="1088" spans="1:10" x14ac:dyDescent="0.45">
      <c r="A1088" t="s">
        <v>3047</v>
      </c>
      <c r="B1088" t="s">
        <v>202</v>
      </c>
      <c r="C1088" t="s">
        <v>1572</v>
      </c>
      <c r="D1088" t="s">
        <v>2766</v>
      </c>
      <c r="E1088" t="s">
        <v>19</v>
      </c>
      <c r="F1088" t="s">
        <v>3048</v>
      </c>
      <c r="G1088" t="s">
        <v>2768</v>
      </c>
      <c r="H1088" t="s">
        <v>2766</v>
      </c>
      <c r="I1088" t="s">
        <v>2769</v>
      </c>
      <c r="J1088" s="4">
        <v>44407</v>
      </c>
    </row>
    <row r="1089" spans="1:10" x14ac:dyDescent="0.45">
      <c r="A1089" t="s">
        <v>3049</v>
      </c>
      <c r="B1089" t="s">
        <v>202</v>
      </c>
      <c r="C1089" t="s">
        <v>1572</v>
      </c>
      <c r="D1089" t="s">
        <v>267</v>
      </c>
      <c r="E1089" t="s">
        <v>19</v>
      </c>
      <c r="F1089" t="s">
        <v>268</v>
      </c>
      <c r="G1089" t="s">
        <v>269</v>
      </c>
      <c r="H1089" t="s">
        <v>267</v>
      </c>
      <c r="I1089" t="s">
        <v>270</v>
      </c>
      <c r="J1089" s="4">
        <v>44407</v>
      </c>
    </row>
    <row r="1090" spans="1:10" x14ac:dyDescent="0.45">
      <c r="A1090" t="s">
        <v>3050</v>
      </c>
      <c r="B1090" t="s">
        <v>202</v>
      </c>
      <c r="C1090" t="s">
        <v>1572</v>
      </c>
      <c r="D1090" t="s">
        <v>36</v>
      </c>
      <c r="E1090" t="s">
        <v>19</v>
      </c>
      <c r="F1090" t="s">
        <v>1761</v>
      </c>
      <c r="G1090" t="s">
        <v>1762</v>
      </c>
      <c r="H1090" t="s">
        <v>1763</v>
      </c>
      <c r="I1090" t="s">
        <v>1466</v>
      </c>
      <c r="J1090" s="4">
        <v>44407</v>
      </c>
    </row>
    <row r="1091" spans="1:10" x14ac:dyDescent="0.45">
      <c r="A1091" t="s">
        <v>3051</v>
      </c>
      <c r="B1091" t="s">
        <v>202</v>
      </c>
      <c r="C1091" t="s">
        <v>1572</v>
      </c>
      <c r="D1091" t="s">
        <v>2395</v>
      </c>
      <c r="E1091" t="s">
        <v>19</v>
      </c>
      <c r="F1091" t="s">
        <v>2396</v>
      </c>
      <c r="G1091" t="s">
        <v>2395</v>
      </c>
      <c r="H1091" t="s">
        <v>2397</v>
      </c>
      <c r="I1091" t="s">
        <v>2398</v>
      </c>
      <c r="J1091" s="4">
        <v>44407</v>
      </c>
    </row>
    <row r="1092" spans="1:10" x14ac:dyDescent="0.45">
      <c r="A1092" t="s">
        <v>3052</v>
      </c>
      <c r="B1092" t="s">
        <v>202</v>
      </c>
      <c r="C1092" t="s">
        <v>1572</v>
      </c>
      <c r="D1092" t="s">
        <v>204</v>
      </c>
      <c r="E1092" t="s">
        <v>19</v>
      </c>
      <c r="F1092" t="s">
        <v>1761</v>
      </c>
      <c r="G1092" t="s">
        <v>1796</v>
      </c>
      <c r="H1092" t="s">
        <v>204</v>
      </c>
      <c r="I1092" t="s">
        <v>1797</v>
      </c>
      <c r="J1092" s="4">
        <v>44407</v>
      </c>
    </row>
    <row r="1093" spans="1:10" x14ac:dyDescent="0.45">
      <c r="A1093" t="s">
        <v>3053</v>
      </c>
      <c r="B1093" t="s">
        <v>202</v>
      </c>
      <c r="C1093" t="s">
        <v>1572</v>
      </c>
      <c r="D1093" t="s">
        <v>2687</v>
      </c>
      <c r="E1093" t="s">
        <v>48</v>
      </c>
      <c r="F1093" t="s">
        <v>2688</v>
      </c>
      <c r="G1093" t="s">
        <v>2687</v>
      </c>
      <c r="H1093" t="s">
        <v>2689</v>
      </c>
      <c r="I1093" t="s">
        <v>2690</v>
      </c>
      <c r="J1093" s="4">
        <v>44407</v>
      </c>
    </row>
    <row r="1094" spans="1:10" x14ac:dyDescent="0.45">
      <c r="A1094" t="s">
        <v>3054</v>
      </c>
      <c r="B1094" t="s">
        <v>202</v>
      </c>
      <c r="C1094" t="s">
        <v>1572</v>
      </c>
      <c r="D1094" t="s">
        <v>2057</v>
      </c>
      <c r="E1094" t="s">
        <v>58</v>
      </c>
      <c r="F1094" t="s">
        <v>2058</v>
      </c>
      <c r="G1094" t="s">
        <v>1284</v>
      </c>
      <c r="H1094" t="s">
        <v>2057</v>
      </c>
      <c r="I1094" t="s">
        <v>2059</v>
      </c>
      <c r="J1094" s="4">
        <v>44407</v>
      </c>
    </row>
    <row r="1095" spans="1:10" x14ac:dyDescent="0.45">
      <c r="A1095" t="s">
        <v>3055</v>
      </c>
      <c r="B1095" t="s">
        <v>202</v>
      </c>
      <c r="C1095" t="s">
        <v>1572</v>
      </c>
      <c r="D1095" t="s">
        <v>214</v>
      </c>
      <c r="E1095" t="s">
        <v>19</v>
      </c>
      <c r="F1095" t="s">
        <v>2418</v>
      </c>
      <c r="G1095" t="s">
        <v>2419</v>
      </c>
      <c r="H1095" t="s">
        <v>214</v>
      </c>
      <c r="I1095" t="s">
        <v>2420</v>
      </c>
      <c r="J1095" s="4">
        <v>44407</v>
      </c>
    </row>
    <row r="1096" spans="1:10" x14ac:dyDescent="0.45">
      <c r="A1096" t="s">
        <v>3056</v>
      </c>
      <c r="B1096" t="s">
        <v>202</v>
      </c>
      <c r="C1096" t="s">
        <v>1572</v>
      </c>
      <c r="D1096" t="s">
        <v>2229</v>
      </c>
      <c r="E1096" t="s">
        <v>48</v>
      </c>
      <c r="F1096" t="s">
        <v>2230</v>
      </c>
      <c r="G1096" t="s">
        <v>2229</v>
      </c>
      <c r="H1096" t="s">
        <v>151</v>
      </c>
      <c r="I1096" t="s">
        <v>2231</v>
      </c>
      <c r="J1096" s="4">
        <v>44407</v>
      </c>
    </row>
    <row r="1097" spans="1:10" x14ac:dyDescent="0.45">
      <c r="A1097" t="s">
        <v>3057</v>
      </c>
      <c r="B1097" t="s">
        <v>202</v>
      </c>
      <c r="C1097" t="s">
        <v>1572</v>
      </c>
      <c r="D1097" t="s">
        <v>2633</v>
      </c>
      <c r="E1097" t="s">
        <v>58</v>
      </c>
      <c r="F1097" t="s">
        <v>2634</v>
      </c>
      <c r="G1097" t="s">
        <v>2635</v>
      </c>
      <c r="H1097" t="s">
        <v>2633</v>
      </c>
      <c r="I1097" t="s">
        <v>2636</v>
      </c>
      <c r="J1097" s="4">
        <v>44407</v>
      </c>
    </row>
    <row r="1098" spans="1:10" x14ac:dyDescent="0.45">
      <c r="A1098" t="s">
        <v>3058</v>
      </c>
      <c r="B1098" t="s">
        <v>202</v>
      </c>
      <c r="C1098" t="s">
        <v>1572</v>
      </c>
      <c r="D1098" t="s">
        <v>3059</v>
      </c>
      <c r="E1098" t="s">
        <v>37</v>
      </c>
      <c r="F1098" t="s">
        <v>3060</v>
      </c>
      <c r="G1098" t="s">
        <v>3061</v>
      </c>
      <c r="H1098" t="s">
        <v>3059</v>
      </c>
      <c r="I1098" t="s">
        <v>3062</v>
      </c>
      <c r="J1098" s="4">
        <v>44407</v>
      </c>
    </row>
    <row r="1099" spans="1:10" x14ac:dyDescent="0.45">
      <c r="A1099" t="s">
        <v>3063</v>
      </c>
      <c r="B1099" t="s">
        <v>202</v>
      </c>
      <c r="C1099" t="s">
        <v>1572</v>
      </c>
      <c r="D1099" t="s">
        <v>2663</v>
      </c>
      <c r="E1099" t="s">
        <v>19</v>
      </c>
      <c r="F1099" t="s">
        <v>2664</v>
      </c>
      <c r="G1099" t="s">
        <v>2665</v>
      </c>
      <c r="H1099" t="s">
        <v>2663</v>
      </c>
      <c r="I1099" t="s">
        <v>2666</v>
      </c>
      <c r="J1099" s="4">
        <v>44407</v>
      </c>
    </row>
    <row r="1100" spans="1:10" x14ac:dyDescent="0.45">
      <c r="A1100" t="s">
        <v>3064</v>
      </c>
      <c r="B1100" t="s">
        <v>202</v>
      </c>
      <c r="C1100" t="s">
        <v>1572</v>
      </c>
      <c r="D1100" t="s">
        <v>1634</v>
      </c>
      <c r="E1100" t="s">
        <v>48</v>
      </c>
      <c r="F1100" t="s">
        <v>1635</v>
      </c>
      <c r="G1100" t="s">
        <v>1636</v>
      </c>
      <c r="H1100" t="s">
        <v>1634</v>
      </c>
      <c r="I1100" t="s">
        <v>1637</v>
      </c>
      <c r="J1100" s="4">
        <v>44407</v>
      </c>
    </row>
    <row r="1101" spans="1:10" x14ac:dyDescent="0.45">
      <c r="A1101" t="s">
        <v>3065</v>
      </c>
      <c r="B1101" t="s">
        <v>202</v>
      </c>
      <c r="C1101" t="s">
        <v>1572</v>
      </c>
      <c r="D1101" t="s">
        <v>1232</v>
      </c>
      <c r="E1101" t="s">
        <v>37</v>
      </c>
      <c r="F1101" t="s">
        <v>3066</v>
      </c>
      <c r="G1101" t="s">
        <v>3067</v>
      </c>
      <c r="H1101" t="s">
        <v>1232</v>
      </c>
      <c r="I1101" t="s">
        <v>3068</v>
      </c>
      <c r="J1101" s="4">
        <v>44407</v>
      </c>
    </row>
    <row r="1102" spans="1:10" x14ac:dyDescent="0.45">
      <c r="A1102" t="s">
        <v>3069</v>
      </c>
      <c r="B1102" t="s">
        <v>202</v>
      </c>
      <c r="C1102" t="s">
        <v>1572</v>
      </c>
      <c r="D1102" t="s">
        <v>511</v>
      </c>
      <c r="E1102" t="s">
        <v>19</v>
      </c>
      <c r="F1102" t="s">
        <v>2760</v>
      </c>
      <c r="G1102" t="s">
        <v>2761</v>
      </c>
      <c r="H1102" t="s">
        <v>511</v>
      </c>
      <c r="I1102" t="s">
        <v>2762</v>
      </c>
      <c r="J1102" s="4">
        <v>44407</v>
      </c>
    </row>
    <row r="1103" spans="1:10" x14ac:dyDescent="0.45">
      <c r="A1103" t="s">
        <v>3070</v>
      </c>
      <c r="B1103" t="s">
        <v>202</v>
      </c>
      <c r="C1103" t="s">
        <v>1572</v>
      </c>
      <c r="D1103" t="s">
        <v>3071</v>
      </c>
      <c r="E1103" t="s">
        <v>37</v>
      </c>
      <c r="F1103" t="s">
        <v>3072</v>
      </c>
      <c r="G1103" t="s">
        <v>3073</v>
      </c>
      <c r="H1103" t="s">
        <v>3071</v>
      </c>
      <c r="I1103" t="s">
        <v>3074</v>
      </c>
      <c r="J1103" s="4">
        <v>44407</v>
      </c>
    </row>
    <row r="1104" spans="1:10" x14ac:dyDescent="0.45">
      <c r="A1104" t="s">
        <v>3075</v>
      </c>
      <c r="B1104" t="s">
        <v>202</v>
      </c>
      <c r="C1104" t="s">
        <v>1572</v>
      </c>
      <c r="D1104" t="s">
        <v>242</v>
      </c>
      <c r="E1104" t="s">
        <v>37</v>
      </c>
      <c r="F1104" t="s">
        <v>3076</v>
      </c>
      <c r="G1104" t="s">
        <v>3077</v>
      </c>
      <c r="H1104" t="s">
        <v>242</v>
      </c>
      <c r="I1104" t="s">
        <v>3078</v>
      </c>
      <c r="J1104" s="4">
        <v>44407</v>
      </c>
    </row>
    <row r="1105" spans="1:10" x14ac:dyDescent="0.45">
      <c r="A1105" t="s">
        <v>3079</v>
      </c>
      <c r="B1105" t="s">
        <v>202</v>
      </c>
      <c r="C1105" t="s">
        <v>1572</v>
      </c>
      <c r="D1105" t="s">
        <v>2958</v>
      </c>
      <c r="E1105" t="s">
        <v>19</v>
      </c>
      <c r="F1105" t="s">
        <v>2959</v>
      </c>
      <c r="G1105" t="s">
        <v>2960</v>
      </c>
      <c r="H1105" t="s">
        <v>2958</v>
      </c>
      <c r="I1105" t="s">
        <v>3080</v>
      </c>
      <c r="J1105" s="4">
        <v>44407</v>
      </c>
    </row>
    <row r="1106" spans="1:10" x14ac:dyDescent="0.45">
      <c r="A1106" t="s">
        <v>3081</v>
      </c>
      <c r="B1106" t="s">
        <v>202</v>
      </c>
      <c r="C1106" t="s">
        <v>1572</v>
      </c>
      <c r="D1106" t="s">
        <v>2333</v>
      </c>
      <c r="E1106" t="s">
        <v>37</v>
      </c>
      <c r="F1106" t="s">
        <v>3082</v>
      </c>
      <c r="G1106" t="s">
        <v>3083</v>
      </c>
      <c r="H1106" t="s">
        <v>2333</v>
      </c>
      <c r="I1106" t="s">
        <v>3084</v>
      </c>
      <c r="J1106" s="4">
        <v>44407</v>
      </c>
    </row>
    <row r="1107" spans="1:10" x14ac:dyDescent="0.45">
      <c r="A1107" t="s">
        <v>3085</v>
      </c>
      <c r="B1107" t="s">
        <v>202</v>
      </c>
      <c r="C1107" t="s">
        <v>1572</v>
      </c>
      <c r="D1107" t="s">
        <v>262</v>
      </c>
      <c r="E1107" t="s">
        <v>58</v>
      </c>
      <c r="F1107" t="s">
        <v>263</v>
      </c>
      <c r="G1107" t="s">
        <v>264</v>
      </c>
      <c r="H1107" t="s">
        <v>262</v>
      </c>
      <c r="I1107" t="s">
        <v>265</v>
      </c>
      <c r="J1107" s="4">
        <v>44407</v>
      </c>
    </row>
    <row r="1108" spans="1:10" x14ac:dyDescent="0.45">
      <c r="A1108" t="s">
        <v>3086</v>
      </c>
      <c r="B1108" t="s">
        <v>202</v>
      </c>
      <c r="C1108" t="s">
        <v>1572</v>
      </c>
      <c r="D1108" t="s">
        <v>219</v>
      </c>
      <c r="E1108" t="s">
        <v>19</v>
      </c>
      <c r="F1108" t="s">
        <v>3087</v>
      </c>
      <c r="G1108" t="s">
        <v>3088</v>
      </c>
      <c r="H1108" t="s">
        <v>219</v>
      </c>
      <c r="I1108" t="s">
        <v>3089</v>
      </c>
      <c r="J1108" s="4">
        <v>44407</v>
      </c>
    </row>
    <row r="1109" spans="1:10" x14ac:dyDescent="0.45">
      <c r="A1109" t="s">
        <v>3090</v>
      </c>
      <c r="B1109" t="s">
        <v>202</v>
      </c>
      <c r="C1109" t="s">
        <v>1572</v>
      </c>
      <c r="D1109" t="s">
        <v>3018</v>
      </c>
      <c r="E1109" t="s">
        <v>48</v>
      </c>
      <c r="F1109" t="s">
        <v>3091</v>
      </c>
      <c r="G1109" t="s">
        <v>3092</v>
      </c>
      <c r="H1109" t="s">
        <v>3018</v>
      </c>
      <c r="I1109" t="s">
        <v>3093</v>
      </c>
      <c r="J1109" s="4">
        <v>44407</v>
      </c>
    </row>
    <row r="1110" spans="1:10" x14ac:dyDescent="0.45">
      <c r="A1110" t="s">
        <v>3094</v>
      </c>
      <c r="B1110" t="s">
        <v>202</v>
      </c>
      <c r="C1110" t="s">
        <v>1572</v>
      </c>
      <c r="D1110" t="s">
        <v>2390</v>
      </c>
      <c r="E1110" t="s">
        <v>19</v>
      </c>
      <c r="F1110" t="s">
        <v>3095</v>
      </c>
      <c r="G1110" t="s">
        <v>2390</v>
      </c>
      <c r="H1110" t="s">
        <v>2392</v>
      </c>
      <c r="I1110" t="s">
        <v>2393</v>
      </c>
      <c r="J1110" s="4">
        <v>44407</v>
      </c>
    </row>
    <row r="1111" spans="1:10" x14ac:dyDescent="0.45">
      <c r="A1111" t="s">
        <v>3096</v>
      </c>
      <c r="B1111" t="s">
        <v>202</v>
      </c>
      <c r="C1111" t="s">
        <v>1572</v>
      </c>
      <c r="D1111" t="s">
        <v>851</v>
      </c>
      <c r="E1111" t="s">
        <v>19</v>
      </c>
      <c r="F1111" t="s">
        <v>3097</v>
      </c>
      <c r="G1111" t="s">
        <v>3098</v>
      </c>
      <c r="H1111" t="s">
        <v>851</v>
      </c>
      <c r="I1111" t="s">
        <v>3099</v>
      </c>
      <c r="J1111" s="4">
        <v>44407</v>
      </c>
    </row>
    <row r="1112" spans="1:10" x14ac:dyDescent="0.45">
      <c r="A1112" t="s">
        <v>3100</v>
      </c>
      <c r="B1112" t="s">
        <v>202</v>
      </c>
      <c r="C1112" t="s">
        <v>1572</v>
      </c>
      <c r="D1112" t="s">
        <v>36</v>
      </c>
      <c r="E1112" t="s">
        <v>37</v>
      </c>
      <c r="F1112" t="s">
        <v>3101</v>
      </c>
      <c r="G1112" t="s">
        <v>3102</v>
      </c>
      <c r="H1112" t="s">
        <v>3103</v>
      </c>
      <c r="I1112" t="s">
        <v>2939</v>
      </c>
      <c r="J1112" s="4">
        <v>44407</v>
      </c>
    </row>
    <row r="1113" spans="1:10" x14ac:dyDescent="0.45">
      <c r="A1113" t="s">
        <v>3104</v>
      </c>
      <c r="B1113" t="s">
        <v>202</v>
      </c>
      <c r="C1113" t="s">
        <v>1572</v>
      </c>
      <c r="D1113" t="s">
        <v>3105</v>
      </c>
      <c r="E1113" t="s">
        <v>37</v>
      </c>
      <c r="F1113" t="s">
        <v>3106</v>
      </c>
      <c r="G1113" t="s">
        <v>1607</v>
      </c>
      <c r="H1113" t="s">
        <v>3105</v>
      </c>
      <c r="I1113" t="s">
        <v>3107</v>
      </c>
      <c r="J1113" s="4">
        <v>44407</v>
      </c>
    </row>
    <row r="1114" spans="1:10" x14ac:dyDescent="0.45">
      <c r="A1114" t="s">
        <v>3108</v>
      </c>
      <c r="B1114" t="s">
        <v>202</v>
      </c>
      <c r="C1114" t="s">
        <v>1572</v>
      </c>
      <c r="D1114" t="s">
        <v>1624</v>
      </c>
      <c r="E1114" t="s">
        <v>19</v>
      </c>
      <c r="F1114" t="s">
        <v>1625</v>
      </c>
      <c r="G1114" t="s">
        <v>1624</v>
      </c>
      <c r="H1114" t="s">
        <v>1626</v>
      </c>
      <c r="I1114" t="s">
        <v>1627</v>
      </c>
      <c r="J1114" s="4">
        <v>44407</v>
      </c>
    </row>
    <row r="1115" spans="1:10" x14ac:dyDescent="0.45">
      <c r="A1115" t="s">
        <v>3109</v>
      </c>
      <c r="B1115" t="s">
        <v>202</v>
      </c>
      <c r="C1115" t="s">
        <v>1572</v>
      </c>
      <c r="D1115" t="s">
        <v>2650</v>
      </c>
      <c r="E1115" t="s">
        <v>19</v>
      </c>
      <c r="F1115" t="s">
        <v>2349</v>
      </c>
      <c r="G1115" t="s">
        <v>2651</v>
      </c>
      <c r="H1115" t="s">
        <v>2650</v>
      </c>
      <c r="I1115" t="s">
        <v>2652</v>
      </c>
      <c r="J1115" s="4">
        <v>44407</v>
      </c>
    </row>
    <row r="1116" spans="1:10" x14ac:dyDescent="0.45">
      <c r="A1116" t="s">
        <v>3110</v>
      </c>
      <c r="B1116" t="s">
        <v>202</v>
      </c>
      <c r="C1116" t="s">
        <v>1572</v>
      </c>
      <c r="D1116" t="s">
        <v>2968</v>
      </c>
      <c r="E1116" t="s">
        <v>19</v>
      </c>
      <c r="F1116" t="s">
        <v>3111</v>
      </c>
      <c r="G1116" t="s">
        <v>2970</v>
      </c>
      <c r="H1116" t="s">
        <v>2968</v>
      </c>
      <c r="I1116" t="s">
        <v>2971</v>
      </c>
      <c r="J1116" s="4">
        <v>44407</v>
      </c>
    </row>
    <row r="1117" spans="1:10" x14ac:dyDescent="0.45">
      <c r="A1117" t="s">
        <v>3112</v>
      </c>
      <c r="B1117" t="s">
        <v>202</v>
      </c>
      <c r="C1117" t="s">
        <v>1572</v>
      </c>
      <c r="D1117" t="s">
        <v>3113</v>
      </c>
      <c r="E1117" t="s">
        <v>48</v>
      </c>
      <c r="F1117" t="s">
        <v>3114</v>
      </c>
      <c r="G1117" t="s">
        <v>3114</v>
      </c>
      <c r="H1117" t="s">
        <v>3114</v>
      </c>
      <c r="I1117" t="s">
        <v>3115</v>
      </c>
      <c r="J1117" s="4">
        <v>44407</v>
      </c>
    </row>
    <row r="1118" spans="1:10" x14ac:dyDescent="0.45">
      <c r="A1118" t="s">
        <v>3116</v>
      </c>
      <c r="B1118" t="s">
        <v>202</v>
      </c>
      <c r="C1118" t="s">
        <v>1572</v>
      </c>
      <c r="D1118" t="s">
        <v>1610</v>
      </c>
      <c r="E1118" t="s">
        <v>19</v>
      </c>
      <c r="F1118" t="s">
        <v>1611</v>
      </c>
      <c r="G1118" t="s">
        <v>1612</v>
      </c>
      <c r="H1118" t="s">
        <v>1610</v>
      </c>
      <c r="I1118" t="s">
        <v>1613</v>
      </c>
      <c r="J1118" s="4">
        <v>44407</v>
      </c>
    </row>
    <row r="1119" spans="1:10" x14ac:dyDescent="0.45">
      <c r="A1119" t="s">
        <v>3117</v>
      </c>
      <c r="B1119" t="s">
        <v>202</v>
      </c>
      <c r="C1119" t="s">
        <v>1572</v>
      </c>
      <c r="D1119" t="s">
        <v>57</v>
      </c>
      <c r="E1119" t="s">
        <v>58</v>
      </c>
      <c r="F1119" t="s">
        <v>3118</v>
      </c>
      <c r="G1119" t="s">
        <v>3010</v>
      </c>
      <c r="H1119" t="s">
        <v>57</v>
      </c>
      <c r="I1119" t="s">
        <v>3119</v>
      </c>
      <c r="J1119" s="4">
        <v>44407</v>
      </c>
    </row>
    <row r="1120" spans="1:10" x14ac:dyDescent="0.45">
      <c r="A1120" t="s">
        <v>3120</v>
      </c>
      <c r="B1120" t="s">
        <v>202</v>
      </c>
      <c r="C1120" t="s">
        <v>1572</v>
      </c>
      <c r="D1120" t="s">
        <v>3121</v>
      </c>
      <c r="E1120" t="s">
        <v>19</v>
      </c>
      <c r="F1120" t="s">
        <v>3122</v>
      </c>
      <c r="G1120" t="s">
        <v>3123</v>
      </c>
      <c r="H1120" t="s">
        <v>3121</v>
      </c>
      <c r="I1120" t="s">
        <v>3124</v>
      </c>
      <c r="J1120" s="4">
        <v>44407</v>
      </c>
    </row>
    <row r="1121" spans="1:10" x14ac:dyDescent="0.45">
      <c r="A1121" t="s">
        <v>3125</v>
      </c>
      <c r="B1121" t="s">
        <v>202</v>
      </c>
      <c r="C1121" t="s">
        <v>1572</v>
      </c>
      <c r="D1121" t="s">
        <v>2989</v>
      </c>
      <c r="E1121" t="s">
        <v>37</v>
      </c>
      <c r="F1121" t="s">
        <v>2993</v>
      </c>
      <c r="G1121" t="s">
        <v>1317</v>
      </c>
      <c r="H1121" t="s">
        <v>2989</v>
      </c>
      <c r="I1121" t="s">
        <v>3126</v>
      </c>
      <c r="J1121" s="4">
        <v>44407</v>
      </c>
    </row>
    <row r="1122" spans="1:10" x14ac:dyDescent="0.45">
      <c r="A1122" t="s">
        <v>3127</v>
      </c>
      <c r="B1122" t="s">
        <v>202</v>
      </c>
      <c r="C1122" t="s">
        <v>1572</v>
      </c>
      <c r="D1122" t="s">
        <v>3128</v>
      </c>
      <c r="E1122" t="s">
        <v>19</v>
      </c>
      <c r="F1122" t="s">
        <v>3129</v>
      </c>
      <c r="G1122" t="s">
        <v>2518</v>
      </c>
      <c r="H1122" t="s">
        <v>3128</v>
      </c>
      <c r="I1122" t="s">
        <v>3130</v>
      </c>
      <c r="J1122" s="4">
        <v>44407</v>
      </c>
    </row>
    <row r="1123" spans="1:10" x14ac:dyDescent="0.45">
      <c r="A1123" t="s">
        <v>3131</v>
      </c>
      <c r="B1123" t="s">
        <v>202</v>
      </c>
      <c r="C1123" t="s">
        <v>1572</v>
      </c>
      <c r="D1123" t="s">
        <v>3132</v>
      </c>
      <c r="E1123" t="s">
        <v>37</v>
      </c>
      <c r="F1123" t="s">
        <v>3133</v>
      </c>
      <c r="G1123" t="s">
        <v>3134</v>
      </c>
      <c r="H1123" t="s">
        <v>3132</v>
      </c>
      <c r="I1123" t="s">
        <v>3135</v>
      </c>
      <c r="J1123" s="4">
        <v>44407</v>
      </c>
    </row>
    <row r="1124" spans="1:10" x14ac:dyDescent="0.45">
      <c r="A1124" t="s">
        <v>3136</v>
      </c>
      <c r="B1124" t="s">
        <v>202</v>
      </c>
      <c r="C1124" t="s">
        <v>1572</v>
      </c>
      <c r="D1124" t="s">
        <v>951</v>
      </c>
      <c r="E1124" t="s">
        <v>19</v>
      </c>
      <c r="F1124" t="s">
        <v>952</v>
      </c>
      <c r="G1124" t="s">
        <v>953</v>
      </c>
      <c r="H1124" t="s">
        <v>951</v>
      </c>
      <c r="I1124" t="s">
        <v>954</v>
      </c>
      <c r="J1124" s="4">
        <v>44407</v>
      </c>
    </row>
    <row r="1125" spans="1:10" x14ac:dyDescent="0.45">
      <c r="A1125" t="s">
        <v>3137</v>
      </c>
      <c r="B1125" t="s">
        <v>202</v>
      </c>
      <c r="C1125" t="s">
        <v>1572</v>
      </c>
      <c r="D1125" t="s">
        <v>3022</v>
      </c>
      <c r="E1125" t="s">
        <v>48</v>
      </c>
      <c r="F1125" t="s">
        <v>3138</v>
      </c>
      <c r="G1125" t="s">
        <v>3139</v>
      </c>
      <c r="H1125" t="s">
        <v>3022</v>
      </c>
      <c r="I1125" t="s">
        <v>3140</v>
      </c>
      <c r="J1125" s="4">
        <v>44407</v>
      </c>
    </row>
    <row r="1126" spans="1:10" x14ac:dyDescent="0.45">
      <c r="A1126" t="s">
        <v>3141</v>
      </c>
      <c r="B1126" t="s">
        <v>202</v>
      </c>
      <c r="C1126" t="s">
        <v>1572</v>
      </c>
      <c r="D1126" t="s">
        <v>2422</v>
      </c>
      <c r="E1126" t="s">
        <v>19</v>
      </c>
      <c r="F1126" t="s">
        <v>2423</v>
      </c>
      <c r="G1126" t="s">
        <v>2422</v>
      </c>
      <c r="H1126" t="s">
        <v>2424</v>
      </c>
      <c r="I1126" t="s">
        <v>2425</v>
      </c>
      <c r="J1126" s="4">
        <v>44407</v>
      </c>
    </row>
    <row r="1127" spans="1:10" x14ac:dyDescent="0.45">
      <c r="A1127" t="s">
        <v>3142</v>
      </c>
      <c r="B1127" t="s">
        <v>202</v>
      </c>
      <c r="C1127" t="s">
        <v>1572</v>
      </c>
      <c r="D1127" t="s">
        <v>3143</v>
      </c>
      <c r="E1127" t="s">
        <v>48</v>
      </c>
      <c r="F1127" t="s">
        <v>3144</v>
      </c>
      <c r="G1127" t="s">
        <v>2218</v>
      </c>
      <c r="H1127" t="s">
        <v>3143</v>
      </c>
      <c r="I1127" t="s">
        <v>3145</v>
      </c>
      <c r="J1127" s="4">
        <v>44407</v>
      </c>
    </row>
    <row r="1128" spans="1:10" x14ac:dyDescent="0.45">
      <c r="A1128" t="s">
        <v>3146</v>
      </c>
      <c r="B1128" t="s">
        <v>202</v>
      </c>
      <c r="C1128" t="s">
        <v>1572</v>
      </c>
      <c r="D1128" t="s">
        <v>3147</v>
      </c>
      <c r="E1128" t="s">
        <v>37</v>
      </c>
      <c r="F1128" t="s">
        <v>3148</v>
      </c>
      <c r="G1128" t="s">
        <v>3149</v>
      </c>
      <c r="H1128" t="s">
        <v>3147</v>
      </c>
      <c r="I1128" t="s">
        <v>3150</v>
      </c>
      <c r="J1128" s="4">
        <v>44407</v>
      </c>
    </row>
    <row r="1129" spans="1:10" x14ac:dyDescent="0.45">
      <c r="A1129" t="s">
        <v>3151</v>
      </c>
      <c r="B1129" t="s">
        <v>202</v>
      </c>
      <c r="C1129" t="s">
        <v>1572</v>
      </c>
      <c r="D1129" t="s">
        <v>2369</v>
      </c>
      <c r="E1129" t="s">
        <v>19</v>
      </c>
      <c r="F1129" t="s">
        <v>1761</v>
      </c>
      <c r="G1129" t="s">
        <v>2369</v>
      </c>
      <c r="H1129" t="s">
        <v>2370</v>
      </c>
      <c r="I1129" t="s">
        <v>2371</v>
      </c>
      <c r="J1129" s="4">
        <v>44407</v>
      </c>
    </row>
    <row r="1130" spans="1:10" x14ac:dyDescent="0.45">
      <c r="A1130" t="s">
        <v>3152</v>
      </c>
      <c r="B1130" t="s">
        <v>78</v>
      </c>
      <c r="C1130" t="s">
        <v>79</v>
      </c>
      <c r="D1130" t="s">
        <v>36</v>
      </c>
      <c r="E1130" t="s">
        <v>19</v>
      </c>
      <c r="I1130" t="s">
        <v>3153</v>
      </c>
      <c r="J1130" s="4">
        <v>44407</v>
      </c>
    </row>
    <row r="1131" spans="1:10" x14ac:dyDescent="0.45">
      <c r="A1131" t="s">
        <v>3154</v>
      </c>
      <c r="B1131" t="s">
        <v>78</v>
      </c>
      <c r="C1131" t="s">
        <v>79</v>
      </c>
      <c r="D1131" t="s">
        <v>36</v>
      </c>
      <c r="E1131" t="s">
        <v>19</v>
      </c>
      <c r="I1131" t="s">
        <v>3153</v>
      </c>
      <c r="J1131" s="4">
        <v>44407</v>
      </c>
    </row>
    <row r="1132" spans="1:10" x14ac:dyDescent="0.45">
      <c r="A1132" t="s">
        <v>3155</v>
      </c>
      <c r="B1132" t="s">
        <v>16</v>
      </c>
      <c r="C1132" t="s">
        <v>17</v>
      </c>
      <c r="D1132" t="s">
        <v>36</v>
      </c>
      <c r="E1132" t="s">
        <v>19</v>
      </c>
      <c r="I1132" t="s">
        <v>3153</v>
      </c>
      <c r="J1132" s="4">
        <v>44407</v>
      </c>
    </row>
    <row r="1133" spans="1:10" x14ac:dyDescent="0.45">
      <c r="A1133" t="s">
        <v>3156</v>
      </c>
      <c r="B1133" t="s">
        <v>16</v>
      </c>
      <c r="C1133" t="s">
        <v>17</v>
      </c>
      <c r="D1133" t="s">
        <v>36</v>
      </c>
      <c r="E1133" t="s">
        <v>19</v>
      </c>
      <c r="I1133" t="s">
        <v>3153</v>
      </c>
      <c r="J1133" s="4">
        <v>44407</v>
      </c>
    </row>
    <row r="1134" spans="1:10" x14ac:dyDescent="0.45">
      <c r="A1134" t="s">
        <v>3157</v>
      </c>
      <c r="B1134" t="s">
        <v>16</v>
      </c>
      <c r="C1134" t="s">
        <v>65</v>
      </c>
      <c r="D1134" t="s">
        <v>3158</v>
      </c>
      <c r="E1134" t="s">
        <v>37</v>
      </c>
      <c r="G1134" t="s">
        <v>3159</v>
      </c>
      <c r="H1134" t="s">
        <v>3158</v>
      </c>
      <c r="I1134" t="s">
        <v>3160</v>
      </c>
      <c r="J1134" s="4">
        <v>44407</v>
      </c>
    </row>
    <row r="1135" spans="1:10" x14ac:dyDescent="0.45">
      <c r="A1135" t="s">
        <v>3161</v>
      </c>
      <c r="B1135" t="s">
        <v>16</v>
      </c>
      <c r="C1135" t="s">
        <v>65</v>
      </c>
      <c r="D1135" t="s">
        <v>279</v>
      </c>
      <c r="E1135" t="s">
        <v>37</v>
      </c>
      <c r="G1135" t="s">
        <v>3162</v>
      </c>
      <c r="H1135" t="s">
        <v>279</v>
      </c>
      <c r="I1135" t="s">
        <v>3163</v>
      </c>
      <c r="J1135" s="4">
        <v>44407</v>
      </c>
    </row>
    <row r="1136" spans="1:10" x14ac:dyDescent="0.45">
      <c r="A1136" t="s">
        <v>3164</v>
      </c>
      <c r="B1136" t="s">
        <v>16</v>
      </c>
      <c r="C1136" t="s">
        <v>158</v>
      </c>
      <c r="D1136" t="s">
        <v>36</v>
      </c>
      <c r="E1136" t="s">
        <v>37</v>
      </c>
      <c r="I1136" t="s">
        <v>3165</v>
      </c>
      <c r="J1136" s="4">
        <v>44408</v>
      </c>
    </row>
    <row r="1137" spans="1:10" x14ac:dyDescent="0.45">
      <c r="A1137" t="s">
        <v>3166</v>
      </c>
      <c r="B1137" t="s">
        <v>55</v>
      </c>
      <c r="C1137" t="s">
        <v>56</v>
      </c>
      <c r="D1137" t="s">
        <v>2968</v>
      </c>
      <c r="E1137" t="s">
        <v>19</v>
      </c>
      <c r="F1137" t="s">
        <v>2969</v>
      </c>
      <c r="G1137" t="s">
        <v>2970</v>
      </c>
      <c r="H1137" t="s">
        <v>2968</v>
      </c>
      <c r="I1137" t="s">
        <v>2971</v>
      </c>
      <c r="J1137" s="4">
        <v>44409</v>
      </c>
    </row>
    <row r="1138" spans="1:10" x14ac:dyDescent="0.45">
      <c r="A1138" t="s">
        <v>3167</v>
      </c>
      <c r="B1138" t="s">
        <v>16</v>
      </c>
      <c r="C1138" t="s">
        <v>17</v>
      </c>
      <c r="D1138" t="s">
        <v>36</v>
      </c>
      <c r="E1138" t="s">
        <v>37</v>
      </c>
      <c r="G1138" t="s">
        <v>3168</v>
      </c>
      <c r="H1138" t="s">
        <v>3169</v>
      </c>
      <c r="I1138" t="s">
        <v>2917</v>
      </c>
      <c r="J1138" s="4">
        <v>44410</v>
      </c>
    </row>
    <row r="1139" spans="1:10" x14ac:dyDescent="0.45">
      <c r="A1139" t="s">
        <v>3170</v>
      </c>
      <c r="B1139" t="s">
        <v>55</v>
      </c>
      <c r="C1139" t="s">
        <v>56</v>
      </c>
      <c r="D1139" t="s">
        <v>262</v>
      </c>
      <c r="E1139" t="s">
        <v>115</v>
      </c>
      <c r="F1139" t="s">
        <v>263</v>
      </c>
      <c r="G1139" t="s">
        <v>264</v>
      </c>
      <c r="H1139" t="s">
        <v>262</v>
      </c>
      <c r="I1139" t="s">
        <v>2754</v>
      </c>
      <c r="J1139" s="4">
        <v>44410</v>
      </c>
    </row>
    <row r="1140" spans="1:10" x14ac:dyDescent="0.45">
      <c r="A1140" t="s">
        <v>3171</v>
      </c>
      <c r="B1140" t="s">
        <v>16</v>
      </c>
      <c r="C1140" t="s">
        <v>17</v>
      </c>
      <c r="D1140" t="s">
        <v>3172</v>
      </c>
      <c r="E1140" t="s">
        <v>48</v>
      </c>
      <c r="G1140" t="s">
        <v>3173</v>
      </c>
      <c r="H1140" t="s">
        <v>3172</v>
      </c>
      <c r="I1140" t="s">
        <v>3174</v>
      </c>
      <c r="J1140" s="4">
        <v>44410</v>
      </c>
    </row>
    <row r="1141" spans="1:10" x14ac:dyDescent="0.45">
      <c r="A1141" t="s">
        <v>3175</v>
      </c>
      <c r="B1141" t="s">
        <v>16</v>
      </c>
      <c r="C1141" t="s">
        <v>17</v>
      </c>
      <c r="D1141" t="s">
        <v>386</v>
      </c>
      <c r="E1141" t="s">
        <v>48</v>
      </c>
      <c r="F1141" t="s">
        <v>3176</v>
      </c>
      <c r="G1141" t="s">
        <v>274</v>
      </c>
      <c r="H1141" t="s">
        <v>386</v>
      </c>
      <c r="I1141" t="s">
        <v>3177</v>
      </c>
      <c r="J1141" s="4">
        <v>44410</v>
      </c>
    </row>
    <row r="1142" spans="1:10" x14ac:dyDescent="0.45">
      <c r="A1142" t="s">
        <v>3178</v>
      </c>
      <c r="B1142" t="s">
        <v>16</v>
      </c>
      <c r="C1142" t="s">
        <v>17</v>
      </c>
      <c r="D1142" t="s">
        <v>3179</v>
      </c>
      <c r="E1142" t="s">
        <v>48</v>
      </c>
      <c r="I1142" t="s">
        <v>3180</v>
      </c>
      <c r="J1142" s="4">
        <v>44410</v>
      </c>
    </row>
    <row r="1143" spans="1:10" x14ac:dyDescent="0.45">
      <c r="A1143" t="s">
        <v>3181</v>
      </c>
      <c r="B1143" t="s">
        <v>40</v>
      </c>
      <c r="C1143" t="s">
        <v>41</v>
      </c>
      <c r="D1143" t="s">
        <v>3182</v>
      </c>
      <c r="E1143" t="s">
        <v>58</v>
      </c>
      <c r="F1143" t="s">
        <v>3183</v>
      </c>
      <c r="G1143" t="s">
        <v>3184</v>
      </c>
      <c r="H1143" t="s">
        <v>3182</v>
      </c>
      <c r="I1143" t="s">
        <v>3185</v>
      </c>
      <c r="J1143" s="4">
        <v>44410</v>
      </c>
    </row>
    <row r="1144" spans="1:10" x14ac:dyDescent="0.45">
      <c r="A1144" t="s">
        <v>3186</v>
      </c>
      <c r="B1144" t="s">
        <v>16</v>
      </c>
      <c r="C1144" t="s">
        <v>25</v>
      </c>
      <c r="D1144" t="s">
        <v>3187</v>
      </c>
      <c r="E1144" t="s">
        <v>48</v>
      </c>
      <c r="F1144" t="s">
        <v>3188</v>
      </c>
      <c r="G1144" t="s">
        <v>3189</v>
      </c>
      <c r="H1144" t="s">
        <v>3187</v>
      </c>
      <c r="I1144" t="s">
        <v>3190</v>
      </c>
      <c r="J1144" s="4">
        <v>44410</v>
      </c>
    </row>
    <row r="1145" spans="1:10" x14ac:dyDescent="0.45">
      <c r="A1145" t="s">
        <v>3191</v>
      </c>
      <c r="B1145" t="s">
        <v>16</v>
      </c>
      <c r="C1145" t="s">
        <v>282</v>
      </c>
      <c r="D1145" t="s">
        <v>36</v>
      </c>
      <c r="E1145" t="s">
        <v>37</v>
      </c>
      <c r="I1145" t="s">
        <v>3192</v>
      </c>
      <c r="J1145" s="4">
        <v>44410</v>
      </c>
    </row>
    <row r="1146" spans="1:10" x14ac:dyDescent="0.45">
      <c r="A1146" t="s">
        <v>3193</v>
      </c>
      <c r="B1146" t="s">
        <v>40</v>
      </c>
      <c r="C1146" t="s">
        <v>41</v>
      </c>
      <c r="D1146" t="s">
        <v>131</v>
      </c>
      <c r="E1146" t="s">
        <v>58</v>
      </c>
      <c r="F1146" t="s">
        <v>132</v>
      </c>
      <c r="I1146" t="s">
        <v>134</v>
      </c>
      <c r="J1146" s="4">
        <v>44411</v>
      </c>
    </row>
    <row r="1147" spans="1:10" x14ac:dyDescent="0.45">
      <c r="A1147" t="s">
        <v>3194</v>
      </c>
      <c r="B1147" t="s">
        <v>16</v>
      </c>
      <c r="C1147" t="s">
        <v>17</v>
      </c>
      <c r="D1147" t="s">
        <v>3195</v>
      </c>
      <c r="E1147" t="s">
        <v>19</v>
      </c>
      <c r="F1147" t="s">
        <v>3196</v>
      </c>
      <c r="G1147" t="s">
        <v>3197</v>
      </c>
      <c r="H1147" t="s">
        <v>3195</v>
      </c>
      <c r="I1147" t="s">
        <v>3198</v>
      </c>
      <c r="J1147" s="4">
        <v>44411</v>
      </c>
    </row>
    <row r="1148" spans="1:10" x14ac:dyDescent="0.45">
      <c r="A1148" t="s">
        <v>3199</v>
      </c>
      <c r="B1148" t="s">
        <v>16</v>
      </c>
      <c r="C1148" t="s">
        <v>17</v>
      </c>
      <c r="D1148" t="s">
        <v>3195</v>
      </c>
      <c r="E1148" t="s">
        <v>19</v>
      </c>
      <c r="F1148" t="s">
        <v>3196</v>
      </c>
      <c r="G1148" t="s">
        <v>3197</v>
      </c>
      <c r="H1148" t="s">
        <v>3195</v>
      </c>
      <c r="I1148" t="s">
        <v>3198</v>
      </c>
      <c r="J1148" s="4">
        <v>44411</v>
      </c>
    </row>
    <row r="1149" spans="1:10" x14ac:dyDescent="0.45">
      <c r="A1149" t="s">
        <v>3200</v>
      </c>
      <c r="B1149" t="s">
        <v>16</v>
      </c>
      <c r="C1149" t="s">
        <v>17</v>
      </c>
      <c r="D1149" t="s">
        <v>36</v>
      </c>
      <c r="E1149" t="s">
        <v>37</v>
      </c>
      <c r="F1149" t="s">
        <v>459</v>
      </c>
      <c r="I1149" t="s">
        <v>3201</v>
      </c>
      <c r="J1149" s="4">
        <v>44411</v>
      </c>
    </row>
    <row r="1150" spans="1:10" x14ac:dyDescent="0.45">
      <c r="A1150" t="s">
        <v>3202</v>
      </c>
      <c r="B1150" t="s">
        <v>40</v>
      </c>
      <c r="C1150" t="s">
        <v>41</v>
      </c>
      <c r="D1150" t="s">
        <v>3203</v>
      </c>
      <c r="E1150" t="s">
        <v>115</v>
      </c>
      <c r="F1150" t="s">
        <v>3204</v>
      </c>
      <c r="G1150" t="s">
        <v>3205</v>
      </c>
      <c r="H1150" t="s">
        <v>3203</v>
      </c>
      <c r="I1150" t="s">
        <v>3206</v>
      </c>
      <c r="J1150" s="4">
        <v>44411</v>
      </c>
    </row>
    <row r="1151" spans="1:10" x14ac:dyDescent="0.45">
      <c r="A1151" t="s">
        <v>3207</v>
      </c>
      <c r="B1151" t="s">
        <v>82</v>
      </c>
      <c r="C1151" t="s">
        <v>83</v>
      </c>
      <c r="D1151" t="s">
        <v>36</v>
      </c>
      <c r="E1151" t="s">
        <v>37</v>
      </c>
      <c r="I1151" t="s">
        <v>3208</v>
      </c>
      <c r="J1151" s="4">
        <v>44411</v>
      </c>
    </row>
    <row r="1152" spans="1:10" x14ac:dyDescent="0.45">
      <c r="A1152" t="s">
        <v>3209</v>
      </c>
      <c r="B1152" t="s">
        <v>16</v>
      </c>
      <c r="C1152" t="s">
        <v>158</v>
      </c>
      <c r="D1152" t="s">
        <v>3210</v>
      </c>
      <c r="E1152" t="s">
        <v>58</v>
      </c>
      <c r="G1152" t="s">
        <v>3211</v>
      </c>
      <c r="H1152" t="s">
        <v>3210</v>
      </c>
      <c r="I1152" t="s">
        <v>3212</v>
      </c>
      <c r="J1152" s="4">
        <v>44412</v>
      </c>
    </row>
    <row r="1153" spans="1:10" x14ac:dyDescent="0.45">
      <c r="A1153" t="s">
        <v>3213</v>
      </c>
      <c r="B1153" t="s">
        <v>16</v>
      </c>
      <c r="C1153" t="s">
        <v>158</v>
      </c>
      <c r="D1153" t="s">
        <v>2968</v>
      </c>
      <c r="E1153" t="s">
        <v>19</v>
      </c>
      <c r="F1153" t="s">
        <v>2969</v>
      </c>
      <c r="G1153" t="s">
        <v>2970</v>
      </c>
      <c r="H1153" t="s">
        <v>2968</v>
      </c>
      <c r="I1153" t="s">
        <v>2971</v>
      </c>
      <c r="J1153" s="4">
        <v>44412</v>
      </c>
    </row>
    <row r="1154" spans="1:10" x14ac:dyDescent="0.45">
      <c r="A1154" t="s">
        <v>3214</v>
      </c>
      <c r="B1154" t="s">
        <v>16</v>
      </c>
      <c r="C1154" t="s">
        <v>28</v>
      </c>
      <c r="D1154" t="s">
        <v>511</v>
      </c>
      <c r="E1154" t="s">
        <v>19</v>
      </c>
      <c r="F1154" t="s">
        <v>3215</v>
      </c>
      <c r="G1154" t="s">
        <v>379</v>
      </c>
      <c r="H1154" t="s">
        <v>511</v>
      </c>
      <c r="I1154" t="s">
        <v>3216</v>
      </c>
      <c r="J1154" s="4">
        <v>44412</v>
      </c>
    </row>
    <row r="1155" spans="1:10" x14ac:dyDescent="0.45">
      <c r="A1155" t="s">
        <v>3217</v>
      </c>
      <c r="B1155" t="s">
        <v>82</v>
      </c>
      <c r="C1155" t="s">
        <v>83</v>
      </c>
      <c r="D1155" t="s">
        <v>511</v>
      </c>
      <c r="E1155" t="s">
        <v>19</v>
      </c>
      <c r="I1155" t="s">
        <v>3216</v>
      </c>
      <c r="J1155" s="4">
        <v>44412</v>
      </c>
    </row>
    <row r="1156" spans="1:10" x14ac:dyDescent="0.45">
      <c r="A1156" t="s">
        <v>3218</v>
      </c>
      <c r="B1156" t="s">
        <v>40</v>
      </c>
      <c r="C1156" t="s">
        <v>41</v>
      </c>
      <c r="D1156" t="s">
        <v>57</v>
      </c>
      <c r="E1156" t="s">
        <v>115</v>
      </c>
      <c r="F1156" t="s">
        <v>1675</v>
      </c>
      <c r="G1156" t="s">
        <v>1676</v>
      </c>
      <c r="H1156" t="s">
        <v>57</v>
      </c>
      <c r="I1156" t="s">
        <v>1677</v>
      </c>
      <c r="J1156" s="4">
        <v>44412</v>
      </c>
    </row>
    <row r="1157" spans="1:10" x14ac:dyDescent="0.45">
      <c r="A1157" t="s">
        <v>3219</v>
      </c>
      <c r="B1157" t="s">
        <v>16</v>
      </c>
      <c r="C1157" t="s">
        <v>28</v>
      </c>
      <c r="D1157" t="s">
        <v>2151</v>
      </c>
      <c r="E1157" t="s">
        <v>48</v>
      </c>
      <c r="F1157" t="s">
        <v>692</v>
      </c>
      <c r="G1157" t="s">
        <v>2152</v>
      </c>
      <c r="H1157" t="s">
        <v>2151</v>
      </c>
      <c r="I1157" t="s">
        <v>2153</v>
      </c>
      <c r="J1157" s="4">
        <v>44412</v>
      </c>
    </row>
    <row r="1158" spans="1:10" x14ac:dyDescent="0.45">
      <c r="A1158" t="s">
        <v>3220</v>
      </c>
      <c r="B1158" t="s">
        <v>16</v>
      </c>
      <c r="C1158" t="s">
        <v>17</v>
      </c>
      <c r="D1158" t="s">
        <v>57</v>
      </c>
      <c r="E1158" t="s">
        <v>19</v>
      </c>
      <c r="F1158" t="s">
        <v>1380</v>
      </c>
      <c r="G1158" t="s">
        <v>2927</v>
      </c>
      <c r="H1158" t="s">
        <v>57</v>
      </c>
      <c r="I1158" t="s">
        <v>3221</v>
      </c>
      <c r="J1158" s="4">
        <v>44412</v>
      </c>
    </row>
    <row r="1159" spans="1:10" x14ac:dyDescent="0.45">
      <c r="A1159" t="s">
        <v>3222</v>
      </c>
      <c r="B1159" t="s">
        <v>16</v>
      </c>
      <c r="C1159" t="s">
        <v>493</v>
      </c>
      <c r="D1159" t="s">
        <v>3223</v>
      </c>
      <c r="E1159" t="s">
        <v>48</v>
      </c>
      <c r="G1159" t="s">
        <v>3224</v>
      </c>
      <c r="H1159" t="s">
        <v>3223</v>
      </c>
      <c r="I1159" t="s">
        <v>3225</v>
      </c>
      <c r="J1159" s="4">
        <v>44412</v>
      </c>
    </row>
    <row r="1160" spans="1:10" x14ac:dyDescent="0.45">
      <c r="A1160" t="s">
        <v>3226</v>
      </c>
      <c r="B1160" t="s">
        <v>82</v>
      </c>
      <c r="C1160" t="s">
        <v>83</v>
      </c>
      <c r="D1160" t="s">
        <v>36</v>
      </c>
      <c r="E1160" t="s">
        <v>37</v>
      </c>
      <c r="I1160" t="s">
        <v>3227</v>
      </c>
      <c r="J1160" s="4">
        <v>44412</v>
      </c>
    </row>
    <row r="1161" spans="1:10" x14ac:dyDescent="0.45">
      <c r="A1161" t="s">
        <v>3228</v>
      </c>
      <c r="B1161" t="s">
        <v>16</v>
      </c>
      <c r="C1161" t="s">
        <v>17</v>
      </c>
      <c r="D1161" t="s">
        <v>36</v>
      </c>
      <c r="E1161" t="s">
        <v>58</v>
      </c>
      <c r="I1161" t="s">
        <v>3229</v>
      </c>
      <c r="J1161" s="4">
        <v>44413</v>
      </c>
    </row>
    <row r="1162" spans="1:10" x14ac:dyDescent="0.45">
      <c r="A1162" t="s">
        <v>3230</v>
      </c>
      <c r="B1162" t="s">
        <v>16</v>
      </c>
      <c r="C1162" t="s">
        <v>28</v>
      </c>
      <c r="D1162" t="s">
        <v>36</v>
      </c>
      <c r="E1162" t="s">
        <v>19</v>
      </c>
      <c r="I1162" t="s">
        <v>3231</v>
      </c>
      <c r="J1162" s="4">
        <v>44413</v>
      </c>
    </row>
    <row r="1163" spans="1:10" x14ac:dyDescent="0.45">
      <c r="A1163" t="s">
        <v>3232</v>
      </c>
      <c r="B1163" t="s">
        <v>82</v>
      </c>
      <c r="C1163" t="s">
        <v>83</v>
      </c>
      <c r="D1163" t="s">
        <v>511</v>
      </c>
      <c r="E1163" t="s">
        <v>19</v>
      </c>
      <c r="I1163" t="s">
        <v>3216</v>
      </c>
      <c r="J1163" s="4">
        <v>44413</v>
      </c>
    </row>
    <row r="1164" spans="1:10" x14ac:dyDescent="0.45">
      <c r="A1164" t="s">
        <v>3233</v>
      </c>
      <c r="B1164" t="s">
        <v>16</v>
      </c>
      <c r="C1164" t="s">
        <v>28</v>
      </c>
      <c r="D1164" t="s">
        <v>36</v>
      </c>
      <c r="E1164" t="s">
        <v>19</v>
      </c>
      <c r="I1164" t="s">
        <v>3231</v>
      </c>
      <c r="J1164" s="4">
        <v>44413</v>
      </c>
    </row>
    <row r="1165" spans="1:10" x14ac:dyDescent="0.45">
      <c r="A1165" t="s">
        <v>3234</v>
      </c>
      <c r="B1165" t="s">
        <v>16</v>
      </c>
      <c r="C1165" t="s">
        <v>158</v>
      </c>
      <c r="D1165" t="s">
        <v>36</v>
      </c>
      <c r="E1165" t="s">
        <v>19</v>
      </c>
      <c r="I1165" t="s">
        <v>3231</v>
      </c>
      <c r="J1165" s="4">
        <v>44413</v>
      </c>
    </row>
    <row r="1166" spans="1:10" x14ac:dyDescent="0.45">
      <c r="A1166" t="s">
        <v>3235</v>
      </c>
      <c r="B1166" t="s">
        <v>82</v>
      </c>
      <c r="C1166" t="s">
        <v>83</v>
      </c>
      <c r="D1166" t="s">
        <v>36</v>
      </c>
      <c r="E1166" t="s">
        <v>19</v>
      </c>
      <c r="I1166" t="s">
        <v>3236</v>
      </c>
      <c r="J1166" s="4">
        <v>44413</v>
      </c>
    </row>
    <row r="1167" spans="1:10" x14ac:dyDescent="0.45">
      <c r="A1167" t="s">
        <v>3237</v>
      </c>
      <c r="B1167" t="s">
        <v>82</v>
      </c>
      <c r="C1167" t="s">
        <v>83</v>
      </c>
      <c r="D1167" t="s">
        <v>36</v>
      </c>
      <c r="E1167" t="s">
        <v>19</v>
      </c>
      <c r="I1167" t="s">
        <v>3236</v>
      </c>
      <c r="J1167" s="4">
        <v>44413</v>
      </c>
    </row>
    <row r="1168" spans="1:10" x14ac:dyDescent="0.45">
      <c r="A1168" t="s">
        <v>3238</v>
      </c>
      <c r="B1168" t="s">
        <v>16</v>
      </c>
      <c r="C1168" t="s">
        <v>65</v>
      </c>
      <c r="D1168" t="s">
        <v>3239</v>
      </c>
      <c r="E1168" t="s">
        <v>48</v>
      </c>
      <c r="F1168" t="s">
        <v>3240</v>
      </c>
      <c r="G1168" t="s">
        <v>3241</v>
      </c>
      <c r="H1168" t="s">
        <v>3239</v>
      </c>
      <c r="I1168" t="s">
        <v>3242</v>
      </c>
      <c r="J1168" s="4">
        <v>44413</v>
      </c>
    </row>
    <row r="1169" spans="1:10" x14ac:dyDescent="0.45">
      <c r="A1169" t="s">
        <v>3243</v>
      </c>
      <c r="B1169" t="s">
        <v>78</v>
      </c>
      <c r="C1169" t="s">
        <v>174</v>
      </c>
      <c r="D1169" t="s">
        <v>3239</v>
      </c>
      <c r="E1169" t="s">
        <v>48</v>
      </c>
      <c r="F1169" t="s">
        <v>3240</v>
      </c>
      <c r="G1169" t="s">
        <v>3241</v>
      </c>
      <c r="H1169" t="s">
        <v>3239</v>
      </c>
      <c r="I1169" t="s">
        <v>3242</v>
      </c>
      <c r="J1169" s="4">
        <v>44413</v>
      </c>
    </row>
    <row r="1170" spans="1:10" x14ac:dyDescent="0.45">
      <c r="A1170" t="s">
        <v>3244</v>
      </c>
      <c r="B1170" t="s">
        <v>78</v>
      </c>
      <c r="C1170" t="s">
        <v>149</v>
      </c>
      <c r="D1170" t="s">
        <v>29</v>
      </c>
      <c r="E1170" t="s">
        <v>19</v>
      </c>
      <c r="I1170" t="s">
        <v>32</v>
      </c>
      <c r="J1170" s="4">
        <v>44413</v>
      </c>
    </row>
    <row r="1171" spans="1:10" x14ac:dyDescent="0.45">
      <c r="A1171" t="s">
        <v>3245</v>
      </c>
      <c r="B1171" t="s">
        <v>78</v>
      </c>
      <c r="C1171" t="s">
        <v>149</v>
      </c>
      <c r="D1171" t="s">
        <v>36</v>
      </c>
      <c r="E1171" t="s">
        <v>43</v>
      </c>
      <c r="I1171" t="s">
        <v>3246</v>
      </c>
      <c r="J1171" s="4">
        <v>44414</v>
      </c>
    </row>
    <row r="1172" spans="1:10" x14ac:dyDescent="0.45">
      <c r="A1172" t="s">
        <v>3247</v>
      </c>
      <c r="B1172" t="s">
        <v>34</v>
      </c>
      <c r="C1172" t="s">
        <v>527</v>
      </c>
      <c r="D1172" t="s">
        <v>3248</v>
      </c>
      <c r="E1172" t="s">
        <v>43</v>
      </c>
      <c r="F1172" t="s">
        <v>3249</v>
      </c>
      <c r="G1172" t="s">
        <v>3250</v>
      </c>
      <c r="H1172" t="s">
        <v>3248</v>
      </c>
      <c r="I1172" t="s">
        <v>3251</v>
      </c>
      <c r="J1172" s="4">
        <v>44414</v>
      </c>
    </row>
    <row r="1173" spans="1:10" x14ac:dyDescent="0.45">
      <c r="A1173" t="s">
        <v>3252</v>
      </c>
      <c r="B1173" t="s">
        <v>16</v>
      </c>
      <c r="C1173" t="s">
        <v>28</v>
      </c>
      <c r="D1173" t="s">
        <v>3253</v>
      </c>
      <c r="E1173" t="s">
        <v>37</v>
      </c>
      <c r="F1173" t="s">
        <v>3254</v>
      </c>
      <c r="G1173" t="s">
        <v>3255</v>
      </c>
      <c r="H1173" t="s">
        <v>3253</v>
      </c>
      <c r="I1173" t="s">
        <v>3256</v>
      </c>
      <c r="J1173" s="4">
        <v>44416</v>
      </c>
    </row>
    <row r="1174" spans="1:10" x14ac:dyDescent="0.45">
      <c r="A1174" t="s">
        <v>3257</v>
      </c>
      <c r="B1174" t="s">
        <v>16</v>
      </c>
      <c r="C1174" t="s">
        <v>65</v>
      </c>
      <c r="D1174" t="s">
        <v>3258</v>
      </c>
      <c r="E1174" t="s">
        <v>37</v>
      </c>
      <c r="G1174" t="s">
        <v>3259</v>
      </c>
      <c r="H1174" t="s">
        <v>3258</v>
      </c>
      <c r="I1174" t="s">
        <v>3260</v>
      </c>
      <c r="J1174" s="4">
        <v>44416</v>
      </c>
    </row>
    <row r="1175" spans="1:10" x14ac:dyDescent="0.45">
      <c r="A1175" t="s">
        <v>3261</v>
      </c>
      <c r="B1175" t="s">
        <v>600</v>
      </c>
      <c r="C1175" t="s">
        <v>601</v>
      </c>
      <c r="D1175" t="s">
        <v>36</v>
      </c>
      <c r="E1175" t="s">
        <v>37</v>
      </c>
      <c r="I1175" t="s">
        <v>3262</v>
      </c>
      <c r="J1175" s="4">
        <v>44416</v>
      </c>
    </row>
    <row r="1176" spans="1:10" x14ac:dyDescent="0.45">
      <c r="A1176" t="s">
        <v>3263</v>
      </c>
      <c r="B1176" t="s">
        <v>34</v>
      </c>
      <c r="C1176" t="s">
        <v>396</v>
      </c>
      <c r="D1176" t="s">
        <v>262</v>
      </c>
      <c r="E1176" t="s">
        <v>58</v>
      </c>
      <c r="G1176" t="s">
        <v>264</v>
      </c>
      <c r="H1176" t="s">
        <v>262</v>
      </c>
      <c r="I1176" t="s">
        <v>265</v>
      </c>
      <c r="J1176" s="4">
        <v>44417</v>
      </c>
    </row>
    <row r="1177" spans="1:10" x14ac:dyDescent="0.45">
      <c r="A1177" t="s">
        <v>3264</v>
      </c>
      <c r="B1177" t="s">
        <v>78</v>
      </c>
      <c r="C1177" t="s">
        <v>149</v>
      </c>
      <c r="D1177" t="s">
        <v>118</v>
      </c>
      <c r="E1177" t="s">
        <v>43</v>
      </c>
      <c r="F1177" t="s">
        <v>2603</v>
      </c>
      <c r="G1177" t="s">
        <v>2035</v>
      </c>
      <c r="H1177" t="s">
        <v>118</v>
      </c>
      <c r="I1177" t="s">
        <v>2605</v>
      </c>
      <c r="J1177" s="4">
        <v>44417</v>
      </c>
    </row>
    <row r="1178" spans="1:10" x14ac:dyDescent="0.45">
      <c r="A1178" t="s">
        <v>3265</v>
      </c>
      <c r="B1178" t="s">
        <v>16</v>
      </c>
      <c r="C1178" t="s">
        <v>17</v>
      </c>
      <c r="D1178" t="s">
        <v>36</v>
      </c>
      <c r="E1178" t="s">
        <v>37</v>
      </c>
      <c r="I1178" t="s">
        <v>3266</v>
      </c>
      <c r="J1178" s="4">
        <v>44418</v>
      </c>
    </row>
    <row r="1179" spans="1:10" x14ac:dyDescent="0.45">
      <c r="A1179" t="s">
        <v>3267</v>
      </c>
      <c r="B1179" t="s">
        <v>55</v>
      </c>
      <c r="C1179" t="s">
        <v>56</v>
      </c>
      <c r="D1179" t="s">
        <v>2082</v>
      </c>
      <c r="E1179" t="s">
        <v>48</v>
      </c>
      <c r="F1179" t="s">
        <v>3268</v>
      </c>
      <c r="G1179" t="s">
        <v>3269</v>
      </c>
      <c r="H1179" t="s">
        <v>3270</v>
      </c>
      <c r="I1179" t="s">
        <v>3271</v>
      </c>
      <c r="J1179" s="4">
        <v>44418</v>
      </c>
    </row>
    <row r="1180" spans="1:10" x14ac:dyDescent="0.45">
      <c r="A1180" t="s">
        <v>3272</v>
      </c>
      <c r="B1180" t="s">
        <v>40</v>
      </c>
      <c r="C1180" t="s">
        <v>41</v>
      </c>
      <c r="D1180" t="s">
        <v>3273</v>
      </c>
      <c r="E1180" t="s">
        <v>115</v>
      </c>
      <c r="F1180" t="s">
        <v>3274</v>
      </c>
      <c r="G1180" t="s">
        <v>3275</v>
      </c>
      <c r="H1180" t="s">
        <v>3273</v>
      </c>
      <c r="I1180" t="s">
        <v>3276</v>
      </c>
      <c r="J1180" s="4">
        <v>44418</v>
      </c>
    </row>
    <row r="1181" spans="1:10" x14ac:dyDescent="0.45">
      <c r="A1181" t="s">
        <v>3277</v>
      </c>
      <c r="B1181" t="s">
        <v>16</v>
      </c>
      <c r="C1181" t="s">
        <v>17</v>
      </c>
      <c r="D1181" t="s">
        <v>3278</v>
      </c>
      <c r="E1181" t="s">
        <v>48</v>
      </c>
      <c r="F1181" t="s">
        <v>220</v>
      </c>
      <c r="G1181" t="s">
        <v>3279</v>
      </c>
      <c r="H1181" t="s">
        <v>3278</v>
      </c>
      <c r="I1181" t="s">
        <v>3280</v>
      </c>
      <c r="J1181" s="4">
        <v>44419</v>
      </c>
    </row>
    <row r="1182" spans="1:10" x14ac:dyDescent="0.45">
      <c r="A1182" t="s">
        <v>3281</v>
      </c>
      <c r="B1182" t="s">
        <v>16</v>
      </c>
      <c r="C1182" t="s">
        <v>17</v>
      </c>
      <c r="D1182" t="s">
        <v>242</v>
      </c>
      <c r="E1182" t="s">
        <v>58</v>
      </c>
      <c r="F1182" t="s">
        <v>3282</v>
      </c>
      <c r="G1182" t="s">
        <v>3283</v>
      </c>
      <c r="H1182" t="s">
        <v>242</v>
      </c>
      <c r="I1182" t="s">
        <v>3284</v>
      </c>
      <c r="J1182" s="4">
        <v>44419</v>
      </c>
    </row>
    <row r="1183" spans="1:10" x14ac:dyDescent="0.45">
      <c r="A1183" t="s">
        <v>3285</v>
      </c>
      <c r="B1183" t="s">
        <v>82</v>
      </c>
      <c r="C1183" t="s">
        <v>83</v>
      </c>
      <c r="D1183" t="s">
        <v>242</v>
      </c>
      <c r="E1183" t="s">
        <v>58</v>
      </c>
      <c r="I1183" t="s">
        <v>3284</v>
      </c>
      <c r="J1183" s="4">
        <v>44419</v>
      </c>
    </row>
    <row r="1184" spans="1:10" x14ac:dyDescent="0.45">
      <c r="A1184" t="s">
        <v>3286</v>
      </c>
      <c r="B1184" t="s">
        <v>82</v>
      </c>
      <c r="C1184" t="s">
        <v>83</v>
      </c>
      <c r="D1184" t="s">
        <v>242</v>
      </c>
      <c r="E1184" t="s">
        <v>58</v>
      </c>
      <c r="I1184" t="s">
        <v>3284</v>
      </c>
      <c r="J1184" s="4">
        <v>44419</v>
      </c>
    </row>
    <row r="1185" spans="1:10" x14ac:dyDescent="0.45">
      <c r="A1185" t="s">
        <v>3287</v>
      </c>
      <c r="B1185" t="s">
        <v>16</v>
      </c>
      <c r="C1185" t="s">
        <v>17</v>
      </c>
      <c r="D1185" t="s">
        <v>57</v>
      </c>
      <c r="E1185" t="s">
        <v>19</v>
      </c>
      <c r="I1185" t="s">
        <v>3221</v>
      </c>
      <c r="J1185" s="4">
        <v>44419</v>
      </c>
    </row>
    <row r="1186" spans="1:10" x14ac:dyDescent="0.45">
      <c r="A1186" t="s">
        <v>3288</v>
      </c>
      <c r="B1186" t="s">
        <v>16</v>
      </c>
      <c r="C1186" t="s">
        <v>158</v>
      </c>
      <c r="D1186" t="s">
        <v>3289</v>
      </c>
      <c r="E1186" t="s">
        <v>37</v>
      </c>
      <c r="F1186" t="s">
        <v>3290</v>
      </c>
      <c r="G1186" t="s">
        <v>3291</v>
      </c>
      <c r="H1186" t="s">
        <v>3289</v>
      </c>
      <c r="I1186" t="s">
        <v>3292</v>
      </c>
      <c r="J1186" s="4">
        <v>44419</v>
      </c>
    </row>
    <row r="1187" spans="1:10" x14ac:dyDescent="0.45">
      <c r="A1187" t="s">
        <v>3293</v>
      </c>
      <c r="B1187" t="s">
        <v>16</v>
      </c>
      <c r="C1187" t="s">
        <v>17</v>
      </c>
      <c r="D1187" t="s">
        <v>3294</v>
      </c>
      <c r="E1187" t="s">
        <v>48</v>
      </c>
      <c r="F1187" t="s">
        <v>3295</v>
      </c>
      <c r="G1187" t="s">
        <v>3296</v>
      </c>
      <c r="H1187" t="s">
        <v>3294</v>
      </c>
      <c r="I1187" t="s">
        <v>3297</v>
      </c>
      <c r="J1187" s="4">
        <v>44419</v>
      </c>
    </row>
    <row r="1188" spans="1:10" x14ac:dyDescent="0.45">
      <c r="A1188" t="s">
        <v>3298</v>
      </c>
      <c r="B1188" t="s">
        <v>16</v>
      </c>
      <c r="C1188" t="s">
        <v>28</v>
      </c>
      <c r="D1188" t="s">
        <v>36</v>
      </c>
      <c r="E1188" t="s">
        <v>37</v>
      </c>
      <c r="I1188" t="s">
        <v>3299</v>
      </c>
      <c r="J1188" s="4">
        <v>44419</v>
      </c>
    </row>
    <row r="1189" spans="1:10" x14ac:dyDescent="0.45">
      <c r="A1189" t="s">
        <v>3300</v>
      </c>
      <c r="B1189" t="s">
        <v>16</v>
      </c>
      <c r="C1189" t="s">
        <v>158</v>
      </c>
      <c r="D1189" t="s">
        <v>3301</v>
      </c>
      <c r="E1189" t="s">
        <v>48</v>
      </c>
      <c r="F1189" t="s">
        <v>3302</v>
      </c>
      <c r="G1189" t="s">
        <v>3303</v>
      </c>
      <c r="H1189" t="s">
        <v>3301</v>
      </c>
      <c r="I1189" t="s">
        <v>3304</v>
      </c>
      <c r="J1189" s="4">
        <v>44419</v>
      </c>
    </row>
    <row r="1190" spans="1:10" x14ac:dyDescent="0.45">
      <c r="A1190" t="s">
        <v>3305</v>
      </c>
      <c r="B1190" t="s">
        <v>82</v>
      </c>
      <c r="C1190" t="s">
        <v>83</v>
      </c>
      <c r="D1190" t="s">
        <v>36</v>
      </c>
      <c r="E1190" t="s">
        <v>19</v>
      </c>
      <c r="I1190" t="s">
        <v>3306</v>
      </c>
      <c r="J1190" s="4">
        <v>44419</v>
      </c>
    </row>
    <row r="1191" spans="1:10" x14ac:dyDescent="0.45">
      <c r="A1191" t="s">
        <v>3307</v>
      </c>
      <c r="B1191" t="s">
        <v>82</v>
      </c>
      <c r="C1191" t="s">
        <v>83</v>
      </c>
      <c r="D1191" t="s">
        <v>36</v>
      </c>
      <c r="E1191" t="s">
        <v>19</v>
      </c>
      <c r="I1191" t="s">
        <v>3306</v>
      </c>
      <c r="J1191" s="4">
        <v>44419</v>
      </c>
    </row>
    <row r="1192" spans="1:10" x14ac:dyDescent="0.45">
      <c r="A1192" t="s">
        <v>3308</v>
      </c>
      <c r="B1192" t="s">
        <v>600</v>
      </c>
      <c r="C1192" t="s">
        <v>601</v>
      </c>
      <c r="D1192" t="s">
        <v>29</v>
      </c>
      <c r="E1192" t="s">
        <v>19</v>
      </c>
      <c r="I1192" t="s">
        <v>32</v>
      </c>
      <c r="J1192" s="4">
        <v>44420</v>
      </c>
    </row>
    <row r="1193" spans="1:10" x14ac:dyDescent="0.45">
      <c r="A1193" t="s">
        <v>3309</v>
      </c>
      <c r="B1193" t="s">
        <v>40</v>
      </c>
      <c r="C1193" t="s">
        <v>41</v>
      </c>
      <c r="D1193" t="s">
        <v>29</v>
      </c>
      <c r="E1193" t="s">
        <v>19</v>
      </c>
      <c r="F1193" t="s">
        <v>312</v>
      </c>
      <c r="G1193" t="s">
        <v>31</v>
      </c>
      <c r="H1193" t="s">
        <v>29</v>
      </c>
      <c r="I1193" t="s">
        <v>32</v>
      </c>
      <c r="J1193" s="4">
        <v>44420</v>
      </c>
    </row>
    <row r="1194" spans="1:10" x14ac:dyDescent="0.45">
      <c r="A1194" t="s">
        <v>3310</v>
      </c>
      <c r="B1194" t="s">
        <v>55</v>
      </c>
      <c r="C1194" t="s">
        <v>56</v>
      </c>
      <c r="D1194" t="s">
        <v>29</v>
      </c>
      <c r="E1194" t="s">
        <v>19</v>
      </c>
      <c r="I1194" t="s">
        <v>32</v>
      </c>
      <c r="J1194" s="4">
        <v>44420</v>
      </c>
    </row>
    <row r="1195" spans="1:10" x14ac:dyDescent="0.45">
      <c r="A1195" t="s">
        <v>3311</v>
      </c>
      <c r="B1195" t="s">
        <v>34</v>
      </c>
      <c r="C1195" t="s">
        <v>872</v>
      </c>
      <c r="D1195" t="s">
        <v>29</v>
      </c>
      <c r="E1195" t="s">
        <v>19</v>
      </c>
      <c r="I1195" t="s">
        <v>32</v>
      </c>
      <c r="J1195" s="4">
        <v>44420</v>
      </c>
    </row>
    <row r="1196" spans="1:10" x14ac:dyDescent="0.45">
      <c r="A1196" t="s">
        <v>3312</v>
      </c>
      <c r="B1196" t="s">
        <v>16</v>
      </c>
      <c r="C1196" t="s">
        <v>17</v>
      </c>
      <c r="D1196" t="s">
        <v>29</v>
      </c>
      <c r="E1196" t="s">
        <v>19</v>
      </c>
      <c r="I1196" t="s">
        <v>32</v>
      </c>
      <c r="J1196" s="4">
        <v>44420</v>
      </c>
    </row>
    <row r="1197" spans="1:10" x14ac:dyDescent="0.45">
      <c r="A1197" t="s">
        <v>3313</v>
      </c>
      <c r="B1197" t="s">
        <v>34</v>
      </c>
      <c r="C1197" t="s">
        <v>375</v>
      </c>
      <c r="D1197" t="s">
        <v>29</v>
      </c>
      <c r="E1197" t="s">
        <v>19</v>
      </c>
      <c r="I1197" t="s">
        <v>32</v>
      </c>
      <c r="J1197" s="4">
        <v>44420</v>
      </c>
    </row>
    <row r="1198" spans="1:10" x14ac:dyDescent="0.45">
      <c r="A1198" t="s">
        <v>3314</v>
      </c>
      <c r="B1198" t="s">
        <v>16</v>
      </c>
      <c r="C1198" t="s">
        <v>28</v>
      </c>
      <c r="D1198" t="s">
        <v>29</v>
      </c>
      <c r="E1198" t="s">
        <v>19</v>
      </c>
      <c r="I1198" t="s">
        <v>32</v>
      </c>
      <c r="J1198" s="4">
        <v>44420</v>
      </c>
    </row>
    <row r="1199" spans="1:10" x14ac:dyDescent="0.45">
      <c r="A1199" t="s">
        <v>3315</v>
      </c>
      <c r="B1199" t="s">
        <v>34</v>
      </c>
      <c r="C1199" t="s">
        <v>614</v>
      </c>
      <c r="D1199" t="s">
        <v>3316</v>
      </c>
      <c r="E1199" t="s">
        <v>58</v>
      </c>
      <c r="G1199" t="s">
        <v>3317</v>
      </c>
      <c r="H1199" t="s">
        <v>3316</v>
      </c>
      <c r="I1199" t="s">
        <v>3318</v>
      </c>
      <c r="J1199" s="4">
        <v>44420</v>
      </c>
    </row>
    <row r="1200" spans="1:10" x14ac:dyDescent="0.45">
      <c r="A1200" t="s">
        <v>3319</v>
      </c>
      <c r="B1200" t="s">
        <v>40</v>
      </c>
      <c r="C1200" t="s">
        <v>41</v>
      </c>
      <c r="D1200" t="s">
        <v>36</v>
      </c>
      <c r="E1200" t="s">
        <v>48</v>
      </c>
      <c r="F1200" t="s">
        <v>3320</v>
      </c>
      <c r="I1200" t="s">
        <v>3321</v>
      </c>
      <c r="J1200" s="4">
        <v>44420</v>
      </c>
    </row>
    <row r="1201" spans="1:10" x14ac:dyDescent="0.45">
      <c r="A1201" t="s">
        <v>3322</v>
      </c>
      <c r="B1201" t="s">
        <v>16</v>
      </c>
      <c r="C1201" t="s">
        <v>158</v>
      </c>
      <c r="D1201" t="s">
        <v>1164</v>
      </c>
      <c r="E1201" t="s">
        <v>48</v>
      </c>
      <c r="F1201" t="s">
        <v>3323</v>
      </c>
      <c r="G1201" t="s">
        <v>3324</v>
      </c>
      <c r="H1201" t="s">
        <v>1164</v>
      </c>
      <c r="I1201" t="s">
        <v>3325</v>
      </c>
      <c r="J1201" s="4">
        <v>44420</v>
      </c>
    </row>
    <row r="1202" spans="1:10" x14ac:dyDescent="0.45">
      <c r="A1202" t="s">
        <v>3326</v>
      </c>
      <c r="B1202" t="s">
        <v>40</v>
      </c>
      <c r="C1202" t="s">
        <v>41</v>
      </c>
      <c r="D1202" t="s">
        <v>3327</v>
      </c>
      <c r="E1202" t="s">
        <v>115</v>
      </c>
      <c r="F1202" t="s">
        <v>3328</v>
      </c>
      <c r="G1202" t="s">
        <v>3329</v>
      </c>
      <c r="H1202" t="s">
        <v>3327</v>
      </c>
      <c r="I1202" t="s">
        <v>3330</v>
      </c>
      <c r="J1202" s="4">
        <v>44421</v>
      </c>
    </row>
    <row r="1203" spans="1:10" x14ac:dyDescent="0.45">
      <c r="A1203" t="s">
        <v>3331</v>
      </c>
      <c r="B1203" t="s">
        <v>82</v>
      </c>
      <c r="C1203" t="s">
        <v>83</v>
      </c>
      <c r="D1203" t="s">
        <v>36</v>
      </c>
      <c r="E1203" t="s">
        <v>37</v>
      </c>
      <c r="I1203" t="s">
        <v>3332</v>
      </c>
      <c r="J1203" s="4">
        <v>44423</v>
      </c>
    </row>
    <row r="1204" spans="1:10" x14ac:dyDescent="0.45">
      <c r="A1204" t="s">
        <v>3333</v>
      </c>
      <c r="B1204" t="s">
        <v>82</v>
      </c>
      <c r="C1204" t="s">
        <v>83</v>
      </c>
      <c r="D1204" t="s">
        <v>36</v>
      </c>
      <c r="E1204" t="s">
        <v>37</v>
      </c>
      <c r="I1204" t="s">
        <v>3334</v>
      </c>
      <c r="J1204" s="4">
        <v>44423</v>
      </c>
    </row>
    <row r="1205" spans="1:10" x14ac:dyDescent="0.45">
      <c r="A1205" t="s">
        <v>3335</v>
      </c>
      <c r="B1205" t="s">
        <v>40</v>
      </c>
      <c r="C1205" t="s">
        <v>41</v>
      </c>
      <c r="D1205" t="s">
        <v>2082</v>
      </c>
      <c r="E1205" t="s">
        <v>115</v>
      </c>
      <c r="F1205" t="s">
        <v>3336</v>
      </c>
      <c r="G1205" t="s">
        <v>3337</v>
      </c>
      <c r="H1205" t="s">
        <v>2082</v>
      </c>
      <c r="I1205" t="s">
        <v>3338</v>
      </c>
      <c r="J1205" s="4">
        <v>44424</v>
      </c>
    </row>
    <row r="1206" spans="1:10" x14ac:dyDescent="0.45">
      <c r="A1206" t="s">
        <v>3339</v>
      </c>
      <c r="B1206" t="s">
        <v>16</v>
      </c>
      <c r="C1206" t="s">
        <v>17</v>
      </c>
      <c r="D1206" t="s">
        <v>36</v>
      </c>
      <c r="E1206" t="s">
        <v>48</v>
      </c>
      <c r="I1206" t="s">
        <v>3340</v>
      </c>
      <c r="J1206" s="4">
        <v>44424</v>
      </c>
    </row>
    <row r="1207" spans="1:10" x14ac:dyDescent="0.45">
      <c r="A1207" t="s">
        <v>3341</v>
      </c>
      <c r="B1207" t="s">
        <v>16</v>
      </c>
      <c r="C1207" t="s">
        <v>3342</v>
      </c>
      <c r="D1207" t="s">
        <v>2218</v>
      </c>
      <c r="E1207" t="s">
        <v>19</v>
      </c>
      <c r="F1207" t="s">
        <v>2219</v>
      </c>
      <c r="G1207" t="s">
        <v>2218</v>
      </c>
      <c r="H1207" t="s">
        <v>118</v>
      </c>
      <c r="I1207" t="s">
        <v>2220</v>
      </c>
      <c r="J1207" s="4">
        <v>44424</v>
      </c>
    </row>
    <row r="1208" spans="1:10" x14ac:dyDescent="0.45">
      <c r="A1208" t="s">
        <v>3343</v>
      </c>
      <c r="B1208" t="s">
        <v>16</v>
      </c>
      <c r="C1208" t="s">
        <v>17</v>
      </c>
      <c r="D1208" t="s">
        <v>2218</v>
      </c>
      <c r="E1208" t="s">
        <v>19</v>
      </c>
      <c r="F1208" t="s">
        <v>2219</v>
      </c>
      <c r="G1208" t="s">
        <v>2218</v>
      </c>
      <c r="H1208" t="s">
        <v>118</v>
      </c>
      <c r="I1208" t="s">
        <v>2220</v>
      </c>
      <c r="J1208" s="4">
        <v>44424</v>
      </c>
    </row>
    <row r="1209" spans="1:10" x14ac:dyDescent="0.45">
      <c r="A1209" t="s">
        <v>3344</v>
      </c>
      <c r="B1209" t="s">
        <v>16</v>
      </c>
      <c r="C1209" t="s">
        <v>17</v>
      </c>
      <c r="D1209" t="s">
        <v>36</v>
      </c>
      <c r="E1209" t="s">
        <v>37</v>
      </c>
      <c r="I1209" t="s">
        <v>3345</v>
      </c>
      <c r="J1209" s="4">
        <v>44424</v>
      </c>
    </row>
    <row r="1210" spans="1:10" x14ac:dyDescent="0.45">
      <c r="A1210" t="s">
        <v>3346</v>
      </c>
      <c r="B1210" t="s">
        <v>16</v>
      </c>
      <c r="C1210" t="s">
        <v>65</v>
      </c>
      <c r="D1210" t="s">
        <v>3347</v>
      </c>
      <c r="E1210" t="s">
        <v>48</v>
      </c>
      <c r="F1210" t="s">
        <v>2219</v>
      </c>
      <c r="G1210" t="s">
        <v>3348</v>
      </c>
      <c r="H1210" t="s">
        <v>3347</v>
      </c>
      <c r="I1210" t="s">
        <v>3349</v>
      </c>
      <c r="J1210" s="4">
        <v>44425</v>
      </c>
    </row>
    <row r="1211" spans="1:10" x14ac:dyDescent="0.45">
      <c r="A1211" t="s">
        <v>3350</v>
      </c>
      <c r="B1211" t="s">
        <v>55</v>
      </c>
      <c r="C1211" t="s">
        <v>56</v>
      </c>
      <c r="D1211" t="s">
        <v>3351</v>
      </c>
      <c r="E1211" t="s">
        <v>43</v>
      </c>
      <c r="F1211" t="s">
        <v>3352</v>
      </c>
      <c r="G1211" t="s">
        <v>146</v>
      </c>
      <c r="H1211" t="s">
        <v>3351</v>
      </c>
      <c r="I1211" t="s">
        <v>3353</v>
      </c>
      <c r="J1211" s="4">
        <v>44425</v>
      </c>
    </row>
    <row r="1212" spans="1:10" x14ac:dyDescent="0.45">
      <c r="A1212" t="s">
        <v>3354</v>
      </c>
      <c r="B1212" t="s">
        <v>55</v>
      </c>
      <c r="C1212" t="s">
        <v>56</v>
      </c>
      <c r="D1212" t="s">
        <v>197</v>
      </c>
      <c r="E1212" t="s">
        <v>48</v>
      </c>
      <c r="F1212" t="s">
        <v>198</v>
      </c>
      <c r="I1212" t="s">
        <v>200</v>
      </c>
      <c r="J1212" s="4">
        <v>44425</v>
      </c>
    </row>
    <row r="1213" spans="1:10" x14ac:dyDescent="0.45">
      <c r="A1213" t="s">
        <v>3355</v>
      </c>
      <c r="B1213" t="s">
        <v>40</v>
      </c>
      <c r="C1213" t="s">
        <v>41</v>
      </c>
      <c r="D1213" t="s">
        <v>36</v>
      </c>
      <c r="E1213" t="s">
        <v>48</v>
      </c>
      <c r="F1213" t="s">
        <v>3356</v>
      </c>
      <c r="I1213" t="s">
        <v>3357</v>
      </c>
      <c r="J1213" s="4">
        <v>44425</v>
      </c>
    </row>
    <row r="1214" spans="1:10" x14ac:dyDescent="0.45">
      <c r="A1214" t="s">
        <v>3358</v>
      </c>
      <c r="B1214" t="s">
        <v>1248</v>
      </c>
      <c r="C1214" t="s">
        <v>1249</v>
      </c>
      <c r="D1214" t="s">
        <v>151</v>
      </c>
      <c r="E1214" t="s">
        <v>19</v>
      </c>
      <c r="G1214" t="s">
        <v>3359</v>
      </c>
      <c r="H1214" t="s">
        <v>1902</v>
      </c>
      <c r="I1214" t="s">
        <v>167</v>
      </c>
      <c r="J1214" s="4">
        <v>44426</v>
      </c>
    </row>
    <row r="1215" spans="1:10" x14ac:dyDescent="0.45">
      <c r="A1215" t="s">
        <v>3360</v>
      </c>
      <c r="B1215" t="s">
        <v>78</v>
      </c>
      <c r="C1215" t="s">
        <v>79</v>
      </c>
      <c r="D1215" t="s">
        <v>36</v>
      </c>
      <c r="E1215" t="s">
        <v>43</v>
      </c>
      <c r="I1215" t="s">
        <v>3361</v>
      </c>
      <c r="J1215" s="4">
        <v>44426</v>
      </c>
    </row>
    <row r="1216" spans="1:10" x14ac:dyDescent="0.45">
      <c r="A1216" t="s">
        <v>3362</v>
      </c>
      <c r="B1216" t="s">
        <v>82</v>
      </c>
      <c r="C1216" t="s">
        <v>83</v>
      </c>
      <c r="D1216" t="s">
        <v>36</v>
      </c>
      <c r="E1216" t="s">
        <v>48</v>
      </c>
      <c r="I1216" t="s">
        <v>3363</v>
      </c>
      <c r="J1216" s="4">
        <v>44426</v>
      </c>
    </row>
    <row r="1217" spans="1:10" x14ac:dyDescent="0.45">
      <c r="A1217" t="s">
        <v>3364</v>
      </c>
      <c r="B1217" t="s">
        <v>78</v>
      </c>
      <c r="C1217" t="s">
        <v>149</v>
      </c>
      <c r="D1217" t="s">
        <v>36</v>
      </c>
      <c r="E1217" t="s">
        <v>48</v>
      </c>
      <c r="I1217" t="s">
        <v>3365</v>
      </c>
      <c r="J1217" s="4">
        <v>44426</v>
      </c>
    </row>
    <row r="1218" spans="1:10" x14ac:dyDescent="0.45">
      <c r="A1218" t="s">
        <v>3366</v>
      </c>
      <c r="B1218" t="s">
        <v>16</v>
      </c>
      <c r="C1218" t="s">
        <v>343</v>
      </c>
      <c r="D1218" t="s">
        <v>36</v>
      </c>
      <c r="E1218" t="s">
        <v>48</v>
      </c>
      <c r="I1218" t="s">
        <v>3365</v>
      </c>
      <c r="J1218" s="4">
        <v>44426</v>
      </c>
    </row>
    <row r="1219" spans="1:10" x14ac:dyDescent="0.45">
      <c r="A1219" t="s">
        <v>3367</v>
      </c>
      <c r="B1219" t="s">
        <v>16</v>
      </c>
      <c r="C1219" t="s">
        <v>17</v>
      </c>
      <c r="D1219" t="s">
        <v>36</v>
      </c>
      <c r="E1219" t="s">
        <v>48</v>
      </c>
      <c r="I1219" t="s">
        <v>3365</v>
      </c>
      <c r="J1219" s="4">
        <v>44426</v>
      </c>
    </row>
    <row r="1220" spans="1:10" x14ac:dyDescent="0.45">
      <c r="A1220" t="s">
        <v>3368</v>
      </c>
      <c r="B1220" t="s">
        <v>16</v>
      </c>
      <c r="C1220" t="s">
        <v>493</v>
      </c>
      <c r="D1220" t="s">
        <v>36</v>
      </c>
      <c r="E1220" t="s">
        <v>19</v>
      </c>
      <c r="I1220" t="s">
        <v>3369</v>
      </c>
      <c r="J1220" s="4">
        <v>44426</v>
      </c>
    </row>
    <row r="1221" spans="1:10" x14ac:dyDescent="0.45">
      <c r="A1221" t="s">
        <v>3370</v>
      </c>
      <c r="B1221" t="s">
        <v>40</v>
      </c>
      <c r="C1221" t="s">
        <v>41</v>
      </c>
      <c r="D1221" t="s">
        <v>3371</v>
      </c>
      <c r="E1221" t="s">
        <v>115</v>
      </c>
      <c r="F1221" t="s">
        <v>3372</v>
      </c>
      <c r="G1221" t="s">
        <v>3373</v>
      </c>
      <c r="H1221" t="s">
        <v>3371</v>
      </c>
      <c r="I1221" t="s">
        <v>3374</v>
      </c>
      <c r="J1221" s="4">
        <v>44426</v>
      </c>
    </row>
    <row r="1222" spans="1:10" x14ac:dyDescent="0.45">
      <c r="A1222" t="s">
        <v>3375</v>
      </c>
      <c r="B1222" t="s">
        <v>34</v>
      </c>
      <c r="C1222" t="s">
        <v>527</v>
      </c>
      <c r="D1222" t="s">
        <v>36</v>
      </c>
      <c r="E1222" t="s">
        <v>19</v>
      </c>
      <c r="I1222" t="s">
        <v>3369</v>
      </c>
      <c r="J1222" s="4">
        <v>44426</v>
      </c>
    </row>
    <row r="1223" spans="1:10" x14ac:dyDescent="0.45">
      <c r="A1223" t="s">
        <v>3376</v>
      </c>
      <c r="B1223" t="s">
        <v>16</v>
      </c>
      <c r="C1223" t="s">
        <v>28</v>
      </c>
      <c r="D1223" t="s">
        <v>36</v>
      </c>
      <c r="E1223" t="s">
        <v>37</v>
      </c>
      <c r="I1223" t="s">
        <v>411</v>
      </c>
      <c r="J1223" s="4">
        <v>44427</v>
      </c>
    </row>
    <row r="1224" spans="1:10" x14ac:dyDescent="0.45">
      <c r="A1224" t="s">
        <v>3377</v>
      </c>
      <c r="B1224" t="s">
        <v>82</v>
      </c>
      <c r="C1224" t="s">
        <v>83</v>
      </c>
      <c r="D1224" t="s">
        <v>36</v>
      </c>
      <c r="E1224" t="s">
        <v>48</v>
      </c>
      <c r="I1224" t="s">
        <v>3378</v>
      </c>
      <c r="J1224" s="4">
        <v>44427</v>
      </c>
    </row>
    <row r="1225" spans="1:10" x14ac:dyDescent="0.45">
      <c r="A1225" t="s">
        <v>3379</v>
      </c>
      <c r="B1225" t="s">
        <v>82</v>
      </c>
      <c r="C1225" t="s">
        <v>83</v>
      </c>
      <c r="D1225" t="s">
        <v>36</v>
      </c>
      <c r="E1225" t="s">
        <v>48</v>
      </c>
      <c r="I1225" t="s">
        <v>3378</v>
      </c>
      <c r="J1225" s="4">
        <v>44427</v>
      </c>
    </row>
    <row r="1226" spans="1:10" x14ac:dyDescent="0.45">
      <c r="A1226" t="s">
        <v>3380</v>
      </c>
      <c r="B1226" t="s">
        <v>78</v>
      </c>
      <c r="C1226" t="s">
        <v>79</v>
      </c>
      <c r="D1226" t="s">
        <v>36</v>
      </c>
      <c r="E1226" t="s">
        <v>43</v>
      </c>
      <c r="I1226" t="s">
        <v>3381</v>
      </c>
      <c r="J1226" s="4">
        <v>44427</v>
      </c>
    </row>
    <row r="1227" spans="1:10" x14ac:dyDescent="0.45">
      <c r="A1227" t="s">
        <v>3382</v>
      </c>
      <c r="B1227" t="s">
        <v>34</v>
      </c>
      <c r="C1227" t="s">
        <v>872</v>
      </c>
      <c r="D1227" t="s">
        <v>36</v>
      </c>
      <c r="E1227" t="s">
        <v>43</v>
      </c>
      <c r="I1227" t="s">
        <v>3383</v>
      </c>
      <c r="J1227" s="4">
        <v>44427</v>
      </c>
    </row>
    <row r="1228" spans="1:10" x14ac:dyDescent="0.45">
      <c r="A1228" t="s">
        <v>3384</v>
      </c>
      <c r="B1228" t="s">
        <v>34</v>
      </c>
      <c r="C1228" t="s">
        <v>35</v>
      </c>
      <c r="D1228" t="s">
        <v>36</v>
      </c>
      <c r="E1228" t="s">
        <v>43</v>
      </c>
      <c r="I1228" t="s">
        <v>3383</v>
      </c>
      <c r="J1228" s="4">
        <v>44427</v>
      </c>
    </row>
    <row r="1229" spans="1:10" x14ac:dyDescent="0.45">
      <c r="A1229" t="s">
        <v>3385</v>
      </c>
      <c r="B1229" t="s">
        <v>40</v>
      </c>
      <c r="C1229" t="s">
        <v>41</v>
      </c>
      <c r="D1229" t="s">
        <v>3386</v>
      </c>
      <c r="E1229" t="s">
        <v>48</v>
      </c>
      <c r="F1229" t="s">
        <v>3387</v>
      </c>
      <c r="G1229" t="s">
        <v>473</v>
      </c>
      <c r="H1229" t="s">
        <v>3386</v>
      </c>
      <c r="I1229" t="s">
        <v>3388</v>
      </c>
      <c r="J1229" s="4">
        <v>44427</v>
      </c>
    </row>
    <row r="1230" spans="1:10" x14ac:dyDescent="0.45">
      <c r="A1230" t="s">
        <v>3389</v>
      </c>
      <c r="B1230" t="s">
        <v>16</v>
      </c>
      <c r="C1230" t="s">
        <v>65</v>
      </c>
      <c r="D1230" t="s">
        <v>3390</v>
      </c>
      <c r="E1230" t="s">
        <v>37</v>
      </c>
      <c r="G1230" t="s">
        <v>3390</v>
      </c>
      <c r="H1230" t="s">
        <v>3390</v>
      </c>
      <c r="I1230" t="s">
        <v>3391</v>
      </c>
      <c r="J1230" s="4">
        <v>44427</v>
      </c>
    </row>
    <row r="1231" spans="1:10" x14ac:dyDescent="0.45">
      <c r="A1231" t="s">
        <v>3392</v>
      </c>
      <c r="B1231" t="s">
        <v>40</v>
      </c>
      <c r="C1231" t="s">
        <v>41</v>
      </c>
      <c r="D1231" t="s">
        <v>778</v>
      </c>
      <c r="E1231" t="s">
        <v>115</v>
      </c>
      <c r="F1231" t="s">
        <v>1018</v>
      </c>
      <c r="G1231" t="s">
        <v>293</v>
      </c>
      <c r="H1231" t="s">
        <v>778</v>
      </c>
      <c r="I1231" t="s">
        <v>1807</v>
      </c>
      <c r="J1231" s="4">
        <v>44428</v>
      </c>
    </row>
    <row r="1232" spans="1:10" x14ac:dyDescent="0.45">
      <c r="A1232" t="s">
        <v>3393</v>
      </c>
      <c r="B1232" t="s">
        <v>16</v>
      </c>
      <c r="C1232" t="s">
        <v>17</v>
      </c>
      <c r="D1232" t="s">
        <v>36</v>
      </c>
      <c r="E1232" t="s">
        <v>37</v>
      </c>
      <c r="I1232" t="s">
        <v>3394</v>
      </c>
      <c r="J1232" s="4">
        <v>44428</v>
      </c>
    </row>
    <row r="1233" spans="1:10" x14ac:dyDescent="0.45">
      <c r="A1233" t="s">
        <v>3395</v>
      </c>
      <c r="B1233" t="s">
        <v>78</v>
      </c>
      <c r="C1233" t="s">
        <v>79</v>
      </c>
      <c r="D1233" t="s">
        <v>3396</v>
      </c>
      <c r="E1233" t="s">
        <v>48</v>
      </c>
      <c r="F1233" t="s">
        <v>3397</v>
      </c>
      <c r="G1233" t="s">
        <v>3398</v>
      </c>
      <c r="H1233" t="s">
        <v>3396</v>
      </c>
      <c r="I1233" t="s">
        <v>3399</v>
      </c>
      <c r="J1233" s="4">
        <v>44428</v>
      </c>
    </row>
    <row r="1234" spans="1:10" x14ac:dyDescent="0.45">
      <c r="A1234" t="s">
        <v>3400</v>
      </c>
      <c r="B1234" t="s">
        <v>78</v>
      </c>
      <c r="C1234" t="s">
        <v>79</v>
      </c>
      <c r="D1234" t="s">
        <v>3401</v>
      </c>
      <c r="E1234" t="s">
        <v>48</v>
      </c>
      <c r="F1234" t="s">
        <v>3402</v>
      </c>
      <c r="G1234" t="s">
        <v>3403</v>
      </c>
      <c r="H1234" t="s">
        <v>3401</v>
      </c>
      <c r="I1234" t="s">
        <v>3404</v>
      </c>
      <c r="J1234" s="4">
        <v>44428</v>
      </c>
    </row>
    <row r="1235" spans="1:10" x14ac:dyDescent="0.45">
      <c r="A1235" t="s">
        <v>3405</v>
      </c>
      <c r="B1235" t="s">
        <v>34</v>
      </c>
      <c r="C1235" t="s">
        <v>375</v>
      </c>
      <c r="D1235" t="s">
        <v>3401</v>
      </c>
      <c r="E1235" t="s">
        <v>48</v>
      </c>
      <c r="F1235" t="s">
        <v>3402</v>
      </c>
      <c r="G1235" t="s">
        <v>3403</v>
      </c>
      <c r="H1235" t="s">
        <v>3401</v>
      </c>
      <c r="I1235" t="s">
        <v>3404</v>
      </c>
      <c r="J1235" s="4">
        <v>44428</v>
      </c>
    </row>
    <row r="1236" spans="1:10" x14ac:dyDescent="0.45">
      <c r="A1236" t="s">
        <v>3406</v>
      </c>
      <c r="B1236" t="s">
        <v>16</v>
      </c>
      <c r="C1236" t="s">
        <v>288</v>
      </c>
      <c r="D1236" t="s">
        <v>3407</v>
      </c>
      <c r="E1236" t="s">
        <v>19</v>
      </c>
      <c r="F1236" t="s">
        <v>3408</v>
      </c>
      <c r="G1236" t="s">
        <v>3409</v>
      </c>
      <c r="H1236" t="s">
        <v>3407</v>
      </c>
      <c r="I1236" t="s">
        <v>3410</v>
      </c>
      <c r="J1236" s="4">
        <v>44428</v>
      </c>
    </row>
    <row r="1237" spans="1:10" x14ac:dyDescent="0.45">
      <c r="A1237" t="s">
        <v>3411</v>
      </c>
      <c r="B1237" t="s">
        <v>34</v>
      </c>
      <c r="C1237" t="s">
        <v>302</v>
      </c>
      <c r="D1237" t="s">
        <v>3412</v>
      </c>
      <c r="E1237" t="s">
        <v>48</v>
      </c>
      <c r="F1237" t="s">
        <v>3413</v>
      </c>
      <c r="G1237" t="s">
        <v>3414</v>
      </c>
      <c r="H1237" t="s">
        <v>3412</v>
      </c>
      <c r="I1237" t="s">
        <v>3415</v>
      </c>
      <c r="J1237" s="4">
        <v>44429</v>
      </c>
    </row>
    <row r="1238" spans="1:10" x14ac:dyDescent="0.45">
      <c r="A1238" t="s">
        <v>3416</v>
      </c>
      <c r="B1238" t="s">
        <v>16</v>
      </c>
      <c r="C1238" t="s">
        <v>288</v>
      </c>
      <c r="D1238" t="s">
        <v>3407</v>
      </c>
      <c r="E1238" t="s">
        <v>19</v>
      </c>
      <c r="I1238" t="s">
        <v>3410</v>
      </c>
      <c r="J1238" s="4">
        <v>44430</v>
      </c>
    </row>
    <row r="1239" spans="1:10" x14ac:dyDescent="0.45">
      <c r="A1239" t="s">
        <v>3417</v>
      </c>
      <c r="B1239" t="s">
        <v>16</v>
      </c>
      <c r="C1239" t="s">
        <v>17</v>
      </c>
      <c r="D1239" t="s">
        <v>3407</v>
      </c>
      <c r="E1239" t="s">
        <v>19</v>
      </c>
      <c r="I1239" t="s">
        <v>3410</v>
      </c>
      <c r="J1239" s="4">
        <v>44430</v>
      </c>
    </row>
    <row r="1240" spans="1:10" x14ac:dyDescent="0.45">
      <c r="A1240" t="s">
        <v>3418</v>
      </c>
      <c r="B1240" t="s">
        <v>16</v>
      </c>
      <c r="C1240" t="s">
        <v>3342</v>
      </c>
      <c r="D1240" t="s">
        <v>36</v>
      </c>
      <c r="E1240" t="s">
        <v>19</v>
      </c>
      <c r="I1240" t="s">
        <v>1211</v>
      </c>
      <c r="J1240" s="4">
        <v>44431</v>
      </c>
    </row>
    <row r="1241" spans="1:10" x14ac:dyDescent="0.45">
      <c r="A1241" t="s">
        <v>3419</v>
      </c>
      <c r="B1241" t="s">
        <v>16</v>
      </c>
      <c r="C1241" t="s">
        <v>3342</v>
      </c>
      <c r="D1241" t="s">
        <v>36</v>
      </c>
      <c r="E1241" t="s">
        <v>19</v>
      </c>
      <c r="I1241" t="s">
        <v>1211</v>
      </c>
      <c r="J1241" s="4">
        <v>44431</v>
      </c>
    </row>
    <row r="1242" spans="1:10" x14ac:dyDescent="0.45">
      <c r="A1242" t="s">
        <v>3420</v>
      </c>
      <c r="B1242" t="s">
        <v>82</v>
      </c>
      <c r="C1242" t="s">
        <v>83</v>
      </c>
      <c r="D1242" t="s">
        <v>3421</v>
      </c>
      <c r="E1242" t="s">
        <v>37</v>
      </c>
      <c r="I1242" t="s">
        <v>3422</v>
      </c>
      <c r="J1242" s="4">
        <v>44431</v>
      </c>
    </row>
    <row r="1243" spans="1:10" x14ac:dyDescent="0.45">
      <c r="A1243" t="s">
        <v>3423</v>
      </c>
      <c r="B1243" t="s">
        <v>40</v>
      </c>
      <c r="C1243" t="s">
        <v>41</v>
      </c>
      <c r="D1243" t="s">
        <v>3424</v>
      </c>
      <c r="E1243" t="s">
        <v>115</v>
      </c>
      <c r="F1243" t="s">
        <v>3425</v>
      </c>
      <c r="G1243" t="s">
        <v>1684</v>
      </c>
      <c r="H1243" t="s">
        <v>3424</v>
      </c>
      <c r="I1243" t="s">
        <v>3426</v>
      </c>
      <c r="J1243" s="4">
        <v>44431</v>
      </c>
    </row>
    <row r="1244" spans="1:10" x14ac:dyDescent="0.45">
      <c r="A1244" t="s">
        <v>3427</v>
      </c>
      <c r="B1244" t="s">
        <v>34</v>
      </c>
      <c r="C1244" t="s">
        <v>302</v>
      </c>
      <c r="D1244" t="s">
        <v>3428</v>
      </c>
      <c r="E1244" t="s">
        <v>43</v>
      </c>
      <c r="F1244" t="s">
        <v>3429</v>
      </c>
      <c r="G1244" t="s">
        <v>3430</v>
      </c>
      <c r="H1244" t="s">
        <v>3428</v>
      </c>
      <c r="I1244" t="s">
        <v>3431</v>
      </c>
      <c r="J1244" s="4">
        <v>44431</v>
      </c>
    </row>
    <row r="1245" spans="1:10" x14ac:dyDescent="0.45">
      <c r="A1245" t="s">
        <v>3432</v>
      </c>
      <c r="B1245" t="s">
        <v>40</v>
      </c>
      <c r="C1245" t="s">
        <v>41</v>
      </c>
      <c r="D1245" t="s">
        <v>209</v>
      </c>
      <c r="E1245" t="s">
        <v>115</v>
      </c>
      <c r="F1245" t="s">
        <v>3433</v>
      </c>
      <c r="G1245" t="s">
        <v>3434</v>
      </c>
      <c r="H1245" t="s">
        <v>209</v>
      </c>
      <c r="I1245" t="s">
        <v>3435</v>
      </c>
      <c r="J1245" s="4">
        <v>44431</v>
      </c>
    </row>
    <row r="1246" spans="1:10" x14ac:dyDescent="0.45">
      <c r="A1246" t="s">
        <v>3436</v>
      </c>
      <c r="B1246" t="s">
        <v>16</v>
      </c>
      <c r="C1246" t="s">
        <v>17</v>
      </c>
      <c r="D1246" t="s">
        <v>36</v>
      </c>
      <c r="E1246" t="s">
        <v>19</v>
      </c>
      <c r="I1246" t="s">
        <v>3437</v>
      </c>
      <c r="J1246" s="4">
        <v>44431</v>
      </c>
    </row>
    <row r="1247" spans="1:10" x14ac:dyDescent="0.45">
      <c r="A1247" t="s">
        <v>3438</v>
      </c>
      <c r="B1247" t="s">
        <v>55</v>
      </c>
      <c r="C1247" t="s">
        <v>1496</v>
      </c>
      <c r="D1247" t="s">
        <v>29</v>
      </c>
      <c r="E1247" t="s">
        <v>19</v>
      </c>
      <c r="G1247" t="s">
        <v>128</v>
      </c>
      <c r="H1247" t="s">
        <v>126</v>
      </c>
      <c r="I1247" t="s">
        <v>32</v>
      </c>
      <c r="J1247" s="4">
        <v>44431</v>
      </c>
    </row>
    <row r="1248" spans="1:10" x14ac:dyDescent="0.45">
      <c r="A1248" t="s">
        <v>3439</v>
      </c>
      <c r="B1248" t="s">
        <v>16</v>
      </c>
      <c r="C1248" t="s">
        <v>288</v>
      </c>
      <c r="D1248" t="s">
        <v>36</v>
      </c>
      <c r="E1248" t="s">
        <v>19</v>
      </c>
      <c r="I1248" t="s">
        <v>3440</v>
      </c>
      <c r="J1248" s="4">
        <v>44432</v>
      </c>
    </row>
    <row r="1249" spans="1:10" x14ac:dyDescent="0.45">
      <c r="A1249" t="s">
        <v>3441</v>
      </c>
      <c r="B1249" t="s">
        <v>16</v>
      </c>
      <c r="C1249" t="s">
        <v>17</v>
      </c>
      <c r="D1249" t="s">
        <v>36</v>
      </c>
      <c r="E1249" t="s">
        <v>48</v>
      </c>
      <c r="I1249" t="s">
        <v>3442</v>
      </c>
      <c r="J1249" s="4">
        <v>44432</v>
      </c>
    </row>
    <row r="1250" spans="1:10" x14ac:dyDescent="0.45">
      <c r="A1250" t="s">
        <v>3443</v>
      </c>
      <c r="B1250" t="s">
        <v>55</v>
      </c>
      <c r="C1250" t="s">
        <v>1496</v>
      </c>
      <c r="D1250" t="s">
        <v>3444</v>
      </c>
      <c r="E1250" t="s">
        <v>43</v>
      </c>
      <c r="F1250" t="s">
        <v>3445</v>
      </c>
      <c r="G1250" t="s">
        <v>1438</v>
      </c>
      <c r="H1250" t="s">
        <v>3444</v>
      </c>
      <c r="I1250" t="s">
        <v>3446</v>
      </c>
      <c r="J1250" s="4">
        <v>44432</v>
      </c>
    </row>
    <row r="1251" spans="1:10" x14ac:dyDescent="0.45">
      <c r="A1251" t="s">
        <v>3447</v>
      </c>
      <c r="B1251" t="s">
        <v>78</v>
      </c>
      <c r="C1251" t="s">
        <v>149</v>
      </c>
      <c r="D1251" t="s">
        <v>36</v>
      </c>
      <c r="E1251" t="s">
        <v>19</v>
      </c>
      <c r="I1251" t="s">
        <v>3440</v>
      </c>
      <c r="J1251" s="4">
        <v>44432</v>
      </c>
    </row>
    <row r="1252" spans="1:10" x14ac:dyDescent="0.45">
      <c r="A1252" t="s">
        <v>3448</v>
      </c>
      <c r="B1252" t="s">
        <v>78</v>
      </c>
      <c r="C1252" t="s">
        <v>79</v>
      </c>
      <c r="D1252" t="s">
        <v>36</v>
      </c>
      <c r="E1252" t="s">
        <v>19</v>
      </c>
      <c r="I1252" t="s">
        <v>3440</v>
      </c>
      <c r="J1252" s="4">
        <v>44432</v>
      </c>
    </row>
    <row r="1253" spans="1:10" x14ac:dyDescent="0.45">
      <c r="A1253" t="s">
        <v>3449</v>
      </c>
      <c r="B1253" t="s">
        <v>16</v>
      </c>
      <c r="C1253" t="s">
        <v>493</v>
      </c>
      <c r="D1253" t="s">
        <v>36</v>
      </c>
      <c r="E1253" t="s">
        <v>19</v>
      </c>
      <c r="I1253" t="s">
        <v>3440</v>
      </c>
      <c r="J1253" s="4">
        <v>44432</v>
      </c>
    </row>
    <row r="1254" spans="1:10" x14ac:dyDescent="0.45">
      <c r="A1254" t="s">
        <v>3450</v>
      </c>
      <c r="B1254" t="s">
        <v>55</v>
      </c>
      <c r="C1254" t="s">
        <v>56</v>
      </c>
      <c r="D1254" t="s">
        <v>1308</v>
      </c>
      <c r="E1254" t="s">
        <v>115</v>
      </c>
      <c r="F1254" t="s">
        <v>868</v>
      </c>
      <c r="G1254" t="s">
        <v>3451</v>
      </c>
      <c r="H1254" t="s">
        <v>1308</v>
      </c>
      <c r="I1254" t="s">
        <v>3452</v>
      </c>
      <c r="J1254" s="4">
        <v>44432</v>
      </c>
    </row>
    <row r="1255" spans="1:10" x14ac:dyDescent="0.45">
      <c r="A1255" t="s">
        <v>3453</v>
      </c>
      <c r="B1255" t="s">
        <v>16</v>
      </c>
      <c r="C1255" t="s">
        <v>282</v>
      </c>
      <c r="D1255" t="s">
        <v>36</v>
      </c>
      <c r="E1255" t="s">
        <v>19</v>
      </c>
      <c r="I1255" t="s">
        <v>3437</v>
      </c>
      <c r="J1255" s="4">
        <v>44432</v>
      </c>
    </row>
    <row r="1256" spans="1:10" x14ac:dyDescent="0.45">
      <c r="A1256" t="s">
        <v>3454</v>
      </c>
      <c r="B1256" t="s">
        <v>82</v>
      </c>
      <c r="C1256" t="s">
        <v>1203</v>
      </c>
      <c r="D1256" t="s">
        <v>36</v>
      </c>
      <c r="E1256" t="s">
        <v>48</v>
      </c>
      <c r="I1256" t="s">
        <v>3455</v>
      </c>
      <c r="J1256" s="4">
        <v>44432</v>
      </c>
    </row>
    <row r="1257" spans="1:10" x14ac:dyDescent="0.45">
      <c r="A1257" t="s">
        <v>3456</v>
      </c>
      <c r="B1257" t="s">
        <v>16</v>
      </c>
      <c r="C1257" t="s">
        <v>17</v>
      </c>
      <c r="D1257" t="s">
        <v>36</v>
      </c>
      <c r="E1257" t="s">
        <v>37</v>
      </c>
      <c r="I1257" t="s">
        <v>3457</v>
      </c>
      <c r="J1257" s="4">
        <v>44432</v>
      </c>
    </row>
    <row r="1258" spans="1:10" x14ac:dyDescent="0.45">
      <c r="A1258" t="s">
        <v>3458</v>
      </c>
      <c r="B1258" t="s">
        <v>34</v>
      </c>
      <c r="C1258" t="s">
        <v>1085</v>
      </c>
      <c r="D1258" t="s">
        <v>36</v>
      </c>
      <c r="E1258" t="s">
        <v>19</v>
      </c>
      <c r="I1258" t="s">
        <v>3459</v>
      </c>
      <c r="J1258" s="4">
        <v>44432</v>
      </c>
    </row>
    <row r="1259" spans="1:10" x14ac:dyDescent="0.45">
      <c r="A1259" t="s">
        <v>3460</v>
      </c>
      <c r="B1259" t="s">
        <v>16</v>
      </c>
      <c r="C1259" t="s">
        <v>28</v>
      </c>
      <c r="D1259" t="s">
        <v>36</v>
      </c>
      <c r="E1259" t="s">
        <v>48</v>
      </c>
      <c r="I1259" t="s">
        <v>3461</v>
      </c>
      <c r="J1259" s="4">
        <v>44432</v>
      </c>
    </row>
    <row r="1260" spans="1:10" x14ac:dyDescent="0.45">
      <c r="A1260" t="s">
        <v>3462</v>
      </c>
      <c r="B1260" t="s">
        <v>16</v>
      </c>
      <c r="C1260" t="s">
        <v>288</v>
      </c>
      <c r="D1260" t="s">
        <v>36</v>
      </c>
      <c r="E1260" t="s">
        <v>19</v>
      </c>
      <c r="I1260" t="s">
        <v>3440</v>
      </c>
      <c r="J1260" s="4">
        <v>44432</v>
      </c>
    </row>
    <row r="1261" spans="1:10" x14ac:dyDescent="0.45">
      <c r="A1261" t="s">
        <v>3463</v>
      </c>
      <c r="B1261" t="s">
        <v>34</v>
      </c>
      <c r="C1261" t="s">
        <v>35</v>
      </c>
      <c r="D1261" t="s">
        <v>3407</v>
      </c>
      <c r="E1261" t="s">
        <v>19</v>
      </c>
      <c r="I1261" t="s">
        <v>3410</v>
      </c>
      <c r="J1261" s="4">
        <v>44432</v>
      </c>
    </row>
    <row r="1262" spans="1:10" x14ac:dyDescent="0.45">
      <c r="A1262" t="s">
        <v>3464</v>
      </c>
      <c r="B1262" t="s">
        <v>55</v>
      </c>
      <c r="C1262" t="s">
        <v>56</v>
      </c>
      <c r="D1262" t="s">
        <v>1765</v>
      </c>
      <c r="E1262" t="s">
        <v>48</v>
      </c>
      <c r="F1262" t="s">
        <v>3465</v>
      </c>
      <c r="G1262" t="s">
        <v>3466</v>
      </c>
      <c r="H1262" t="s">
        <v>1765</v>
      </c>
      <c r="I1262" t="s">
        <v>3467</v>
      </c>
      <c r="J1262" s="4">
        <v>44433</v>
      </c>
    </row>
    <row r="1263" spans="1:10" x14ac:dyDescent="0.45">
      <c r="A1263" t="s">
        <v>3468</v>
      </c>
      <c r="B1263" t="s">
        <v>55</v>
      </c>
      <c r="C1263" t="s">
        <v>56</v>
      </c>
      <c r="D1263" t="s">
        <v>3469</v>
      </c>
      <c r="E1263" t="s">
        <v>48</v>
      </c>
      <c r="F1263" t="s">
        <v>3470</v>
      </c>
      <c r="G1263" t="s">
        <v>3471</v>
      </c>
      <c r="H1263" t="s">
        <v>3469</v>
      </c>
      <c r="I1263" t="s">
        <v>3472</v>
      </c>
      <c r="J1263" s="4">
        <v>44433</v>
      </c>
    </row>
    <row r="1264" spans="1:10" x14ac:dyDescent="0.45">
      <c r="A1264" t="s">
        <v>3473</v>
      </c>
      <c r="B1264" t="s">
        <v>55</v>
      </c>
      <c r="C1264" t="s">
        <v>56</v>
      </c>
      <c r="D1264" t="s">
        <v>3474</v>
      </c>
      <c r="E1264" t="s">
        <v>58</v>
      </c>
      <c r="F1264" t="s">
        <v>3475</v>
      </c>
      <c r="G1264" t="s">
        <v>3476</v>
      </c>
      <c r="H1264" t="s">
        <v>3474</v>
      </c>
      <c r="I1264" t="s">
        <v>3477</v>
      </c>
      <c r="J1264" s="4">
        <v>44433</v>
      </c>
    </row>
    <row r="1265" spans="1:10" x14ac:dyDescent="0.45">
      <c r="A1265" t="s">
        <v>3478</v>
      </c>
      <c r="B1265" t="s">
        <v>16</v>
      </c>
      <c r="C1265" t="s">
        <v>355</v>
      </c>
      <c r="D1265" t="s">
        <v>36</v>
      </c>
      <c r="E1265" t="s">
        <v>37</v>
      </c>
      <c r="F1265" t="s">
        <v>3479</v>
      </c>
      <c r="I1265" t="s">
        <v>3480</v>
      </c>
      <c r="J1265" s="4">
        <v>44433</v>
      </c>
    </row>
    <row r="1266" spans="1:10" x14ac:dyDescent="0.45">
      <c r="A1266" t="s">
        <v>3481</v>
      </c>
      <c r="B1266" t="s">
        <v>55</v>
      </c>
      <c r="C1266" t="s">
        <v>56</v>
      </c>
      <c r="D1266" t="s">
        <v>36</v>
      </c>
      <c r="E1266" t="s">
        <v>43</v>
      </c>
      <c r="I1266" t="s">
        <v>3482</v>
      </c>
      <c r="J1266" s="4">
        <v>44433</v>
      </c>
    </row>
    <row r="1267" spans="1:10" x14ac:dyDescent="0.45">
      <c r="A1267" t="s">
        <v>3483</v>
      </c>
      <c r="B1267" t="s">
        <v>40</v>
      </c>
      <c r="C1267" t="s">
        <v>41</v>
      </c>
      <c r="D1267" t="s">
        <v>1232</v>
      </c>
      <c r="E1267" t="s">
        <v>115</v>
      </c>
      <c r="F1267" t="s">
        <v>3484</v>
      </c>
      <c r="G1267" t="s">
        <v>3485</v>
      </c>
      <c r="H1267" t="s">
        <v>1232</v>
      </c>
      <c r="I1267" t="s">
        <v>3486</v>
      </c>
      <c r="J1267" s="4">
        <v>44433</v>
      </c>
    </row>
    <row r="1268" spans="1:10" x14ac:dyDescent="0.45">
      <c r="A1268" t="s">
        <v>3487</v>
      </c>
      <c r="B1268" t="s">
        <v>82</v>
      </c>
      <c r="C1268" t="s">
        <v>1203</v>
      </c>
      <c r="D1268" t="s">
        <v>36</v>
      </c>
      <c r="E1268" t="s">
        <v>37</v>
      </c>
      <c r="I1268" t="s">
        <v>3488</v>
      </c>
      <c r="J1268" s="4">
        <v>44433</v>
      </c>
    </row>
    <row r="1269" spans="1:10" x14ac:dyDescent="0.45">
      <c r="A1269" t="s">
        <v>3489</v>
      </c>
      <c r="B1269" t="s">
        <v>55</v>
      </c>
      <c r="C1269" t="s">
        <v>56</v>
      </c>
      <c r="D1269" t="s">
        <v>1017</v>
      </c>
      <c r="E1269" t="s">
        <v>58</v>
      </c>
      <c r="F1269" t="s">
        <v>3490</v>
      </c>
      <c r="G1269" t="s">
        <v>3491</v>
      </c>
      <c r="H1269" t="s">
        <v>1017</v>
      </c>
      <c r="I1269" t="s">
        <v>3492</v>
      </c>
      <c r="J1269" s="4">
        <v>44433</v>
      </c>
    </row>
    <row r="1270" spans="1:10" x14ac:dyDescent="0.45">
      <c r="A1270" t="s">
        <v>3493</v>
      </c>
      <c r="B1270" t="s">
        <v>55</v>
      </c>
      <c r="C1270" t="s">
        <v>56</v>
      </c>
      <c r="D1270" t="s">
        <v>1017</v>
      </c>
      <c r="E1270" t="s">
        <v>58</v>
      </c>
      <c r="F1270" t="s">
        <v>3490</v>
      </c>
      <c r="G1270" t="s">
        <v>3491</v>
      </c>
      <c r="H1270" t="s">
        <v>1017</v>
      </c>
      <c r="I1270" t="s">
        <v>3492</v>
      </c>
      <c r="J1270" s="4">
        <v>44433</v>
      </c>
    </row>
    <row r="1271" spans="1:10" x14ac:dyDescent="0.45">
      <c r="A1271" t="s">
        <v>3494</v>
      </c>
      <c r="B1271" t="s">
        <v>82</v>
      </c>
      <c r="C1271" t="s">
        <v>83</v>
      </c>
      <c r="D1271" t="s">
        <v>36</v>
      </c>
      <c r="E1271" t="s">
        <v>19</v>
      </c>
      <c r="I1271" t="s">
        <v>3495</v>
      </c>
      <c r="J1271" s="4">
        <v>44434</v>
      </c>
    </row>
    <row r="1272" spans="1:10" x14ac:dyDescent="0.45">
      <c r="A1272" t="s">
        <v>3496</v>
      </c>
      <c r="B1272" t="s">
        <v>82</v>
      </c>
      <c r="C1272" t="s">
        <v>83</v>
      </c>
      <c r="D1272" t="s">
        <v>36</v>
      </c>
      <c r="E1272" t="s">
        <v>19</v>
      </c>
      <c r="I1272" t="s">
        <v>3495</v>
      </c>
      <c r="J1272" s="4">
        <v>44434</v>
      </c>
    </row>
    <row r="1273" spans="1:10" x14ac:dyDescent="0.45">
      <c r="A1273" t="s">
        <v>3497</v>
      </c>
      <c r="B1273" t="s">
        <v>82</v>
      </c>
      <c r="C1273" t="s">
        <v>83</v>
      </c>
      <c r="D1273" t="s">
        <v>36</v>
      </c>
      <c r="E1273" t="s">
        <v>37</v>
      </c>
      <c r="I1273" t="s">
        <v>3498</v>
      </c>
      <c r="J1273" s="4">
        <v>44434</v>
      </c>
    </row>
    <row r="1274" spans="1:10" x14ac:dyDescent="0.45">
      <c r="A1274" t="s">
        <v>3499</v>
      </c>
      <c r="B1274" t="s">
        <v>16</v>
      </c>
      <c r="C1274" t="s">
        <v>28</v>
      </c>
      <c r="D1274" t="s">
        <v>36</v>
      </c>
      <c r="E1274" t="s">
        <v>48</v>
      </c>
      <c r="I1274" t="s">
        <v>3461</v>
      </c>
      <c r="J1274" s="4">
        <v>44434</v>
      </c>
    </row>
    <row r="1275" spans="1:10" x14ac:dyDescent="0.45">
      <c r="A1275" t="s">
        <v>3500</v>
      </c>
      <c r="B1275" t="s">
        <v>16</v>
      </c>
      <c r="C1275" t="s">
        <v>288</v>
      </c>
      <c r="D1275" t="s">
        <v>29</v>
      </c>
      <c r="E1275" t="s">
        <v>19</v>
      </c>
      <c r="I1275" t="s">
        <v>32</v>
      </c>
      <c r="J1275" s="4">
        <v>44434</v>
      </c>
    </row>
    <row r="1276" spans="1:10" x14ac:dyDescent="0.45">
      <c r="A1276" t="s">
        <v>3501</v>
      </c>
      <c r="B1276" t="s">
        <v>55</v>
      </c>
      <c r="C1276" t="s">
        <v>516</v>
      </c>
      <c r="D1276" t="s">
        <v>36</v>
      </c>
      <c r="E1276" t="s">
        <v>37</v>
      </c>
      <c r="I1276" t="s">
        <v>3502</v>
      </c>
      <c r="J1276" s="4">
        <v>44434</v>
      </c>
    </row>
    <row r="1277" spans="1:10" x14ac:dyDescent="0.45">
      <c r="A1277" t="s">
        <v>3503</v>
      </c>
      <c r="B1277" t="s">
        <v>55</v>
      </c>
      <c r="C1277" t="s">
        <v>56</v>
      </c>
      <c r="D1277" t="s">
        <v>36</v>
      </c>
      <c r="E1277" t="s">
        <v>37</v>
      </c>
      <c r="I1277" t="s">
        <v>3502</v>
      </c>
      <c r="J1277" s="4">
        <v>44434</v>
      </c>
    </row>
    <row r="1278" spans="1:10" x14ac:dyDescent="0.45">
      <c r="A1278" t="s">
        <v>3504</v>
      </c>
      <c r="B1278" t="s">
        <v>16</v>
      </c>
      <c r="C1278" t="s">
        <v>17</v>
      </c>
      <c r="D1278" t="s">
        <v>36</v>
      </c>
      <c r="E1278" t="s">
        <v>48</v>
      </c>
      <c r="I1278" t="s">
        <v>3505</v>
      </c>
      <c r="J1278" s="4">
        <v>44434</v>
      </c>
    </row>
    <row r="1279" spans="1:10" x14ac:dyDescent="0.45">
      <c r="A1279" t="s">
        <v>3506</v>
      </c>
      <c r="B1279" t="s">
        <v>55</v>
      </c>
      <c r="C1279" t="s">
        <v>56</v>
      </c>
      <c r="D1279" t="s">
        <v>486</v>
      </c>
      <c r="E1279" t="s">
        <v>43</v>
      </c>
      <c r="F1279" t="s">
        <v>2923</v>
      </c>
      <c r="G1279" t="s">
        <v>2924</v>
      </c>
      <c r="H1279" t="s">
        <v>486</v>
      </c>
      <c r="I1279" t="s">
        <v>2925</v>
      </c>
      <c r="J1279" s="4">
        <v>44434</v>
      </c>
    </row>
    <row r="1280" spans="1:10" x14ac:dyDescent="0.45">
      <c r="A1280" t="s">
        <v>3507</v>
      </c>
      <c r="B1280" t="s">
        <v>34</v>
      </c>
      <c r="C1280" t="s">
        <v>302</v>
      </c>
      <c r="D1280" t="s">
        <v>3508</v>
      </c>
      <c r="E1280" t="s">
        <v>48</v>
      </c>
      <c r="G1280" t="s">
        <v>3509</v>
      </c>
      <c r="H1280" t="s">
        <v>3508</v>
      </c>
      <c r="I1280" t="s">
        <v>3510</v>
      </c>
      <c r="J1280" s="4">
        <v>44434</v>
      </c>
    </row>
    <row r="1281" spans="1:10" x14ac:dyDescent="0.45">
      <c r="A1281" t="s">
        <v>3511</v>
      </c>
      <c r="B1281" t="s">
        <v>16</v>
      </c>
      <c r="C1281" t="s">
        <v>17</v>
      </c>
      <c r="D1281" t="s">
        <v>2209</v>
      </c>
      <c r="E1281" t="s">
        <v>48</v>
      </c>
      <c r="G1281" t="s">
        <v>3512</v>
      </c>
      <c r="H1281" t="s">
        <v>2209</v>
      </c>
      <c r="I1281" t="s">
        <v>3513</v>
      </c>
      <c r="J1281" s="4">
        <v>44434</v>
      </c>
    </row>
    <row r="1282" spans="1:10" x14ac:dyDescent="0.45">
      <c r="A1282" t="s">
        <v>3514</v>
      </c>
      <c r="B1282" t="s">
        <v>16</v>
      </c>
      <c r="C1282" t="s">
        <v>3515</v>
      </c>
      <c r="D1282" t="s">
        <v>2456</v>
      </c>
      <c r="E1282" t="s">
        <v>37</v>
      </c>
      <c r="F1282" t="s">
        <v>3516</v>
      </c>
      <c r="G1282" t="s">
        <v>3517</v>
      </c>
      <c r="H1282" t="s">
        <v>2456</v>
      </c>
      <c r="I1282" t="s">
        <v>3518</v>
      </c>
      <c r="J1282" s="4">
        <v>44435</v>
      </c>
    </row>
    <row r="1283" spans="1:10" x14ac:dyDescent="0.45">
      <c r="A1283" t="s">
        <v>3519</v>
      </c>
      <c r="B1283" t="s">
        <v>16</v>
      </c>
      <c r="C1283" t="s">
        <v>17</v>
      </c>
      <c r="D1283" t="s">
        <v>3520</v>
      </c>
      <c r="E1283" t="s">
        <v>48</v>
      </c>
      <c r="F1283" t="s">
        <v>3521</v>
      </c>
      <c r="G1283" t="s">
        <v>3522</v>
      </c>
      <c r="H1283" t="s">
        <v>3520</v>
      </c>
      <c r="I1283" t="s">
        <v>3523</v>
      </c>
      <c r="J1283" s="4">
        <v>44435</v>
      </c>
    </row>
    <row r="1284" spans="1:10" x14ac:dyDescent="0.45">
      <c r="A1284" t="s">
        <v>3524</v>
      </c>
      <c r="B1284" t="s">
        <v>16</v>
      </c>
      <c r="C1284" t="s">
        <v>65</v>
      </c>
      <c r="D1284" t="s">
        <v>3525</v>
      </c>
      <c r="E1284" t="s">
        <v>48</v>
      </c>
      <c r="F1284" t="s">
        <v>3526</v>
      </c>
      <c r="G1284" t="s">
        <v>3398</v>
      </c>
      <c r="H1284" t="s">
        <v>3525</v>
      </c>
      <c r="I1284" t="s">
        <v>3527</v>
      </c>
      <c r="J1284" s="4">
        <v>44435</v>
      </c>
    </row>
    <row r="1285" spans="1:10" x14ac:dyDescent="0.45">
      <c r="A1285" t="s">
        <v>3528</v>
      </c>
      <c r="B1285" t="s">
        <v>82</v>
      </c>
      <c r="C1285" t="s">
        <v>83</v>
      </c>
      <c r="D1285" t="s">
        <v>36</v>
      </c>
      <c r="E1285" t="s">
        <v>19</v>
      </c>
      <c r="I1285" t="s">
        <v>3459</v>
      </c>
      <c r="J1285" s="4">
        <v>44435</v>
      </c>
    </row>
    <row r="1286" spans="1:10" x14ac:dyDescent="0.45">
      <c r="A1286" t="s">
        <v>3529</v>
      </c>
      <c r="B1286" t="s">
        <v>55</v>
      </c>
      <c r="C1286" t="s">
        <v>2123</v>
      </c>
      <c r="D1286" t="s">
        <v>36</v>
      </c>
      <c r="E1286" t="s">
        <v>19</v>
      </c>
      <c r="F1286" t="s">
        <v>3530</v>
      </c>
      <c r="G1286" t="s">
        <v>3531</v>
      </c>
      <c r="H1286" t="s">
        <v>3532</v>
      </c>
      <c r="I1286" t="s">
        <v>3459</v>
      </c>
      <c r="J1286" s="4">
        <v>44435</v>
      </c>
    </row>
    <row r="1287" spans="1:10" x14ac:dyDescent="0.45">
      <c r="A1287" t="s">
        <v>3533</v>
      </c>
      <c r="B1287" t="s">
        <v>55</v>
      </c>
      <c r="C1287" t="s">
        <v>2123</v>
      </c>
      <c r="D1287" t="s">
        <v>36</v>
      </c>
      <c r="E1287" t="s">
        <v>19</v>
      </c>
      <c r="F1287" t="s">
        <v>3530</v>
      </c>
      <c r="G1287" t="s">
        <v>3531</v>
      </c>
      <c r="H1287" t="s">
        <v>3532</v>
      </c>
      <c r="I1287" t="s">
        <v>3459</v>
      </c>
      <c r="J1287" s="4">
        <v>44435</v>
      </c>
    </row>
    <row r="1288" spans="1:10" x14ac:dyDescent="0.45">
      <c r="A1288" t="s">
        <v>3534</v>
      </c>
      <c r="B1288" t="s">
        <v>40</v>
      </c>
      <c r="C1288" t="s">
        <v>41</v>
      </c>
      <c r="D1288" t="s">
        <v>3535</v>
      </c>
      <c r="E1288" t="s">
        <v>115</v>
      </c>
      <c r="F1288" t="s">
        <v>3536</v>
      </c>
      <c r="G1288" t="s">
        <v>3537</v>
      </c>
      <c r="H1288" t="s">
        <v>3535</v>
      </c>
      <c r="I1288" t="s">
        <v>3538</v>
      </c>
      <c r="J1288" s="4">
        <v>44435</v>
      </c>
    </row>
    <row r="1289" spans="1:10" x14ac:dyDescent="0.45">
      <c r="A1289" t="s">
        <v>3539</v>
      </c>
      <c r="B1289" t="s">
        <v>16</v>
      </c>
      <c r="C1289" t="s">
        <v>17</v>
      </c>
      <c r="D1289" t="s">
        <v>3540</v>
      </c>
      <c r="E1289" t="s">
        <v>48</v>
      </c>
      <c r="F1289" t="s">
        <v>3541</v>
      </c>
      <c r="G1289" t="s">
        <v>3542</v>
      </c>
      <c r="H1289" t="s">
        <v>3543</v>
      </c>
      <c r="I1289" t="s">
        <v>3544</v>
      </c>
      <c r="J1289" s="4">
        <v>44436</v>
      </c>
    </row>
    <row r="1290" spans="1:10" x14ac:dyDescent="0.45">
      <c r="A1290" t="s">
        <v>3545</v>
      </c>
      <c r="B1290" t="s">
        <v>34</v>
      </c>
      <c r="C1290" t="s">
        <v>872</v>
      </c>
      <c r="D1290" t="s">
        <v>1765</v>
      </c>
      <c r="E1290" t="s">
        <v>19</v>
      </c>
      <c r="I1290" t="s">
        <v>1768</v>
      </c>
      <c r="J1290" s="4">
        <v>44436</v>
      </c>
    </row>
    <row r="1291" spans="1:10" x14ac:dyDescent="0.45">
      <c r="A1291" t="s">
        <v>3546</v>
      </c>
      <c r="B1291" t="s">
        <v>82</v>
      </c>
      <c r="C1291" t="s">
        <v>83</v>
      </c>
      <c r="D1291" t="s">
        <v>36</v>
      </c>
      <c r="E1291" t="s">
        <v>37</v>
      </c>
      <c r="I1291" t="s">
        <v>3547</v>
      </c>
      <c r="J1291" s="4">
        <v>44437</v>
      </c>
    </row>
    <row r="1292" spans="1:10" x14ac:dyDescent="0.45">
      <c r="A1292" t="s">
        <v>3548</v>
      </c>
      <c r="B1292" t="s">
        <v>202</v>
      </c>
      <c r="C1292" t="s">
        <v>1572</v>
      </c>
      <c r="D1292" t="s">
        <v>3549</v>
      </c>
      <c r="E1292" t="s">
        <v>37</v>
      </c>
      <c r="F1292" t="s">
        <v>3550</v>
      </c>
      <c r="G1292" t="s">
        <v>3551</v>
      </c>
      <c r="H1292" t="s">
        <v>3549</v>
      </c>
      <c r="I1292" t="s">
        <v>3552</v>
      </c>
      <c r="J1292" s="4">
        <v>44438</v>
      </c>
    </row>
    <row r="1293" spans="1:10" x14ac:dyDescent="0.45">
      <c r="A1293" t="s">
        <v>3553</v>
      </c>
      <c r="B1293" t="s">
        <v>202</v>
      </c>
      <c r="C1293" t="s">
        <v>1572</v>
      </c>
      <c r="D1293" t="s">
        <v>3554</v>
      </c>
      <c r="E1293" t="s">
        <v>19</v>
      </c>
      <c r="F1293" t="s">
        <v>3555</v>
      </c>
      <c r="G1293" t="s">
        <v>3556</v>
      </c>
      <c r="H1293" t="s">
        <v>3554</v>
      </c>
      <c r="I1293" t="s">
        <v>3557</v>
      </c>
      <c r="J1293" s="4">
        <v>44438</v>
      </c>
    </row>
    <row r="1294" spans="1:10" x14ac:dyDescent="0.45">
      <c r="A1294" t="s">
        <v>3558</v>
      </c>
      <c r="B1294" t="s">
        <v>202</v>
      </c>
      <c r="C1294" t="s">
        <v>1572</v>
      </c>
      <c r="D1294" t="s">
        <v>2395</v>
      </c>
      <c r="E1294" t="s">
        <v>19</v>
      </c>
      <c r="G1294" t="s">
        <v>2395</v>
      </c>
      <c r="H1294" t="s">
        <v>2397</v>
      </c>
      <c r="I1294" t="s">
        <v>2398</v>
      </c>
      <c r="J1294" s="4">
        <v>44438</v>
      </c>
    </row>
    <row r="1295" spans="1:10" x14ac:dyDescent="0.45">
      <c r="A1295" t="s">
        <v>3559</v>
      </c>
      <c r="B1295" t="s">
        <v>202</v>
      </c>
      <c r="C1295" t="s">
        <v>1572</v>
      </c>
      <c r="D1295" t="s">
        <v>951</v>
      </c>
      <c r="E1295" t="s">
        <v>19</v>
      </c>
      <c r="F1295" t="s">
        <v>952</v>
      </c>
      <c r="G1295" t="s">
        <v>3560</v>
      </c>
      <c r="H1295" t="s">
        <v>3561</v>
      </c>
      <c r="I1295" t="s">
        <v>954</v>
      </c>
      <c r="J1295" s="4">
        <v>44438</v>
      </c>
    </row>
    <row r="1296" spans="1:10" x14ac:dyDescent="0.45">
      <c r="A1296" t="s">
        <v>3562</v>
      </c>
      <c r="B1296" t="s">
        <v>202</v>
      </c>
      <c r="C1296" t="s">
        <v>1572</v>
      </c>
      <c r="D1296" t="s">
        <v>3128</v>
      </c>
      <c r="E1296" t="s">
        <v>19</v>
      </c>
      <c r="F1296" t="s">
        <v>3129</v>
      </c>
      <c r="G1296" t="s">
        <v>2518</v>
      </c>
      <c r="H1296" t="s">
        <v>3128</v>
      </c>
      <c r="I1296" t="s">
        <v>3130</v>
      </c>
      <c r="J1296" s="4">
        <v>44438</v>
      </c>
    </row>
    <row r="1297" spans="1:10" x14ac:dyDescent="0.45">
      <c r="A1297" t="s">
        <v>3563</v>
      </c>
      <c r="B1297" t="s">
        <v>202</v>
      </c>
      <c r="C1297" t="s">
        <v>1572</v>
      </c>
      <c r="D1297" t="s">
        <v>3564</v>
      </c>
      <c r="E1297" t="s">
        <v>48</v>
      </c>
      <c r="F1297" t="s">
        <v>3565</v>
      </c>
      <c r="G1297" t="s">
        <v>3566</v>
      </c>
      <c r="H1297" t="s">
        <v>3564</v>
      </c>
      <c r="I1297" t="s">
        <v>3567</v>
      </c>
      <c r="J1297" s="4">
        <v>44438</v>
      </c>
    </row>
    <row r="1298" spans="1:10" x14ac:dyDescent="0.45">
      <c r="A1298" t="s">
        <v>3568</v>
      </c>
      <c r="B1298" t="s">
        <v>202</v>
      </c>
      <c r="C1298" t="s">
        <v>1572</v>
      </c>
      <c r="D1298" t="s">
        <v>36</v>
      </c>
      <c r="E1298" t="s">
        <v>37</v>
      </c>
      <c r="F1298" t="s">
        <v>3569</v>
      </c>
      <c r="G1298" t="s">
        <v>3570</v>
      </c>
      <c r="H1298" t="s">
        <v>951</v>
      </c>
      <c r="I1298" t="s">
        <v>3502</v>
      </c>
      <c r="J1298" s="4">
        <v>44438</v>
      </c>
    </row>
    <row r="1299" spans="1:10" x14ac:dyDescent="0.45">
      <c r="A1299" t="s">
        <v>3571</v>
      </c>
      <c r="B1299" t="s">
        <v>202</v>
      </c>
      <c r="C1299" t="s">
        <v>1572</v>
      </c>
      <c r="D1299" t="s">
        <v>2369</v>
      </c>
      <c r="E1299" t="s">
        <v>19</v>
      </c>
      <c r="F1299" t="s">
        <v>1761</v>
      </c>
      <c r="G1299" t="s">
        <v>2369</v>
      </c>
      <c r="H1299" t="s">
        <v>2370</v>
      </c>
      <c r="I1299" t="s">
        <v>2371</v>
      </c>
      <c r="J1299" s="4">
        <v>44438</v>
      </c>
    </row>
    <row r="1300" spans="1:10" x14ac:dyDescent="0.45">
      <c r="A1300" t="s">
        <v>3572</v>
      </c>
      <c r="B1300" t="s">
        <v>202</v>
      </c>
      <c r="C1300" t="s">
        <v>1572</v>
      </c>
      <c r="D1300" t="s">
        <v>36</v>
      </c>
      <c r="E1300" t="s">
        <v>19</v>
      </c>
      <c r="F1300" t="s">
        <v>2349</v>
      </c>
      <c r="G1300" t="s">
        <v>2351</v>
      </c>
      <c r="H1300" t="s">
        <v>2350</v>
      </c>
      <c r="I1300" t="s">
        <v>2329</v>
      </c>
      <c r="J1300" s="4">
        <v>44438</v>
      </c>
    </row>
    <row r="1301" spans="1:10" x14ac:dyDescent="0.45">
      <c r="A1301" t="s">
        <v>3573</v>
      </c>
      <c r="B1301" t="s">
        <v>202</v>
      </c>
      <c r="C1301" t="s">
        <v>1572</v>
      </c>
      <c r="D1301" t="s">
        <v>3143</v>
      </c>
      <c r="E1301" t="s">
        <v>48</v>
      </c>
      <c r="F1301" t="s">
        <v>3144</v>
      </c>
      <c r="G1301" t="s">
        <v>2218</v>
      </c>
      <c r="H1301" t="s">
        <v>3143</v>
      </c>
      <c r="I1301" t="s">
        <v>3145</v>
      </c>
      <c r="J1301" s="4">
        <v>44438</v>
      </c>
    </row>
    <row r="1302" spans="1:10" x14ac:dyDescent="0.45">
      <c r="A1302" t="s">
        <v>3574</v>
      </c>
      <c r="B1302" t="s">
        <v>202</v>
      </c>
      <c r="C1302" t="s">
        <v>1572</v>
      </c>
      <c r="D1302" t="s">
        <v>2229</v>
      </c>
      <c r="E1302" t="s">
        <v>48</v>
      </c>
      <c r="F1302" t="s">
        <v>2230</v>
      </c>
      <c r="G1302" t="s">
        <v>2229</v>
      </c>
      <c r="H1302" t="s">
        <v>151</v>
      </c>
      <c r="I1302" t="s">
        <v>2231</v>
      </c>
      <c r="J1302" s="4">
        <v>44438</v>
      </c>
    </row>
    <row r="1303" spans="1:10" x14ac:dyDescent="0.45">
      <c r="A1303" t="s">
        <v>3575</v>
      </c>
      <c r="B1303" t="s">
        <v>202</v>
      </c>
      <c r="C1303" t="s">
        <v>1572</v>
      </c>
      <c r="D1303" t="s">
        <v>2766</v>
      </c>
      <c r="E1303" t="s">
        <v>19</v>
      </c>
      <c r="F1303" t="s">
        <v>3048</v>
      </c>
      <c r="G1303" t="s">
        <v>2768</v>
      </c>
      <c r="H1303" t="s">
        <v>2766</v>
      </c>
      <c r="I1303" t="s">
        <v>2769</v>
      </c>
      <c r="J1303" s="4">
        <v>44438</v>
      </c>
    </row>
    <row r="1304" spans="1:10" x14ac:dyDescent="0.45">
      <c r="A1304" t="s">
        <v>3576</v>
      </c>
      <c r="B1304" t="s">
        <v>202</v>
      </c>
      <c r="C1304" t="s">
        <v>1572</v>
      </c>
      <c r="D1304" t="s">
        <v>204</v>
      </c>
      <c r="E1304" t="s">
        <v>19</v>
      </c>
      <c r="F1304" t="s">
        <v>1761</v>
      </c>
      <c r="G1304" t="s">
        <v>3577</v>
      </c>
      <c r="H1304" t="s">
        <v>3578</v>
      </c>
      <c r="I1304" t="s">
        <v>1797</v>
      </c>
      <c r="J1304" s="4">
        <v>44438</v>
      </c>
    </row>
    <row r="1305" spans="1:10" x14ac:dyDescent="0.45">
      <c r="A1305" t="s">
        <v>3579</v>
      </c>
      <c r="B1305" t="s">
        <v>202</v>
      </c>
      <c r="C1305" t="s">
        <v>1572</v>
      </c>
      <c r="D1305" t="s">
        <v>486</v>
      </c>
      <c r="E1305" t="s">
        <v>19</v>
      </c>
      <c r="F1305" t="s">
        <v>487</v>
      </c>
      <c r="G1305" t="s">
        <v>488</v>
      </c>
      <c r="H1305" t="s">
        <v>486</v>
      </c>
      <c r="I1305" t="s">
        <v>489</v>
      </c>
      <c r="J1305" s="4">
        <v>44438</v>
      </c>
    </row>
    <row r="1306" spans="1:10" x14ac:dyDescent="0.45">
      <c r="A1306" t="s">
        <v>3580</v>
      </c>
      <c r="B1306" t="s">
        <v>202</v>
      </c>
      <c r="C1306" t="s">
        <v>1572</v>
      </c>
      <c r="D1306" t="s">
        <v>36</v>
      </c>
      <c r="E1306" t="s">
        <v>37</v>
      </c>
      <c r="F1306" t="s">
        <v>3581</v>
      </c>
      <c r="G1306" t="s">
        <v>3582</v>
      </c>
      <c r="H1306" t="s">
        <v>3583</v>
      </c>
      <c r="I1306" t="s">
        <v>3262</v>
      </c>
      <c r="J1306" s="4">
        <v>44438</v>
      </c>
    </row>
    <row r="1307" spans="1:10" x14ac:dyDescent="0.45">
      <c r="A1307" t="s">
        <v>3584</v>
      </c>
      <c r="B1307" t="s">
        <v>202</v>
      </c>
      <c r="C1307" t="s">
        <v>1572</v>
      </c>
      <c r="D1307" t="s">
        <v>3585</v>
      </c>
      <c r="E1307" t="s">
        <v>48</v>
      </c>
      <c r="F1307" t="s">
        <v>3586</v>
      </c>
      <c r="G1307" t="s">
        <v>3587</v>
      </c>
      <c r="H1307" t="s">
        <v>3585</v>
      </c>
      <c r="I1307" t="s">
        <v>3588</v>
      </c>
      <c r="J1307" s="4">
        <v>44438</v>
      </c>
    </row>
    <row r="1308" spans="1:10" x14ac:dyDescent="0.45">
      <c r="A1308" t="s">
        <v>3589</v>
      </c>
      <c r="B1308" t="s">
        <v>78</v>
      </c>
      <c r="C1308" t="s">
        <v>79</v>
      </c>
      <c r="D1308" t="s">
        <v>3590</v>
      </c>
      <c r="E1308" t="s">
        <v>43</v>
      </c>
      <c r="F1308" t="s">
        <v>3591</v>
      </c>
      <c r="G1308" t="s">
        <v>2860</v>
      </c>
      <c r="H1308" t="s">
        <v>3590</v>
      </c>
      <c r="I1308" t="s">
        <v>3592</v>
      </c>
      <c r="J1308" s="4">
        <v>44438</v>
      </c>
    </row>
    <row r="1309" spans="1:10" x14ac:dyDescent="0.45">
      <c r="A1309" t="s">
        <v>3593</v>
      </c>
      <c r="B1309" t="s">
        <v>82</v>
      </c>
      <c r="C1309" t="s">
        <v>83</v>
      </c>
      <c r="D1309" t="s">
        <v>36</v>
      </c>
      <c r="E1309" t="s">
        <v>19</v>
      </c>
      <c r="I1309" t="s">
        <v>1208</v>
      </c>
      <c r="J1309" s="4">
        <v>44438</v>
      </c>
    </row>
    <row r="1310" spans="1:10" x14ac:dyDescent="0.45">
      <c r="A1310" t="s">
        <v>3594</v>
      </c>
      <c r="B1310" t="s">
        <v>82</v>
      </c>
      <c r="C1310" t="s">
        <v>83</v>
      </c>
      <c r="D1310" t="s">
        <v>36</v>
      </c>
      <c r="E1310" t="s">
        <v>37</v>
      </c>
      <c r="I1310" t="s">
        <v>3595</v>
      </c>
      <c r="J1310" s="4">
        <v>44438</v>
      </c>
    </row>
    <row r="1311" spans="1:10" x14ac:dyDescent="0.45">
      <c r="A1311" t="s">
        <v>3596</v>
      </c>
      <c r="B1311" t="s">
        <v>16</v>
      </c>
      <c r="C1311" t="s">
        <v>28</v>
      </c>
      <c r="D1311" t="s">
        <v>36</v>
      </c>
      <c r="E1311" t="s">
        <v>19</v>
      </c>
      <c r="I1311" t="s">
        <v>3440</v>
      </c>
      <c r="J1311" s="4">
        <v>44439</v>
      </c>
    </row>
    <row r="1312" spans="1:10" x14ac:dyDescent="0.45">
      <c r="A1312" t="s">
        <v>3597</v>
      </c>
      <c r="B1312" t="s">
        <v>40</v>
      </c>
      <c r="C1312" t="s">
        <v>41</v>
      </c>
      <c r="D1312" t="s">
        <v>2151</v>
      </c>
      <c r="E1312" t="s">
        <v>48</v>
      </c>
      <c r="F1312" t="s">
        <v>692</v>
      </c>
      <c r="I1312" t="s">
        <v>2153</v>
      </c>
      <c r="J1312" s="4">
        <v>44439</v>
      </c>
    </row>
    <row r="1313" spans="1:10" x14ac:dyDescent="0.45">
      <c r="A1313" t="s">
        <v>3598</v>
      </c>
      <c r="B1313" t="s">
        <v>2844</v>
      </c>
      <c r="C1313" t="s">
        <v>2845</v>
      </c>
      <c r="D1313" t="s">
        <v>36</v>
      </c>
      <c r="E1313" t="s">
        <v>43</v>
      </c>
      <c r="I1313" t="s">
        <v>3599</v>
      </c>
      <c r="J1313" s="4">
        <v>44439</v>
      </c>
    </row>
    <row r="1314" spans="1:10" x14ac:dyDescent="0.45">
      <c r="A1314" t="s">
        <v>3600</v>
      </c>
      <c r="B1314" t="s">
        <v>78</v>
      </c>
      <c r="C1314" t="s">
        <v>79</v>
      </c>
      <c r="D1314" t="s">
        <v>974</v>
      </c>
      <c r="E1314" t="s">
        <v>48</v>
      </c>
      <c r="F1314" t="s">
        <v>3601</v>
      </c>
      <c r="G1314" t="s">
        <v>3602</v>
      </c>
      <c r="H1314" t="s">
        <v>974</v>
      </c>
      <c r="I1314" t="s">
        <v>3603</v>
      </c>
      <c r="J1314" s="4">
        <v>44440</v>
      </c>
    </row>
    <row r="1315" spans="1:10" x14ac:dyDescent="0.45">
      <c r="A1315" t="s">
        <v>3604</v>
      </c>
      <c r="B1315" t="s">
        <v>40</v>
      </c>
      <c r="C1315" t="s">
        <v>41</v>
      </c>
      <c r="D1315" t="s">
        <v>3605</v>
      </c>
      <c r="E1315" t="s">
        <v>58</v>
      </c>
      <c r="F1315" t="s">
        <v>322</v>
      </c>
      <c r="G1315" t="s">
        <v>3512</v>
      </c>
      <c r="H1315" t="s">
        <v>3605</v>
      </c>
      <c r="I1315" t="s">
        <v>3606</v>
      </c>
      <c r="J1315" s="4">
        <v>44440</v>
      </c>
    </row>
    <row r="1316" spans="1:10" x14ac:dyDescent="0.45">
      <c r="A1316" t="s">
        <v>3607</v>
      </c>
      <c r="B1316" t="s">
        <v>16</v>
      </c>
      <c r="C1316" t="s">
        <v>17</v>
      </c>
      <c r="D1316" t="s">
        <v>3172</v>
      </c>
      <c r="E1316" t="s">
        <v>48</v>
      </c>
      <c r="G1316" t="s">
        <v>3173</v>
      </c>
      <c r="H1316" t="s">
        <v>3172</v>
      </c>
      <c r="I1316" t="s">
        <v>3174</v>
      </c>
      <c r="J1316" s="4">
        <v>44440</v>
      </c>
    </row>
    <row r="1317" spans="1:10" x14ac:dyDescent="0.45">
      <c r="A1317" t="s">
        <v>3608</v>
      </c>
      <c r="B1317" t="s">
        <v>16</v>
      </c>
      <c r="C1317" t="s">
        <v>17</v>
      </c>
      <c r="D1317" t="s">
        <v>3609</v>
      </c>
      <c r="E1317" t="s">
        <v>58</v>
      </c>
      <c r="F1317" t="s">
        <v>3610</v>
      </c>
      <c r="G1317" t="s">
        <v>3611</v>
      </c>
      <c r="H1317" t="s">
        <v>3609</v>
      </c>
      <c r="I1317" t="s">
        <v>3612</v>
      </c>
      <c r="J1317" s="4">
        <v>44440</v>
      </c>
    </row>
    <row r="1318" spans="1:10" x14ac:dyDescent="0.45">
      <c r="A1318" t="s">
        <v>3613</v>
      </c>
      <c r="B1318" t="s">
        <v>16</v>
      </c>
      <c r="C1318" t="s">
        <v>17</v>
      </c>
      <c r="D1318" t="s">
        <v>3407</v>
      </c>
      <c r="E1318" t="s">
        <v>19</v>
      </c>
      <c r="I1318" t="s">
        <v>3410</v>
      </c>
      <c r="J1318" s="4">
        <v>44440</v>
      </c>
    </row>
    <row r="1319" spans="1:10" x14ac:dyDescent="0.45">
      <c r="A1319" t="s">
        <v>3614</v>
      </c>
      <c r="B1319" t="s">
        <v>40</v>
      </c>
      <c r="C1319" t="s">
        <v>41</v>
      </c>
      <c r="D1319" t="s">
        <v>3615</v>
      </c>
      <c r="E1319" t="s">
        <v>48</v>
      </c>
      <c r="F1319" t="s">
        <v>3616</v>
      </c>
      <c r="G1319" t="s">
        <v>3617</v>
      </c>
      <c r="H1319" t="s">
        <v>3615</v>
      </c>
      <c r="I1319" t="s">
        <v>3618</v>
      </c>
      <c r="J1319" s="4">
        <v>44441</v>
      </c>
    </row>
    <row r="1320" spans="1:10" x14ac:dyDescent="0.45">
      <c r="A1320" t="s">
        <v>3619</v>
      </c>
      <c r="B1320" t="s">
        <v>40</v>
      </c>
      <c r="C1320" t="s">
        <v>41</v>
      </c>
      <c r="D1320" t="s">
        <v>2381</v>
      </c>
      <c r="E1320" t="s">
        <v>115</v>
      </c>
      <c r="F1320" t="s">
        <v>3620</v>
      </c>
      <c r="G1320" t="s">
        <v>3621</v>
      </c>
      <c r="H1320" t="s">
        <v>2381</v>
      </c>
      <c r="I1320" t="s">
        <v>3622</v>
      </c>
      <c r="J1320" s="4">
        <v>44441</v>
      </c>
    </row>
    <row r="1321" spans="1:10" x14ac:dyDescent="0.45">
      <c r="A1321" t="s">
        <v>3623</v>
      </c>
      <c r="B1321" t="s">
        <v>40</v>
      </c>
      <c r="C1321" t="s">
        <v>41</v>
      </c>
      <c r="D1321" t="s">
        <v>505</v>
      </c>
      <c r="E1321" t="s">
        <v>58</v>
      </c>
      <c r="F1321" t="s">
        <v>3624</v>
      </c>
      <c r="G1321" t="s">
        <v>3625</v>
      </c>
      <c r="H1321" t="s">
        <v>505</v>
      </c>
      <c r="I1321" t="s">
        <v>3626</v>
      </c>
      <c r="J1321" s="4">
        <v>44441</v>
      </c>
    </row>
    <row r="1322" spans="1:10" x14ac:dyDescent="0.45">
      <c r="A1322" t="s">
        <v>3627</v>
      </c>
      <c r="B1322" t="s">
        <v>55</v>
      </c>
      <c r="C1322" t="s">
        <v>56</v>
      </c>
      <c r="D1322" t="s">
        <v>36</v>
      </c>
      <c r="E1322" t="s">
        <v>43</v>
      </c>
      <c r="I1322" t="s">
        <v>3628</v>
      </c>
      <c r="J1322" s="4">
        <v>44441</v>
      </c>
    </row>
    <row r="1323" spans="1:10" x14ac:dyDescent="0.45">
      <c r="A1323" t="s">
        <v>3629</v>
      </c>
      <c r="B1323" t="s">
        <v>16</v>
      </c>
      <c r="C1323" t="s">
        <v>65</v>
      </c>
      <c r="D1323" t="s">
        <v>36</v>
      </c>
      <c r="E1323" t="s">
        <v>48</v>
      </c>
      <c r="F1323" t="s">
        <v>3630</v>
      </c>
      <c r="I1323" t="s">
        <v>3631</v>
      </c>
      <c r="J1323" s="4">
        <v>44441</v>
      </c>
    </row>
    <row r="1324" spans="1:10" x14ac:dyDescent="0.45">
      <c r="A1324" t="s">
        <v>3632</v>
      </c>
      <c r="B1324" t="s">
        <v>55</v>
      </c>
      <c r="C1324" t="s">
        <v>56</v>
      </c>
      <c r="D1324" t="s">
        <v>3633</v>
      </c>
      <c r="E1324" t="s">
        <v>115</v>
      </c>
      <c r="I1324" t="s">
        <v>3634</v>
      </c>
      <c r="J1324" s="4">
        <v>44441</v>
      </c>
    </row>
    <row r="1325" spans="1:10" x14ac:dyDescent="0.45">
      <c r="A1325" t="s">
        <v>3635</v>
      </c>
      <c r="B1325" t="s">
        <v>55</v>
      </c>
      <c r="C1325" t="s">
        <v>56</v>
      </c>
      <c r="D1325" t="s">
        <v>29</v>
      </c>
      <c r="E1325" t="s">
        <v>19</v>
      </c>
      <c r="I1325" t="s">
        <v>32</v>
      </c>
      <c r="J1325" s="4">
        <v>44441</v>
      </c>
    </row>
    <row r="1326" spans="1:10" x14ac:dyDescent="0.45">
      <c r="A1326" t="s">
        <v>3636</v>
      </c>
      <c r="B1326" t="s">
        <v>40</v>
      </c>
      <c r="C1326" t="s">
        <v>41</v>
      </c>
      <c r="D1326" t="s">
        <v>3637</v>
      </c>
      <c r="E1326" t="s">
        <v>48</v>
      </c>
      <c r="F1326" t="s">
        <v>3638</v>
      </c>
      <c r="G1326" t="s">
        <v>3639</v>
      </c>
      <c r="H1326" t="s">
        <v>3637</v>
      </c>
      <c r="I1326" t="s">
        <v>3640</v>
      </c>
      <c r="J1326" s="4">
        <v>44441</v>
      </c>
    </row>
    <row r="1327" spans="1:10" x14ac:dyDescent="0.45">
      <c r="A1327" t="s">
        <v>3641</v>
      </c>
      <c r="B1327" t="s">
        <v>40</v>
      </c>
      <c r="C1327" t="s">
        <v>41</v>
      </c>
      <c r="D1327" t="s">
        <v>36</v>
      </c>
      <c r="E1327" t="s">
        <v>115</v>
      </c>
      <c r="F1327" t="s">
        <v>3642</v>
      </c>
      <c r="G1327" t="s">
        <v>316</v>
      </c>
      <c r="H1327" t="s">
        <v>145</v>
      </c>
      <c r="I1327" t="s">
        <v>184</v>
      </c>
      <c r="J1327" s="4">
        <v>44441</v>
      </c>
    </row>
    <row r="1328" spans="1:10" x14ac:dyDescent="0.45">
      <c r="A1328" t="s">
        <v>3643</v>
      </c>
      <c r="B1328" t="s">
        <v>82</v>
      </c>
      <c r="C1328" t="s">
        <v>83</v>
      </c>
      <c r="D1328" t="s">
        <v>36</v>
      </c>
      <c r="E1328" t="s">
        <v>19</v>
      </c>
      <c r="I1328" t="s">
        <v>3644</v>
      </c>
      <c r="J1328" s="4">
        <v>44442</v>
      </c>
    </row>
    <row r="1329" spans="1:10" x14ac:dyDescent="0.45">
      <c r="A1329" t="s">
        <v>3645</v>
      </c>
      <c r="B1329" t="s">
        <v>82</v>
      </c>
      <c r="C1329" t="s">
        <v>83</v>
      </c>
      <c r="D1329" t="s">
        <v>36</v>
      </c>
      <c r="E1329" t="s">
        <v>19</v>
      </c>
      <c r="I1329" t="s">
        <v>3644</v>
      </c>
      <c r="J1329" s="4">
        <v>44442</v>
      </c>
    </row>
    <row r="1330" spans="1:10" x14ac:dyDescent="0.45">
      <c r="A1330" t="s">
        <v>3646</v>
      </c>
      <c r="B1330" t="s">
        <v>16</v>
      </c>
      <c r="C1330" t="s">
        <v>65</v>
      </c>
      <c r="D1330" t="s">
        <v>3647</v>
      </c>
      <c r="E1330" t="s">
        <v>48</v>
      </c>
      <c r="F1330" t="s">
        <v>3648</v>
      </c>
      <c r="G1330" t="s">
        <v>3649</v>
      </c>
      <c r="H1330" t="s">
        <v>3647</v>
      </c>
      <c r="I1330" t="s">
        <v>3650</v>
      </c>
      <c r="J1330" s="4">
        <v>44442</v>
      </c>
    </row>
    <row r="1331" spans="1:10" x14ac:dyDescent="0.45">
      <c r="A1331" t="s">
        <v>3651</v>
      </c>
      <c r="B1331" t="s">
        <v>16</v>
      </c>
      <c r="C1331" t="s">
        <v>17</v>
      </c>
      <c r="D1331" t="s">
        <v>1448</v>
      </c>
      <c r="E1331" t="s">
        <v>48</v>
      </c>
      <c r="F1331" t="s">
        <v>3652</v>
      </c>
      <c r="G1331" t="s">
        <v>3653</v>
      </c>
      <c r="H1331" t="s">
        <v>1448</v>
      </c>
      <c r="I1331" t="s">
        <v>3654</v>
      </c>
      <c r="J1331" s="4">
        <v>44442</v>
      </c>
    </row>
    <row r="1332" spans="1:10" x14ac:dyDescent="0.45">
      <c r="A1332" t="s">
        <v>3655</v>
      </c>
      <c r="B1332" t="s">
        <v>34</v>
      </c>
      <c r="C1332" t="s">
        <v>396</v>
      </c>
      <c r="D1332" t="s">
        <v>2424</v>
      </c>
      <c r="E1332" t="s">
        <v>43</v>
      </c>
      <c r="G1332" t="s">
        <v>3656</v>
      </c>
      <c r="H1332" t="s">
        <v>2424</v>
      </c>
      <c r="I1332" t="s">
        <v>3657</v>
      </c>
      <c r="J1332" s="4">
        <v>44442</v>
      </c>
    </row>
    <row r="1333" spans="1:10" x14ac:dyDescent="0.45">
      <c r="A1333" t="s">
        <v>3658</v>
      </c>
      <c r="B1333" t="s">
        <v>40</v>
      </c>
      <c r="C1333" t="s">
        <v>41</v>
      </c>
      <c r="D1333" t="s">
        <v>2082</v>
      </c>
      <c r="E1333" t="s">
        <v>115</v>
      </c>
      <c r="F1333" t="s">
        <v>3336</v>
      </c>
      <c r="G1333" t="s">
        <v>3337</v>
      </c>
      <c r="H1333" t="s">
        <v>2082</v>
      </c>
      <c r="I1333" t="s">
        <v>3338</v>
      </c>
      <c r="J1333" s="4">
        <v>44442</v>
      </c>
    </row>
    <row r="1334" spans="1:10" x14ac:dyDescent="0.45">
      <c r="A1334" t="s">
        <v>3659</v>
      </c>
      <c r="B1334" t="s">
        <v>40</v>
      </c>
      <c r="C1334" t="s">
        <v>41</v>
      </c>
      <c r="D1334" t="s">
        <v>541</v>
      </c>
      <c r="E1334" t="s">
        <v>58</v>
      </c>
      <c r="F1334" t="s">
        <v>521</v>
      </c>
      <c r="G1334" t="s">
        <v>3660</v>
      </c>
      <c r="H1334" t="s">
        <v>204</v>
      </c>
      <c r="I1334" t="s">
        <v>543</v>
      </c>
      <c r="J1334" s="4">
        <v>44442</v>
      </c>
    </row>
    <row r="1335" spans="1:10" x14ac:dyDescent="0.45">
      <c r="A1335" t="s">
        <v>3661</v>
      </c>
      <c r="B1335" t="s">
        <v>40</v>
      </c>
      <c r="C1335" t="s">
        <v>41</v>
      </c>
      <c r="D1335" t="s">
        <v>3662</v>
      </c>
      <c r="E1335" t="s">
        <v>48</v>
      </c>
      <c r="F1335" t="s">
        <v>3663</v>
      </c>
      <c r="G1335" t="s">
        <v>3664</v>
      </c>
      <c r="H1335" t="s">
        <v>3662</v>
      </c>
      <c r="I1335" t="s">
        <v>3665</v>
      </c>
      <c r="J1335" s="4">
        <v>44442</v>
      </c>
    </row>
    <row r="1336" spans="1:10" x14ac:dyDescent="0.45">
      <c r="A1336" t="s">
        <v>3666</v>
      </c>
      <c r="B1336" t="s">
        <v>34</v>
      </c>
      <c r="C1336" t="s">
        <v>396</v>
      </c>
      <c r="D1336" t="s">
        <v>36</v>
      </c>
      <c r="E1336" t="s">
        <v>43</v>
      </c>
      <c r="I1336" t="s">
        <v>3667</v>
      </c>
      <c r="J1336" s="4">
        <v>44442</v>
      </c>
    </row>
    <row r="1337" spans="1:10" x14ac:dyDescent="0.45">
      <c r="A1337" t="s">
        <v>3668</v>
      </c>
      <c r="B1337" t="s">
        <v>16</v>
      </c>
      <c r="C1337" t="s">
        <v>28</v>
      </c>
      <c r="D1337" t="s">
        <v>3669</v>
      </c>
      <c r="E1337" t="s">
        <v>37</v>
      </c>
      <c r="F1337" t="s">
        <v>3670</v>
      </c>
      <c r="G1337" t="s">
        <v>3671</v>
      </c>
      <c r="H1337" t="s">
        <v>3669</v>
      </c>
      <c r="I1337" t="s">
        <v>3672</v>
      </c>
      <c r="J1337" s="4">
        <v>44444</v>
      </c>
    </row>
    <row r="1338" spans="1:10" x14ac:dyDescent="0.45">
      <c r="A1338" t="s">
        <v>3673</v>
      </c>
      <c r="B1338" t="s">
        <v>82</v>
      </c>
      <c r="C1338" t="s">
        <v>83</v>
      </c>
      <c r="D1338" t="s">
        <v>36</v>
      </c>
      <c r="E1338" t="s">
        <v>19</v>
      </c>
      <c r="I1338" t="s">
        <v>3674</v>
      </c>
      <c r="J1338" s="4">
        <v>44444</v>
      </c>
    </row>
    <row r="1339" spans="1:10" x14ac:dyDescent="0.45">
      <c r="A1339" t="s">
        <v>3675</v>
      </c>
      <c r="B1339" t="s">
        <v>82</v>
      </c>
      <c r="C1339" t="s">
        <v>83</v>
      </c>
      <c r="D1339" t="s">
        <v>36</v>
      </c>
      <c r="E1339" t="s">
        <v>19</v>
      </c>
      <c r="I1339" t="s">
        <v>3674</v>
      </c>
      <c r="J1339" s="4">
        <v>44444</v>
      </c>
    </row>
    <row r="1340" spans="1:10" x14ac:dyDescent="0.45">
      <c r="A1340" t="s">
        <v>3676</v>
      </c>
      <c r="B1340" t="s">
        <v>55</v>
      </c>
      <c r="C1340" t="s">
        <v>56</v>
      </c>
      <c r="D1340" t="s">
        <v>3677</v>
      </c>
      <c r="E1340" t="s">
        <v>43</v>
      </c>
      <c r="F1340" t="s">
        <v>3678</v>
      </c>
      <c r="G1340" t="s">
        <v>3679</v>
      </c>
      <c r="H1340" t="s">
        <v>3677</v>
      </c>
      <c r="I1340" t="s">
        <v>3680</v>
      </c>
      <c r="J1340" s="4">
        <v>44444</v>
      </c>
    </row>
    <row r="1341" spans="1:10" x14ac:dyDescent="0.45">
      <c r="A1341" t="s">
        <v>3681</v>
      </c>
      <c r="B1341" t="s">
        <v>55</v>
      </c>
      <c r="C1341" t="s">
        <v>518</v>
      </c>
      <c r="D1341" t="s">
        <v>3677</v>
      </c>
      <c r="E1341" t="s">
        <v>43</v>
      </c>
      <c r="F1341" t="s">
        <v>3678</v>
      </c>
      <c r="G1341" t="s">
        <v>3679</v>
      </c>
      <c r="H1341" t="s">
        <v>3677</v>
      </c>
      <c r="I1341" t="s">
        <v>3680</v>
      </c>
      <c r="J1341" s="4">
        <v>44444</v>
      </c>
    </row>
    <row r="1342" spans="1:10" x14ac:dyDescent="0.45">
      <c r="A1342" t="s">
        <v>3682</v>
      </c>
      <c r="B1342" t="s">
        <v>40</v>
      </c>
      <c r="C1342" t="s">
        <v>41</v>
      </c>
      <c r="D1342" t="s">
        <v>391</v>
      </c>
      <c r="E1342" t="s">
        <v>58</v>
      </c>
      <c r="F1342" t="s">
        <v>3683</v>
      </c>
      <c r="G1342" t="s">
        <v>3684</v>
      </c>
      <c r="H1342" t="s">
        <v>391</v>
      </c>
      <c r="I1342" t="s">
        <v>3685</v>
      </c>
      <c r="J1342" s="4">
        <v>44444</v>
      </c>
    </row>
    <row r="1343" spans="1:10" x14ac:dyDescent="0.45">
      <c r="A1343" t="s">
        <v>3686</v>
      </c>
      <c r="B1343" t="s">
        <v>40</v>
      </c>
      <c r="C1343" t="s">
        <v>41</v>
      </c>
      <c r="D1343" t="s">
        <v>3687</v>
      </c>
      <c r="E1343" t="s">
        <v>58</v>
      </c>
      <c r="F1343" t="s">
        <v>3688</v>
      </c>
      <c r="G1343" t="s">
        <v>3689</v>
      </c>
      <c r="H1343" t="s">
        <v>3690</v>
      </c>
      <c r="I1343" t="s">
        <v>3691</v>
      </c>
      <c r="J1343" s="4">
        <v>44444</v>
      </c>
    </row>
    <row r="1344" spans="1:10" x14ac:dyDescent="0.45">
      <c r="A1344" t="s">
        <v>3692</v>
      </c>
      <c r="B1344" t="s">
        <v>16</v>
      </c>
      <c r="C1344" t="s">
        <v>28</v>
      </c>
      <c r="D1344" t="s">
        <v>2151</v>
      </c>
      <c r="E1344" t="s">
        <v>48</v>
      </c>
      <c r="F1344" t="s">
        <v>692</v>
      </c>
      <c r="G1344" t="s">
        <v>2152</v>
      </c>
      <c r="H1344" t="s">
        <v>2151</v>
      </c>
      <c r="I1344" t="s">
        <v>2153</v>
      </c>
      <c r="J1344" s="4">
        <v>44445</v>
      </c>
    </row>
    <row r="1345" spans="1:10" x14ac:dyDescent="0.45">
      <c r="A1345" t="s">
        <v>3693</v>
      </c>
      <c r="B1345" t="s">
        <v>16</v>
      </c>
      <c r="C1345" t="s">
        <v>28</v>
      </c>
      <c r="D1345" t="s">
        <v>57</v>
      </c>
      <c r="E1345" t="s">
        <v>37</v>
      </c>
      <c r="G1345" t="s">
        <v>3694</v>
      </c>
      <c r="H1345" t="s">
        <v>57</v>
      </c>
      <c r="I1345" t="s">
        <v>3695</v>
      </c>
      <c r="J1345" s="4">
        <v>44445</v>
      </c>
    </row>
    <row r="1346" spans="1:10" x14ac:dyDescent="0.45">
      <c r="A1346" t="s">
        <v>3696</v>
      </c>
      <c r="B1346" t="s">
        <v>82</v>
      </c>
      <c r="C1346" t="s">
        <v>1203</v>
      </c>
      <c r="D1346" t="s">
        <v>36</v>
      </c>
      <c r="E1346" t="s">
        <v>37</v>
      </c>
      <c r="I1346" t="s">
        <v>3697</v>
      </c>
      <c r="J1346" s="4">
        <v>44445</v>
      </c>
    </row>
    <row r="1347" spans="1:10" x14ac:dyDescent="0.45">
      <c r="A1347" t="s">
        <v>3698</v>
      </c>
      <c r="B1347" t="s">
        <v>16</v>
      </c>
      <c r="C1347" t="s">
        <v>17</v>
      </c>
      <c r="D1347" t="s">
        <v>36</v>
      </c>
      <c r="E1347" t="s">
        <v>48</v>
      </c>
      <c r="I1347" t="s">
        <v>3699</v>
      </c>
      <c r="J1347" s="4">
        <v>44445</v>
      </c>
    </row>
    <row r="1348" spans="1:10" x14ac:dyDescent="0.45">
      <c r="A1348" t="s">
        <v>3700</v>
      </c>
      <c r="B1348" t="s">
        <v>16</v>
      </c>
      <c r="C1348" t="s">
        <v>65</v>
      </c>
      <c r="D1348" t="s">
        <v>36</v>
      </c>
      <c r="E1348" t="s">
        <v>48</v>
      </c>
      <c r="I1348" t="s">
        <v>3699</v>
      </c>
      <c r="J1348" s="4">
        <v>44445</v>
      </c>
    </row>
    <row r="1349" spans="1:10" x14ac:dyDescent="0.45">
      <c r="A1349" t="s">
        <v>3701</v>
      </c>
      <c r="B1349" t="s">
        <v>16</v>
      </c>
      <c r="C1349" t="s">
        <v>355</v>
      </c>
      <c r="D1349" t="s">
        <v>583</v>
      </c>
      <c r="E1349" t="s">
        <v>19</v>
      </c>
      <c r="F1349" t="s">
        <v>584</v>
      </c>
      <c r="G1349" t="s">
        <v>585</v>
      </c>
      <c r="H1349" t="s">
        <v>583</v>
      </c>
      <c r="I1349" t="s">
        <v>586</v>
      </c>
      <c r="J1349" s="4">
        <v>44445</v>
      </c>
    </row>
    <row r="1350" spans="1:10" x14ac:dyDescent="0.45">
      <c r="A1350" t="s">
        <v>3702</v>
      </c>
      <c r="B1350" t="s">
        <v>40</v>
      </c>
      <c r="C1350" t="s">
        <v>41</v>
      </c>
      <c r="D1350" t="s">
        <v>1111</v>
      </c>
      <c r="E1350" t="s">
        <v>115</v>
      </c>
      <c r="F1350" t="s">
        <v>3703</v>
      </c>
      <c r="G1350" t="s">
        <v>1113</v>
      </c>
      <c r="H1350" t="s">
        <v>1111</v>
      </c>
      <c r="I1350" t="s">
        <v>3704</v>
      </c>
      <c r="J1350" s="4">
        <v>44445</v>
      </c>
    </row>
    <row r="1351" spans="1:10" x14ac:dyDescent="0.45">
      <c r="A1351" t="s">
        <v>3705</v>
      </c>
      <c r="B1351" t="s">
        <v>82</v>
      </c>
      <c r="C1351" t="s">
        <v>1203</v>
      </c>
      <c r="D1351" t="s">
        <v>36</v>
      </c>
      <c r="E1351" t="s">
        <v>37</v>
      </c>
      <c r="I1351" t="s">
        <v>3706</v>
      </c>
      <c r="J1351" s="4">
        <v>44445</v>
      </c>
    </row>
    <row r="1352" spans="1:10" x14ac:dyDescent="0.45">
      <c r="A1352" t="s">
        <v>3707</v>
      </c>
      <c r="B1352" t="s">
        <v>82</v>
      </c>
      <c r="C1352" t="s">
        <v>83</v>
      </c>
      <c r="D1352" t="s">
        <v>36</v>
      </c>
      <c r="E1352" t="s">
        <v>19</v>
      </c>
      <c r="I1352" t="s">
        <v>3708</v>
      </c>
      <c r="J1352" s="4">
        <v>44446</v>
      </c>
    </row>
    <row r="1353" spans="1:10" x14ac:dyDescent="0.45">
      <c r="A1353" t="s">
        <v>3709</v>
      </c>
      <c r="B1353" t="s">
        <v>82</v>
      </c>
      <c r="C1353" t="s">
        <v>83</v>
      </c>
      <c r="D1353" t="s">
        <v>36</v>
      </c>
      <c r="E1353" t="s">
        <v>19</v>
      </c>
      <c r="I1353" t="s">
        <v>3708</v>
      </c>
      <c r="J1353" s="4">
        <v>44446</v>
      </c>
    </row>
    <row r="1354" spans="1:10" x14ac:dyDescent="0.45">
      <c r="A1354" t="s">
        <v>3710</v>
      </c>
      <c r="B1354" t="s">
        <v>16</v>
      </c>
      <c r="C1354" t="s">
        <v>17</v>
      </c>
      <c r="D1354" t="s">
        <v>36</v>
      </c>
      <c r="E1354" t="s">
        <v>19</v>
      </c>
      <c r="F1354" t="s">
        <v>3711</v>
      </c>
      <c r="G1354" t="s">
        <v>718</v>
      </c>
      <c r="H1354" t="s">
        <v>3712</v>
      </c>
      <c r="I1354" t="s">
        <v>3708</v>
      </c>
      <c r="J1354" s="4">
        <v>44446</v>
      </c>
    </row>
    <row r="1355" spans="1:10" x14ac:dyDescent="0.45">
      <c r="A1355" t="s">
        <v>3713</v>
      </c>
      <c r="B1355" t="s">
        <v>40</v>
      </c>
      <c r="C1355" t="s">
        <v>41</v>
      </c>
      <c r="D1355" t="s">
        <v>3714</v>
      </c>
      <c r="E1355" t="s">
        <v>58</v>
      </c>
      <c r="F1355" t="s">
        <v>3715</v>
      </c>
      <c r="G1355" t="s">
        <v>3716</v>
      </c>
      <c r="H1355" t="s">
        <v>3714</v>
      </c>
      <c r="I1355" t="s">
        <v>3717</v>
      </c>
      <c r="J1355" s="4">
        <v>44446</v>
      </c>
    </row>
    <row r="1356" spans="1:10" x14ac:dyDescent="0.45">
      <c r="A1356" t="s">
        <v>3718</v>
      </c>
      <c r="B1356" t="s">
        <v>55</v>
      </c>
      <c r="C1356" t="s">
        <v>56</v>
      </c>
      <c r="D1356" t="s">
        <v>29</v>
      </c>
      <c r="E1356" t="s">
        <v>19</v>
      </c>
      <c r="I1356" t="s">
        <v>32</v>
      </c>
      <c r="J1356" s="4">
        <v>44446</v>
      </c>
    </row>
    <row r="1357" spans="1:10" x14ac:dyDescent="0.45">
      <c r="A1357" t="s">
        <v>3719</v>
      </c>
      <c r="B1357" t="s">
        <v>16</v>
      </c>
      <c r="C1357" t="s">
        <v>28</v>
      </c>
      <c r="D1357" t="s">
        <v>36</v>
      </c>
      <c r="E1357" t="s">
        <v>19</v>
      </c>
      <c r="I1357" t="s">
        <v>3720</v>
      </c>
      <c r="J1357" s="4">
        <v>44446</v>
      </c>
    </row>
    <row r="1358" spans="1:10" x14ac:dyDescent="0.45">
      <c r="A1358" t="s">
        <v>3721</v>
      </c>
      <c r="B1358" t="s">
        <v>40</v>
      </c>
      <c r="C1358" t="s">
        <v>41</v>
      </c>
      <c r="D1358" t="s">
        <v>3722</v>
      </c>
      <c r="E1358" t="s">
        <v>115</v>
      </c>
      <c r="F1358" t="s">
        <v>747</v>
      </c>
      <c r="G1358" t="s">
        <v>3723</v>
      </c>
      <c r="H1358" t="s">
        <v>3722</v>
      </c>
      <c r="I1358" t="s">
        <v>3724</v>
      </c>
      <c r="J1358" s="4">
        <v>44446</v>
      </c>
    </row>
    <row r="1359" spans="1:10" x14ac:dyDescent="0.45">
      <c r="A1359" t="s">
        <v>3725</v>
      </c>
      <c r="B1359" t="s">
        <v>40</v>
      </c>
      <c r="C1359" t="s">
        <v>41</v>
      </c>
      <c r="D1359" t="s">
        <v>3722</v>
      </c>
      <c r="E1359" t="s">
        <v>115</v>
      </c>
      <c r="F1359" t="s">
        <v>747</v>
      </c>
      <c r="G1359" t="s">
        <v>3723</v>
      </c>
      <c r="H1359" t="s">
        <v>3722</v>
      </c>
      <c r="I1359" t="s">
        <v>3724</v>
      </c>
      <c r="J1359" s="4">
        <v>44446</v>
      </c>
    </row>
    <row r="1360" spans="1:10" x14ac:dyDescent="0.45">
      <c r="A1360" t="s">
        <v>3726</v>
      </c>
      <c r="B1360" t="s">
        <v>55</v>
      </c>
      <c r="C1360" t="s">
        <v>56</v>
      </c>
      <c r="D1360" t="s">
        <v>3727</v>
      </c>
      <c r="E1360" t="s">
        <v>48</v>
      </c>
      <c r="F1360" t="s">
        <v>3728</v>
      </c>
      <c r="G1360" t="s">
        <v>3729</v>
      </c>
      <c r="H1360" t="s">
        <v>3727</v>
      </c>
      <c r="I1360" t="s">
        <v>3730</v>
      </c>
      <c r="J1360" s="4">
        <v>44446</v>
      </c>
    </row>
    <row r="1361" spans="1:10" x14ac:dyDescent="0.45">
      <c r="A1361" t="s">
        <v>3731</v>
      </c>
      <c r="B1361" t="s">
        <v>55</v>
      </c>
      <c r="C1361" t="s">
        <v>56</v>
      </c>
      <c r="D1361" t="s">
        <v>3727</v>
      </c>
      <c r="E1361" t="s">
        <v>48</v>
      </c>
      <c r="F1361" t="s">
        <v>3728</v>
      </c>
      <c r="G1361" t="s">
        <v>3729</v>
      </c>
      <c r="H1361" t="s">
        <v>3727</v>
      </c>
      <c r="I1361" t="s">
        <v>3730</v>
      </c>
      <c r="J1361" s="4">
        <v>44446</v>
      </c>
    </row>
    <row r="1362" spans="1:10" x14ac:dyDescent="0.45">
      <c r="A1362" t="s">
        <v>3732</v>
      </c>
      <c r="B1362" t="s">
        <v>55</v>
      </c>
      <c r="C1362" t="s">
        <v>56</v>
      </c>
      <c r="D1362" t="s">
        <v>386</v>
      </c>
      <c r="E1362" t="s">
        <v>43</v>
      </c>
      <c r="F1362" t="s">
        <v>3733</v>
      </c>
      <c r="G1362" t="s">
        <v>3734</v>
      </c>
      <c r="H1362" t="s">
        <v>386</v>
      </c>
      <c r="I1362" t="s">
        <v>3735</v>
      </c>
      <c r="J1362" s="4">
        <v>44446</v>
      </c>
    </row>
    <row r="1363" spans="1:10" x14ac:dyDescent="0.45">
      <c r="A1363" t="s">
        <v>3736</v>
      </c>
      <c r="B1363" t="s">
        <v>16</v>
      </c>
      <c r="C1363" t="s">
        <v>17</v>
      </c>
      <c r="D1363" t="s">
        <v>36</v>
      </c>
      <c r="E1363" t="s">
        <v>19</v>
      </c>
      <c r="I1363" t="s">
        <v>3720</v>
      </c>
      <c r="J1363" s="4">
        <v>44446</v>
      </c>
    </row>
    <row r="1364" spans="1:10" x14ac:dyDescent="0.45">
      <c r="A1364" t="s">
        <v>3737</v>
      </c>
      <c r="B1364" t="s">
        <v>82</v>
      </c>
      <c r="C1364" t="s">
        <v>83</v>
      </c>
      <c r="D1364" t="s">
        <v>36</v>
      </c>
      <c r="E1364" t="s">
        <v>19</v>
      </c>
      <c r="I1364" t="s">
        <v>3738</v>
      </c>
      <c r="J1364" s="4">
        <v>44446</v>
      </c>
    </row>
    <row r="1365" spans="1:10" x14ac:dyDescent="0.45">
      <c r="A1365" t="s">
        <v>3739</v>
      </c>
      <c r="B1365" t="s">
        <v>82</v>
      </c>
      <c r="C1365" t="s">
        <v>83</v>
      </c>
      <c r="D1365" t="s">
        <v>36</v>
      </c>
      <c r="E1365" t="s">
        <v>19</v>
      </c>
      <c r="I1365" t="s">
        <v>3738</v>
      </c>
      <c r="J1365" s="4">
        <v>44446</v>
      </c>
    </row>
    <row r="1366" spans="1:10" x14ac:dyDescent="0.45">
      <c r="A1366" t="s">
        <v>3740</v>
      </c>
      <c r="B1366" t="s">
        <v>55</v>
      </c>
      <c r="C1366" t="s">
        <v>56</v>
      </c>
      <c r="D1366" t="s">
        <v>3741</v>
      </c>
      <c r="E1366" t="s">
        <v>43</v>
      </c>
      <c r="G1366" t="s">
        <v>3742</v>
      </c>
      <c r="H1366" t="s">
        <v>3741</v>
      </c>
      <c r="I1366" t="s">
        <v>3743</v>
      </c>
      <c r="J1366" s="4">
        <v>44446</v>
      </c>
    </row>
    <row r="1367" spans="1:10" x14ac:dyDescent="0.45">
      <c r="A1367" t="s">
        <v>3744</v>
      </c>
      <c r="B1367" t="s">
        <v>55</v>
      </c>
      <c r="C1367" t="s">
        <v>56</v>
      </c>
      <c r="D1367" t="s">
        <v>3745</v>
      </c>
      <c r="E1367" t="s">
        <v>43</v>
      </c>
      <c r="F1367" t="s">
        <v>3746</v>
      </c>
      <c r="G1367" t="s">
        <v>3747</v>
      </c>
      <c r="H1367" t="s">
        <v>3745</v>
      </c>
      <c r="I1367" t="s">
        <v>3748</v>
      </c>
      <c r="J1367" s="4">
        <v>44446</v>
      </c>
    </row>
    <row r="1368" spans="1:10" x14ac:dyDescent="0.45">
      <c r="A1368" t="s">
        <v>3749</v>
      </c>
      <c r="B1368" t="s">
        <v>55</v>
      </c>
      <c r="C1368" t="s">
        <v>56</v>
      </c>
      <c r="D1368" t="s">
        <v>2790</v>
      </c>
      <c r="E1368" t="s">
        <v>58</v>
      </c>
      <c r="F1368" t="s">
        <v>1590</v>
      </c>
      <c r="G1368" t="s">
        <v>2791</v>
      </c>
      <c r="H1368" t="s">
        <v>2790</v>
      </c>
      <c r="I1368" t="s">
        <v>2792</v>
      </c>
      <c r="J1368" s="4">
        <v>44446</v>
      </c>
    </row>
    <row r="1369" spans="1:10" x14ac:dyDescent="0.45">
      <c r="A1369" t="s">
        <v>3750</v>
      </c>
      <c r="B1369" t="s">
        <v>16</v>
      </c>
      <c r="C1369" t="s">
        <v>343</v>
      </c>
      <c r="D1369" t="s">
        <v>3751</v>
      </c>
      <c r="E1369" t="s">
        <v>19</v>
      </c>
      <c r="F1369" t="s">
        <v>3752</v>
      </c>
      <c r="G1369" t="s">
        <v>3753</v>
      </c>
      <c r="H1369" t="s">
        <v>3751</v>
      </c>
      <c r="I1369" t="s">
        <v>3754</v>
      </c>
      <c r="J1369" s="4">
        <v>44446</v>
      </c>
    </row>
    <row r="1370" spans="1:10" x14ac:dyDescent="0.45">
      <c r="A1370" t="s">
        <v>3755</v>
      </c>
      <c r="B1370" t="s">
        <v>40</v>
      </c>
      <c r="C1370" t="s">
        <v>41</v>
      </c>
      <c r="D1370" t="s">
        <v>1387</v>
      </c>
      <c r="E1370" t="s">
        <v>115</v>
      </c>
      <c r="F1370" t="s">
        <v>369</v>
      </c>
      <c r="G1370" t="s">
        <v>3756</v>
      </c>
      <c r="H1370" t="s">
        <v>1387</v>
      </c>
      <c r="I1370" t="s">
        <v>3757</v>
      </c>
      <c r="J1370" s="4">
        <v>44446</v>
      </c>
    </row>
    <row r="1371" spans="1:10" x14ac:dyDescent="0.45">
      <c r="A1371" t="s">
        <v>3758</v>
      </c>
      <c r="B1371" t="s">
        <v>16</v>
      </c>
      <c r="C1371" t="s">
        <v>17</v>
      </c>
      <c r="D1371" t="s">
        <v>3759</v>
      </c>
      <c r="E1371" t="s">
        <v>58</v>
      </c>
      <c r="F1371" t="s">
        <v>3760</v>
      </c>
      <c r="G1371" t="s">
        <v>3761</v>
      </c>
      <c r="H1371" t="s">
        <v>3759</v>
      </c>
      <c r="I1371" t="s">
        <v>3762</v>
      </c>
      <c r="J1371" s="4">
        <v>44446</v>
      </c>
    </row>
    <row r="1372" spans="1:10" x14ac:dyDescent="0.45">
      <c r="A1372" t="s">
        <v>3763</v>
      </c>
      <c r="B1372" t="s">
        <v>55</v>
      </c>
      <c r="C1372" t="s">
        <v>56</v>
      </c>
      <c r="D1372" t="s">
        <v>3759</v>
      </c>
      <c r="E1372" t="s">
        <v>58</v>
      </c>
      <c r="F1372" t="s">
        <v>3760</v>
      </c>
      <c r="G1372" t="s">
        <v>3761</v>
      </c>
      <c r="H1372" t="s">
        <v>3759</v>
      </c>
      <c r="I1372" t="s">
        <v>3762</v>
      </c>
      <c r="J1372" s="4">
        <v>44446</v>
      </c>
    </row>
    <row r="1373" spans="1:10" x14ac:dyDescent="0.45">
      <c r="A1373" t="s">
        <v>3764</v>
      </c>
      <c r="B1373" t="s">
        <v>16</v>
      </c>
      <c r="C1373" t="s">
        <v>17</v>
      </c>
      <c r="D1373" t="s">
        <v>36</v>
      </c>
      <c r="E1373" t="s">
        <v>48</v>
      </c>
      <c r="F1373" t="s">
        <v>2436</v>
      </c>
      <c r="G1373" t="s">
        <v>2465</v>
      </c>
      <c r="H1373" t="s">
        <v>2466</v>
      </c>
      <c r="I1373" t="s">
        <v>2437</v>
      </c>
      <c r="J1373" s="4">
        <v>44446</v>
      </c>
    </row>
    <row r="1374" spans="1:10" x14ac:dyDescent="0.45">
      <c r="A1374" t="s">
        <v>3765</v>
      </c>
      <c r="B1374" t="s">
        <v>55</v>
      </c>
      <c r="C1374" t="s">
        <v>56</v>
      </c>
      <c r="D1374" t="s">
        <v>36</v>
      </c>
      <c r="E1374" t="s">
        <v>43</v>
      </c>
      <c r="I1374" t="s">
        <v>3766</v>
      </c>
      <c r="J1374" s="4">
        <v>44446</v>
      </c>
    </row>
    <row r="1375" spans="1:10" x14ac:dyDescent="0.45">
      <c r="A1375" t="s">
        <v>3767</v>
      </c>
      <c r="B1375" t="s">
        <v>2844</v>
      </c>
      <c r="C1375" t="s">
        <v>2845</v>
      </c>
      <c r="D1375" t="s">
        <v>36</v>
      </c>
      <c r="E1375" t="s">
        <v>43</v>
      </c>
      <c r="I1375" t="s">
        <v>3768</v>
      </c>
      <c r="J1375" s="4">
        <v>44446</v>
      </c>
    </row>
    <row r="1376" spans="1:10" x14ac:dyDescent="0.45">
      <c r="A1376" t="s">
        <v>3769</v>
      </c>
      <c r="B1376" t="s">
        <v>55</v>
      </c>
      <c r="C1376" t="s">
        <v>56</v>
      </c>
      <c r="D1376" t="s">
        <v>3770</v>
      </c>
      <c r="E1376" t="s">
        <v>58</v>
      </c>
      <c r="F1376" t="s">
        <v>3771</v>
      </c>
      <c r="G1376" t="s">
        <v>3772</v>
      </c>
      <c r="H1376" t="s">
        <v>3770</v>
      </c>
      <c r="I1376" t="s">
        <v>3773</v>
      </c>
      <c r="J1376" s="4">
        <v>44446</v>
      </c>
    </row>
    <row r="1377" spans="1:10" x14ac:dyDescent="0.45">
      <c r="A1377" t="s">
        <v>3774</v>
      </c>
      <c r="B1377" t="s">
        <v>78</v>
      </c>
      <c r="C1377" t="s">
        <v>149</v>
      </c>
      <c r="D1377" t="s">
        <v>36</v>
      </c>
      <c r="E1377" t="s">
        <v>43</v>
      </c>
      <c r="I1377" t="s">
        <v>3775</v>
      </c>
      <c r="J1377" s="4">
        <v>44446</v>
      </c>
    </row>
    <row r="1378" spans="1:10" x14ac:dyDescent="0.45">
      <c r="A1378" t="s">
        <v>3776</v>
      </c>
      <c r="B1378" t="s">
        <v>16</v>
      </c>
      <c r="C1378" t="s">
        <v>17</v>
      </c>
      <c r="D1378" t="s">
        <v>1472</v>
      </c>
      <c r="E1378" t="s">
        <v>37</v>
      </c>
      <c r="F1378" t="s">
        <v>2590</v>
      </c>
      <c r="G1378" t="s">
        <v>345</v>
      </c>
      <c r="H1378" t="s">
        <v>1472</v>
      </c>
      <c r="I1378" t="s">
        <v>3777</v>
      </c>
      <c r="J1378" s="4">
        <v>44446</v>
      </c>
    </row>
    <row r="1379" spans="1:10" x14ac:dyDescent="0.45">
      <c r="A1379" t="s">
        <v>3778</v>
      </c>
      <c r="B1379" t="s">
        <v>55</v>
      </c>
      <c r="C1379" t="s">
        <v>56</v>
      </c>
      <c r="D1379" t="s">
        <v>36</v>
      </c>
      <c r="E1379" t="s">
        <v>43</v>
      </c>
      <c r="I1379" t="s">
        <v>3779</v>
      </c>
      <c r="J1379" s="4">
        <v>44447</v>
      </c>
    </row>
    <row r="1380" spans="1:10" x14ac:dyDescent="0.45">
      <c r="A1380" t="s">
        <v>3780</v>
      </c>
      <c r="B1380" t="s">
        <v>34</v>
      </c>
      <c r="C1380" t="s">
        <v>872</v>
      </c>
      <c r="D1380" t="s">
        <v>3759</v>
      </c>
      <c r="E1380" t="s">
        <v>58</v>
      </c>
      <c r="F1380" t="s">
        <v>3760</v>
      </c>
      <c r="G1380" t="s">
        <v>3761</v>
      </c>
      <c r="H1380" t="s">
        <v>3759</v>
      </c>
      <c r="I1380" t="s">
        <v>3762</v>
      </c>
      <c r="J1380" s="4">
        <v>44447</v>
      </c>
    </row>
    <row r="1381" spans="1:10" x14ac:dyDescent="0.45">
      <c r="A1381" t="s">
        <v>3781</v>
      </c>
      <c r="B1381" t="s">
        <v>2844</v>
      </c>
      <c r="C1381" t="s">
        <v>2845</v>
      </c>
      <c r="D1381" t="s">
        <v>2878</v>
      </c>
      <c r="E1381" t="s">
        <v>115</v>
      </c>
      <c r="I1381" t="s">
        <v>2881</v>
      </c>
      <c r="J1381" s="4">
        <v>44447</v>
      </c>
    </row>
    <row r="1382" spans="1:10" x14ac:dyDescent="0.45">
      <c r="A1382" t="s">
        <v>3782</v>
      </c>
      <c r="B1382" t="s">
        <v>40</v>
      </c>
      <c r="C1382" t="s">
        <v>41</v>
      </c>
      <c r="D1382" t="s">
        <v>3223</v>
      </c>
      <c r="E1382" t="s">
        <v>115</v>
      </c>
      <c r="F1382" t="s">
        <v>3783</v>
      </c>
      <c r="G1382" t="s">
        <v>2620</v>
      </c>
      <c r="H1382" t="s">
        <v>3223</v>
      </c>
      <c r="I1382" t="s">
        <v>3784</v>
      </c>
      <c r="J1382" s="4">
        <v>44447</v>
      </c>
    </row>
    <row r="1383" spans="1:10" x14ac:dyDescent="0.45">
      <c r="A1383" t="s">
        <v>3785</v>
      </c>
      <c r="B1383" t="s">
        <v>82</v>
      </c>
      <c r="C1383" t="s">
        <v>83</v>
      </c>
      <c r="D1383" t="s">
        <v>36</v>
      </c>
      <c r="E1383" t="s">
        <v>48</v>
      </c>
      <c r="I1383" t="s">
        <v>3786</v>
      </c>
      <c r="J1383" s="4">
        <v>44447</v>
      </c>
    </row>
    <row r="1384" spans="1:10" x14ac:dyDescent="0.45">
      <c r="A1384" t="s">
        <v>3787</v>
      </c>
      <c r="B1384" t="s">
        <v>78</v>
      </c>
      <c r="C1384" t="s">
        <v>79</v>
      </c>
      <c r="D1384" t="s">
        <v>3788</v>
      </c>
      <c r="E1384" t="s">
        <v>43</v>
      </c>
      <c r="G1384" t="s">
        <v>3789</v>
      </c>
      <c r="H1384" t="s">
        <v>3788</v>
      </c>
      <c r="I1384" t="s">
        <v>3790</v>
      </c>
      <c r="J1384" s="4">
        <v>44447</v>
      </c>
    </row>
    <row r="1385" spans="1:10" x14ac:dyDescent="0.45">
      <c r="A1385" t="s">
        <v>3791</v>
      </c>
      <c r="B1385" t="s">
        <v>2844</v>
      </c>
      <c r="C1385" t="s">
        <v>2845</v>
      </c>
      <c r="D1385" t="s">
        <v>36</v>
      </c>
      <c r="E1385" t="s">
        <v>43</v>
      </c>
      <c r="I1385" t="s">
        <v>3792</v>
      </c>
      <c r="J1385" s="4">
        <v>44447</v>
      </c>
    </row>
    <row r="1386" spans="1:10" x14ac:dyDescent="0.45">
      <c r="A1386" t="s">
        <v>3793</v>
      </c>
      <c r="B1386" t="s">
        <v>40</v>
      </c>
      <c r="C1386" t="s">
        <v>41</v>
      </c>
      <c r="D1386" t="s">
        <v>2009</v>
      </c>
      <c r="E1386" t="s">
        <v>48</v>
      </c>
      <c r="F1386" t="s">
        <v>3794</v>
      </c>
      <c r="G1386" t="s">
        <v>3795</v>
      </c>
      <c r="H1386" t="s">
        <v>2009</v>
      </c>
      <c r="I1386" t="s">
        <v>3796</v>
      </c>
      <c r="J1386" s="4">
        <v>44447</v>
      </c>
    </row>
    <row r="1387" spans="1:10" x14ac:dyDescent="0.45">
      <c r="A1387" t="s">
        <v>3797</v>
      </c>
      <c r="B1387" t="s">
        <v>40</v>
      </c>
      <c r="C1387" t="s">
        <v>41</v>
      </c>
      <c r="D1387" t="s">
        <v>3182</v>
      </c>
      <c r="E1387" t="s">
        <v>58</v>
      </c>
      <c r="F1387" t="s">
        <v>3183</v>
      </c>
      <c r="G1387" t="s">
        <v>3798</v>
      </c>
      <c r="H1387" t="s">
        <v>3182</v>
      </c>
      <c r="I1387" t="s">
        <v>3799</v>
      </c>
      <c r="J1387" s="4">
        <v>44447</v>
      </c>
    </row>
    <row r="1388" spans="1:10" x14ac:dyDescent="0.45">
      <c r="A1388" t="s">
        <v>3800</v>
      </c>
      <c r="B1388" t="s">
        <v>40</v>
      </c>
      <c r="C1388" t="s">
        <v>41</v>
      </c>
      <c r="D1388" t="s">
        <v>145</v>
      </c>
      <c r="E1388" t="s">
        <v>48</v>
      </c>
      <c r="F1388" t="s">
        <v>3801</v>
      </c>
      <c r="G1388" t="s">
        <v>3802</v>
      </c>
      <c r="H1388" t="s">
        <v>145</v>
      </c>
      <c r="I1388" t="s">
        <v>3803</v>
      </c>
      <c r="J1388" s="4">
        <v>44447</v>
      </c>
    </row>
    <row r="1389" spans="1:10" x14ac:dyDescent="0.45">
      <c r="A1389" t="s">
        <v>3804</v>
      </c>
      <c r="B1389" t="s">
        <v>55</v>
      </c>
      <c r="C1389" t="s">
        <v>56</v>
      </c>
      <c r="D1389" t="s">
        <v>36</v>
      </c>
      <c r="E1389" t="s">
        <v>19</v>
      </c>
      <c r="I1389" t="s">
        <v>3644</v>
      </c>
      <c r="J1389" s="4">
        <v>44447</v>
      </c>
    </row>
    <row r="1390" spans="1:10" x14ac:dyDescent="0.45">
      <c r="A1390" t="s">
        <v>3805</v>
      </c>
      <c r="B1390" t="s">
        <v>2844</v>
      </c>
      <c r="C1390" t="s">
        <v>2845</v>
      </c>
      <c r="D1390" t="s">
        <v>36</v>
      </c>
      <c r="E1390" t="s">
        <v>43</v>
      </c>
      <c r="I1390" t="s">
        <v>3806</v>
      </c>
      <c r="J1390" s="4">
        <v>44448</v>
      </c>
    </row>
    <row r="1391" spans="1:10" x14ac:dyDescent="0.45">
      <c r="A1391" t="s">
        <v>3807</v>
      </c>
      <c r="B1391" t="s">
        <v>16</v>
      </c>
      <c r="C1391" t="s">
        <v>158</v>
      </c>
      <c r="D1391" t="s">
        <v>3770</v>
      </c>
      <c r="E1391" t="s">
        <v>19</v>
      </c>
      <c r="F1391" t="s">
        <v>3771</v>
      </c>
      <c r="G1391" t="s">
        <v>3772</v>
      </c>
      <c r="H1391" t="s">
        <v>3770</v>
      </c>
      <c r="I1391" t="s">
        <v>3773</v>
      </c>
      <c r="J1391" s="4">
        <v>44448</v>
      </c>
    </row>
    <row r="1392" spans="1:10" x14ac:dyDescent="0.45">
      <c r="A1392" t="s">
        <v>3808</v>
      </c>
      <c r="B1392" t="s">
        <v>16</v>
      </c>
      <c r="C1392" t="s">
        <v>28</v>
      </c>
      <c r="D1392" t="s">
        <v>2151</v>
      </c>
      <c r="E1392" t="s">
        <v>48</v>
      </c>
      <c r="F1392" t="s">
        <v>692</v>
      </c>
      <c r="G1392" t="s">
        <v>2152</v>
      </c>
      <c r="H1392" t="s">
        <v>2151</v>
      </c>
      <c r="I1392" t="s">
        <v>2153</v>
      </c>
      <c r="J1392" s="4">
        <v>44448</v>
      </c>
    </row>
    <row r="1393" spans="1:10" x14ac:dyDescent="0.45">
      <c r="A1393" t="s">
        <v>3809</v>
      </c>
      <c r="B1393" t="s">
        <v>55</v>
      </c>
      <c r="C1393" t="s">
        <v>56</v>
      </c>
      <c r="D1393" t="s">
        <v>145</v>
      </c>
      <c r="E1393" t="s">
        <v>48</v>
      </c>
      <c r="F1393" t="s">
        <v>3801</v>
      </c>
      <c r="G1393" t="s">
        <v>3802</v>
      </c>
      <c r="H1393" t="s">
        <v>145</v>
      </c>
      <c r="I1393" t="s">
        <v>3803</v>
      </c>
      <c r="J1393" s="4">
        <v>44448</v>
      </c>
    </row>
    <row r="1394" spans="1:10" x14ac:dyDescent="0.45">
      <c r="A1394" t="s">
        <v>3810</v>
      </c>
      <c r="B1394" t="s">
        <v>2844</v>
      </c>
      <c r="C1394" t="s">
        <v>2845</v>
      </c>
      <c r="D1394" t="s">
        <v>36</v>
      </c>
      <c r="E1394" t="s">
        <v>43</v>
      </c>
      <c r="I1394" t="s">
        <v>3811</v>
      </c>
      <c r="J1394" s="4">
        <v>44448</v>
      </c>
    </row>
    <row r="1395" spans="1:10" x14ac:dyDescent="0.45">
      <c r="A1395" t="s">
        <v>3812</v>
      </c>
      <c r="B1395" t="s">
        <v>78</v>
      </c>
      <c r="C1395" t="s">
        <v>149</v>
      </c>
      <c r="D1395" t="s">
        <v>29</v>
      </c>
      <c r="E1395" t="s">
        <v>19</v>
      </c>
      <c r="I1395" t="s">
        <v>32</v>
      </c>
      <c r="J1395" s="4">
        <v>44448</v>
      </c>
    </row>
    <row r="1396" spans="1:10" x14ac:dyDescent="0.45">
      <c r="A1396" t="s">
        <v>3813</v>
      </c>
      <c r="B1396" t="s">
        <v>55</v>
      </c>
      <c r="C1396" t="s">
        <v>56</v>
      </c>
      <c r="D1396" t="s">
        <v>3814</v>
      </c>
      <c r="E1396" t="s">
        <v>43</v>
      </c>
      <c r="F1396" t="s">
        <v>3815</v>
      </c>
      <c r="G1396" t="s">
        <v>3816</v>
      </c>
      <c r="H1396" t="s">
        <v>3814</v>
      </c>
      <c r="I1396" t="s">
        <v>3817</v>
      </c>
      <c r="J1396" s="4">
        <v>44448</v>
      </c>
    </row>
    <row r="1397" spans="1:10" x14ac:dyDescent="0.45">
      <c r="A1397" t="s">
        <v>3818</v>
      </c>
      <c r="B1397" t="s">
        <v>16</v>
      </c>
      <c r="C1397" t="s">
        <v>290</v>
      </c>
      <c r="D1397" t="s">
        <v>36</v>
      </c>
      <c r="E1397" t="s">
        <v>37</v>
      </c>
      <c r="I1397" t="s">
        <v>3819</v>
      </c>
      <c r="J1397" s="4">
        <v>44448</v>
      </c>
    </row>
    <row r="1398" spans="1:10" x14ac:dyDescent="0.45">
      <c r="A1398" t="s">
        <v>3820</v>
      </c>
      <c r="B1398" t="s">
        <v>34</v>
      </c>
      <c r="C1398" t="s">
        <v>396</v>
      </c>
      <c r="D1398" t="s">
        <v>36</v>
      </c>
      <c r="E1398" t="s">
        <v>43</v>
      </c>
      <c r="I1398" t="s">
        <v>3821</v>
      </c>
      <c r="J1398" s="4">
        <v>44448</v>
      </c>
    </row>
    <row r="1399" spans="1:10" x14ac:dyDescent="0.45">
      <c r="A1399" t="s">
        <v>3822</v>
      </c>
      <c r="B1399" t="s">
        <v>40</v>
      </c>
      <c r="C1399" t="s">
        <v>41</v>
      </c>
      <c r="D1399" t="s">
        <v>36</v>
      </c>
      <c r="E1399" t="s">
        <v>48</v>
      </c>
      <c r="F1399" t="s">
        <v>3823</v>
      </c>
      <c r="I1399" t="s">
        <v>3824</v>
      </c>
      <c r="J1399" s="4">
        <v>44449</v>
      </c>
    </row>
    <row r="1400" spans="1:10" x14ac:dyDescent="0.45">
      <c r="A1400" t="s">
        <v>3825</v>
      </c>
      <c r="B1400" t="s">
        <v>82</v>
      </c>
      <c r="C1400" t="s">
        <v>83</v>
      </c>
      <c r="D1400" t="s">
        <v>36</v>
      </c>
      <c r="E1400" t="s">
        <v>115</v>
      </c>
      <c r="I1400" t="s">
        <v>3826</v>
      </c>
      <c r="J1400" s="4">
        <v>44449</v>
      </c>
    </row>
    <row r="1401" spans="1:10" x14ac:dyDescent="0.45">
      <c r="A1401" t="s">
        <v>3827</v>
      </c>
      <c r="B1401" t="s">
        <v>40</v>
      </c>
      <c r="C1401" t="s">
        <v>41</v>
      </c>
      <c r="D1401" t="s">
        <v>942</v>
      </c>
      <c r="E1401" t="s">
        <v>115</v>
      </c>
      <c r="F1401" t="s">
        <v>3828</v>
      </c>
      <c r="I1401" t="s">
        <v>1057</v>
      </c>
      <c r="J1401" s="4">
        <v>44449</v>
      </c>
    </row>
    <row r="1402" spans="1:10" x14ac:dyDescent="0.45">
      <c r="A1402" t="s">
        <v>3829</v>
      </c>
      <c r="B1402" t="s">
        <v>2844</v>
      </c>
      <c r="C1402" t="s">
        <v>2845</v>
      </c>
      <c r="D1402" t="s">
        <v>3637</v>
      </c>
      <c r="E1402" t="s">
        <v>48</v>
      </c>
      <c r="I1402" t="s">
        <v>3640</v>
      </c>
      <c r="J1402" s="4">
        <v>44449</v>
      </c>
    </row>
    <row r="1403" spans="1:10" x14ac:dyDescent="0.45">
      <c r="A1403" t="s">
        <v>3830</v>
      </c>
      <c r="B1403" t="s">
        <v>16</v>
      </c>
      <c r="C1403" t="s">
        <v>343</v>
      </c>
      <c r="D1403" t="s">
        <v>36</v>
      </c>
      <c r="E1403" t="s">
        <v>19</v>
      </c>
      <c r="I1403" t="s">
        <v>3831</v>
      </c>
      <c r="J1403" s="4">
        <v>44449</v>
      </c>
    </row>
    <row r="1404" spans="1:10" x14ac:dyDescent="0.45">
      <c r="A1404" t="s">
        <v>3832</v>
      </c>
      <c r="B1404" t="s">
        <v>40</v>
      </c>
      <c r="C1404" t="s">
        <v>41</v>
      </c>
      <c r="D1404" t="s">
        <v>2170</v>
      </c>
      <c r="E1404" t="s">
        <v>115</v>
      </c>
      <c r="F1404" t="s">
        <v>3833</v>
      </c>
      <c r="G1404" t="s">
        <v>3834</v>
      </c>
      <c r="H1404" t="s">
        <v>2170</v>
      </c>
      <c r="I1404" t="s">
        <v>3835</v>
      </c>
      <c r="J1404" s="4">
        <v>44449</v>
      </c>
    </row>
    <row r="1405" spans="1:10" x14ac:dyDescent="0.45">
      <c r="A1405" t="s">
        <v>3836</v>
      </c>
      <c r="B1405" t="s">
        <v>2844</v>
      </c>
      <c r="C1405" t="s">
        <v>2845</v>
      </c>
      <c r="D1405" t="s">
        <v>3662</v>
      </c>
      <c r="E1405" t="s">
        <v>48</v>
      </c>
      <c r="I1405" t="s">
        <v>3665</v>
      </c>
      <c r="J1405" s="4">
        <v>44449</v>
      </c>
    </row>
    <row r="1406" spans="1:10" x14ac:dyDescent="0.45">
      <c r="A1406" t="s">
        <v>3837</v>
      </c>
      <c r="B1406" t="s">
        <v>78</v>
      </c>
      <c r="C1406" t="s">
        <v>149</v>
      </c>
      <c r="D1406" t="s">
        <v>36</v>
      </c>
      <c r="E1406" t="s">
        <v>43</v>
      </c>
      <c r="I1406" t="s">
        <v>3838</v>
      </c>
      <c r="J1406" s="4">
        <v>44450</v>
      </c>
    </row>
    <row r="1407" spans="1:10" x14ac:dyDescent="0.45">
      <c r="A1407" t="s">
        <v>3839</v>
      </c>
      <c r="B1407" t="s">
        <v>78</v>
      </c>
      <c r="C1407" t="s">
        <v>174</v>
      </c>
      <c r="D1407" t="s">
        <v>36</v>
      </c>
      <c r="E1407" t="s">
        <v>43</v>
      </c>
      <c r="I1407" t="s">
        <v>3840</v>
      </c>
      <c r="J1407" s="4">
        <v>44451</v>
      </c>
    </row>
    <row r="1408" spans="1:10" x14ac:dyDescent="0.45">
      <c r="A1408" t="s">
        <v>3841</v>
      </c>
      <c r="B1408" t="s">
        <v>34</v>
      </c>
      <c r="C1408" t="s">
        <v>302</v>
      </c>
      <c r="D1408" t="s">
        <v>36</v>
      </c>
      <c r="E1408" t="s">
        <v>19</v>
      </c>
      <c r="I1408" t="s">
        <v>3842</v>
      </c>
      <c r="J1408" s="4">
        <v>44451</v>
      </c>
    </row>
    <row r="1409" spans="1:10" x14ac:dyDescent="0.45">
      <c r="A1409" t="s">
        <v>3843</v>
      </c>
      <c r="B1409" t="s">
        <v>40</v>
      </c>
      <c r="C1409" t="s">
        <v>41</v>
      </c>
      <c r="D1409" t="s">
        <v>3844</v>
      </c>
      <c r="E1409" t="s">
        <v>115</v>
      </c>
      <c r="F1409" t="s">
        <v>3845</v>
      </c>
      <c r="G1409" t="s">
        <v>3846</v>
      </c>
      <c r="H1409" t="s">
        <v>3844</v>
      </c>
      <c r="I1409" t="s">
        <v>3847</v>
      </c>
      <c r="J1409" s="4">
        <v>44451</v>
      </c>
    </row>
    <row r="1410" spans="1:10" x14ac:dyDescent="0.45">
      <c r="A1410" t="s">
        <v>3848</v>
      </c>
      <c r="B1410" t="s">
        <v>82</v>
      </c>
      <c r="C1410" t="s">
        <v>83</v>
      </c>
      <c r="D1410" t="s">
        <v>36</v>
      </c>
      <c r="E1410" t="s">
        <v>37</v>
      </c>
      <c r="I1410" t="s">
        <v>3849</v>
      </c>
      <c r="J1410" s="4">
        <v>44452</v>
      </c>
    </row>
    <row r="1411" spans="1:10" x14ac:dyDescent="0.45">
      <c r="A1411" t="s">
        <v>3850</v>
      </c>
      <c r="B1411" t="s">
        <v>16</v>
      </c>
      <c r="C1411" t="s">
        <v>17</v>
      </c>
      <c r="D1411" t="s">
        <v>36</v>
      </c>
      <c r="E1411" t="s">
        <v>19</v>
      </c>
      <c r="I1411" t="s">
        <v>3831</v>
      </c>
      <c r="J1411" s="4">
        <v>44452</v>
      </c>
    </row>
    <row r="1412" spans="1:10" x14ac:dyDescent="0.45">
      <c r="A1412" t="s">
        <v>3851</v>
      </c>
      <c r="B1412" t="s">
        <v>78</v>
      </c>
      <c r="C1412" t="s">
        <v>174</v>
      </c>
      <c r="D1412" t="s">
        <v>3852</v>
      </c>
      <c r="E1412" t="s">
        <v>43</v>
      </c>
      <c r="F1412" t="s">
        <v>3853</v>
      </c>
      <c r="G1412" t="s">
        <v>3854</v>
      </c>
      <c r="H1412" t="s">
        <v>3852</v>
      </c>
      <c r="I1412" t="s">
        <v>3855</v>
      </c>
      <c r="J1412" s="4">
        <v>44452</v>
      </c>
    </row>
    <row r="1413" spans="1:10" x14ac:dyDescent="0.45">
      <c r="A1413" t="s">
        <v>3856</v>
      </c>
      <c r="B1413" t="s">
        <v>16</v>
      </c>
      <c r="C1413" t="s">
        <v>17</v>
      </c>
      <c r="D1413" t="s">
        <v>36</v>
      </c>
      <c r="E1413" t="s">
        <v>19</v>
      </c>
      <c r="I1413" t="s">
        <v>3720</v>
      </c>
      <c r="J1413" s="4">
        <v>44452</v>
      </c>
    </row>
    <row r="1414" spans="1:10" x14ac:dyDescent="0.45">
      <c r="A1414" t="s">
        <v>3857</v>
      </c>
      <c r="B1414" t="s">
        <v>82</v>
      </c>
      <c r="C1414" t="s">
        <v>83</v>
      </c>
      <c r="D1414" t="s">
        <v>36</v>
      </c>
      <c r="E1414" t="s">
        <v>19</v>
      </c>
      <c r="I1414" t="s">
        <v>3858</v>
      </c>
      <c r="J1414" s="4">
        <v>44452</v>
      </c>
    </row>
    <row r="1415" spans="1:10" x14ac:dyDescent="0.45">
      <c r="A1415" t="s">
        <v>3859</v>
      </c>
      <c r="B1415" t="s">
        <v>82</v>
      </c>
      <c r="C1415" t="s">
        <v>83</v>
      </c>
      <c r="D1415" t="s">
        <v>36</v>
      </c>
      <c r="E1415" t="s">
        <v>19</v>
      </c>
      <c r="I1415" t="s">
        <v>3858</v>
      </c>
      <c r="J1415" s="4">
        <v>44452</v>
      </c>
    </row>
    <row r="1416" spans="1:10" x14ac:dyDescent="0.45">
      <c r="A1416" t="s">
        <v>3860</v>
      </c>
      <c r="B1416" t="s">
        <v>40</v>
      </c>
      <c r="C1416" t="s">
        <v>41</v>
      </c>
      <c r="D1416" t="s">
        <v>851</v>
      </c>
      <c r="E1416" t="s">
        <v>58</v>
      </c>
      <c r="F1416" t="s">
        <v>3861</v>
      </c>
      <c r="G1416" t="s">
        <v>3862</v>
      </c>
      <c r="H1416" t="s">
        <v>851</v>
      </c>
      <c r="I1416" t="s">
        <v>3863</v>
      </c>
      <c r="J1416" s="4">
        <v>44452</v>
      </c>
    </row>
    <row r="1417" spans="1:10" x14ac:dyDescent="0.45">
      <c r="A1417" t="s">
        <v>3864</v>
      </c>
      <c r="B1417" t="s">
        <v>55</v>
      </c>
      <c r="C1417" t="s">
        <v>56</v>
      </c>
      <c r="D1417" t="s">
        <v>36</v>
      </c>
      <c r="E1417" t="s">
        <v>43</v>
      </c>
      <c r="G1417" t="s">
        <v>3865</v>
      </c>
      <c r="H1417" t="s">
        <v>3866</v>
      </c>
      <c r="I1417" t="s">
        <v>3811</v>
      </c>
      <c r="J1417" s="4">
        <v>44452</v>
      </c>
    </row>
    <row r="1418" spans="1:10" x14ac:dyDescent="0.45">
      <c r="A1418" t="s">
        <v>3867</v>
      </c>
      <c r="B1418" t="s">
        <v>2844</v>
      </c>
      <c r="C1418" t="s">
        <v>2845</v>
      </c>
      <c r="D1418" t="s">
        <v>36</v>
      </c>
      <c r="E1418" t="s">
        <v>37</v>
      </c>
      <c r="I1418" t="s">
        <v>3868</v>
      </c>
      <c r="J1418" s="4">
        <v>44452</v>
      </c>
    </row>
    <row r="1419" spans="1:10" x14ac:dyDescent="0.45">
      <c r="A1419" t="s">
        <v>3869</v>
      </c>
      <c r="B1419" t="s">
        <v>16</v>
      </c>
      <c r="C1419" t="s">
        <v>355</v>
      </c>
      <c r="D1419" t="s">
        <v>36</v>
      </c>
      <c r="E1419" t="s">
        <v>19</v>
      </c>
      <c r="I1419" t="s">
        <v>3870</v>
      </c>
      <c r="J1419" s="4">
        <v>44452</v>
      </c>
    </row>
    <row r="1420" spans="1:10" x14ac:dyDescent="0.45">
      <c r="A1420" t="s">
        <v>3871</v>
      </c>
      <c r="B1420" t="s">
        <v>2844</v>
      </c>
      <c r="C1420" t="s">
        <v>2845</v>
      </c>
      <c r="D1420" t="s">
        <v>36</v>
      </c>
      <c r="E1420" t="s">
        <v>115</v>
      </c>
      <c r="I1420" t="s">
        <v>3872</v>
      </c>
      <c r="J1420" s="4">
        <v>44452</v>
      </c>
    </row>
    <row r="1421" spans="1:10" x14ac:dyDescent="0.45">
      <c r="A1421" t="s">
        <v>3873</v>
      </c>
      <c r="B1421" t="s">
        <v>40</v>
      </c>
      <c r="C1421" t="s">
        <v>41</v>
      </c>
      <c r="D1421" t="s">
        <v>36</v>
      </c>
      <c r="E1421" t="s">
        <v>48</v>
      </c>
      <c r="F1421" t="s">
        <v>3874</v>
      </c>
      <c r="I1421" t="s">
        <v>3875</v>
      </c>
      <c r="J1421" s="4">
        <v>44452</v>
      </c>
    </row>
    <row r="1422" spans="1:10" x14ac:dyDescent="0.45">
      <c r="A1422" t="s">
        <v>3876</v>
      </c>
      <c r="B1422" t="s">
        <v>2844</v>
      </c>
      <c r="C1422" t="s">
        <v>2845</v>
      </c>
      <c r="D1422" t="s">
        <v>36</v>
      </c>
      <c r="E1422" t="s">
        <v>19</v>
      </c>
      <c r="I1422" t="s">
        <v>3644</v>
      </c>
      <c r="J1422" s="4">
        <v>44453</v>
      </c>
    </row>
    <row r="1423" spans="1:10" x14ac:dyDescent="0.45">
      <c r="A1423" t="s">
        <v>3877</v>
      </c>
      <c r="B1423" t="s">
        <v>16</v>
      </c>
      <c r="C1423" t="s">
        <v>65</v>
      </c>
      <c r="D1423" t="s">
        <v>391</v>
      </c>
      <c r="E1423" t="s">
        <v>48</v>
      </c>
      <c r="F1423" t="s">
        <v>3878</v>
      </c>
      <c r="G1423" t="s">
        <v>3879</v>
      </c>
      <c r="H1423" t="s">
        <v>391</v>
      </c>
      <c r="I1423" t="s">
        <v>3880</v>
      </c>
      <c r="J1423" s="4">
        <v>44453</v>
      </c>
    </row>
    <row r="1424" spans="1:10" x14ac:dyDescent="0.45">
      <c r="A1424" t="s">
        <v>3881</v>
      </c>
      <c r="B1424" t="s">
        <v>16</v>
      </c>
      <c r="C1424" t="s">
        <v>17</v>
      </c>
      <c r="D1424" t="s">
        <v>391</v>
      </c>
      <c r="E1424" t="s">
        <v>48</v>
      </c>
      <c r="F1424" t="s">
        <v>3878</v>
      </c>
      <c r="G1424" t="s">
        <v>3879</v>
      </c>
      <c r="H1424" t="s">
        <v>391</v>
      </c>
      <c r="I1424" t="s">
        <v>3880</v>
      </c>
      <c r="J1424" s="4">
        <v>44453</v>
      </c>
    </row>
    <row r="1425" spans="1:10" x14ac:dyDescent="0.45">
      <c r="A1425" t="s">
        <v>3882</v>
      </c>
      <c r="B1425" t="s">
        <v>16</v>
      </c>
      <c r="C1425" t="s">
        <v>158</v>
      </c>
      <c r="D1425" t="s">
        <v>3883</v>
      </c>
      <c r="E1425" t="s">
        <v>19</v>
      </c>
      <c r="F1425" t="s">
        <v>3884</v>
      </c>
      <c r="G1425" t="s">
        <v>3885</v>
      </c>
      <c r="H1425" t="s">
        <v>3883</v>
      </c>
      <c r="I1425" t="s">
        <v>3886</v>
      </c>
      <c r="J1425" s="4">
        <v>44453</v>
      </c>
    </row>
    <row r="1426" spans="1:10" x14ac:dyDescent="0.45">
      <c r="A1426" t="s">
        <v>3887</v>
      </c>
      <c r="B1426" t="s">
        <v>16</v>
      </c>
      <c r="C1426" t="s">
        <v>28</v>
      </c>
      <c r="D1426" t="s">
        <v>3883</v>
      </c>
      <c r="E1426" t="s">
        <v>19</v>
      </c>
      <c r="F1426" t="s">
        <v>3884</v>
      </c>
      <c r="G1426" t="s">
        <v>3885</v>
      </c>
      <c r="H1426" t="s">
        <v>3883</v>
      </c>
      <c r="I1426" t="s">
        <v>3886</v>
      </c>
      <c r="J1426" s="4">
        <v>44453</v>
      </c>
    </row>
    <row r="1427" spans="1:10" x14ac:dyDescent="0.45">
      <c r="A1427" t="s">
        <v>3888</v>
      </c>
      <c r="B1427" t="s">
        <v>16</v>
      </c>
      <c r="C1427" t="s">
        <v>17</v>
      </c>
      <c r="D1427" t="s">
        <v>3883</v>
      </c>
      <c r="E1427" t="s">
        <v>19</v>
      </c>
      <c r="F1427" t="s">
        <v>3884</v>
      </c>
      <c r="G1427" t="s">
        <v>3885</v>
      </c>
      <c r="H1427" t="s">
        <v>3883</v>
      </c>
      <c r="I1427" t="s">
        <v>3886</v>
      </c>
      <c r="J1427" s="4">
        <v>44453</v>
      </c>
    </row>
    <row r="1428" spans="1:10" x14ac:dyDescent="0.45">
      <c r="A1428" t="s">
        <v>3889</v>
      </c>
      <c r="B1428" t="s">
        <v>55</v>
      </c>
      <c r="C1428" t="s">
        <v>56</v>
      </c>
      <c r="D1428" t="s">
        <v>486</v>
      </c>
      <c r="E1428" t="s">
        <v>19</v>
      </c>
      <c r="F1428" t="s">
        <v>487</v>
      </c>
      <c r="G1428" t="s">
        <v>488</v>
      </c>
      <c r="H1428" t="s">
        <v>486</v>
      </c>
      <c r="I1428" t="s">
        <v>489</v>
      </c>
      <c r="J1428" s="4">
        <v>44453</v>
      </c>
    </row>
    <row r="1429" spans="1:10" x14ac:dyDescent="0.45">
      <c r="A1429" t="s">
        <v>3890</v>
      </c>
      <c r="B1429" t="s">
        <v>55</v>
      </c>
      <c r="C1429" t="s">
        <v>56</v>
      </c>
      <c r="D1429" t="s">
        <v>36</v>
      </c>
      <c r="E1429" t="s">
        <v>43</v>
      </c>
      <c r="I1429" t="s">
        <v>3891</v>
      </c>
      <c r="J1429" s="4">
        <v>44453</v>
      </c>
    </row>
    <row r="1430" spans="1:10" x14ac:dyDescent="0.45">
      <c r="A1430" t="s">
        <v>3892</v>
      </c>
      <c r="B1430" t="s">
        <v>40</v>
      </c>
      <c r="C1430" t="s">
        <v>41</v>
      </c>
      <c r="D1430" t="s">
        <v>3893</v>
      </c>
      <c r="E1430" t="s">
        <v>115</v>
      </c>
      <c r="F1430" t="s">
        <v>3894</v>
      </c>
      <c r="G1430" t="s">
        <v>3895</v>
      </c>
      <c r="H1430" t="s">
        <v>3893</v>
      </c>
      <c r="I1430" t="s">
        <v>3896</v>
      </c>
      <c r="J1430" s="4">
        <v>44453</v>
      </c>
    </row>
    <row r="1431" spans="1:10" x14ac:dyDescent="0.45">
      <c r="A1431" t="s">
        <v>3897</v>
      </c>
      <c r="B1431" t="s">
        <v>82</v>
      </c>
      <c r="C1431" t="s">
        <v>83</v>
      </c>
      <c r="D1431" t="s">
        <v>36</v>
      </c>
      <c r="E1431" t="s">
        <v>19</v>
      </c>
      <c r="I1431" t="s">
        <v>3898</v>
      </c>
      <c r="J1431" s="4">
        <v>44454</v>
      </c>
    </row>
    <row r="1432" spans="1:10" x14ac:dyDescent="0.45">
      <c r="A1432" t="s">
        <v>3899</v>
      </c>
      <c r="B1432" t="s">
        <v>82</v>
      </c>
      <c r="C1432" t="s">
        <v>83</v>
      </c>
      <c r="D1432" t="s">
        <v>36</v>
      </c>
      <c r="E1432" t="s">
        <v>19</v>
      </c>
      <c r="I1432" t="s">
        <v>3898</v>
      </c>
      <c r="J1432" s="4">
        <v>44454</v>
      </c>
    </row>
    <row r="1433" spans="1:10" x14ac:dyDescent="0.45">
      <c r="A1433" t="s">
        <v>3900</v>
      </c>
      <c r="B1433" t="s">
        <v>40</v>
      </c>
      <c r="C1433" t="s">
        <v>41</v>
      </c>
      <c r="D1433" t="s">
        <v>3901</v>
      </c>
      <c r="E1433" t="s">
        <v>48</v>
      </c>
      <c r="F1433" t="s">
        <v>3902</v>
      </c>
      <c r="G1433" t="s">
        <v>3903</v>
      </c>
      <c r="H1433" t="s">
        <v>3901</v>
      </c>
      <c r="I1433" t="s">
        <v>3904</v>
      </c>
      <c r="J1433" s="4">
        <v>44454</v>
      </c>
    </row>
    <row r="1434" spans="1:10" x14ac:dyDescent="0.45">
      <c r="A1434" t="s">
        <v>3905</v>
      </c>
      <c r="B1434" t="s">
        <v>16</v>
      </c>
      <c r="C1434" t="s">
        <v>158</v>
      </c>
      <c r="D1434" t="s">
        <v>36</v>
      </c>
      <c r="E1434" t="s">
        <v>19</v>
      </c>
      <c r="I1434" t="s">
        <v>1875</v>
      </c>
      <c r="J1434" s="4">
        <v>44454</v>
      </c>
    </row>
    <row r="1435" spans="1:10" x14ac:dyDescent="0.45">
      <c r="A1435" t="s">
        <v>3906</v>
      </c>
      <c r="B1435" t="s">
        <v>34</v>
      </c>
      <c r="C1435" t="s">
        <v>1713</v>
      </c>
      <c r="D1435" t="s">
        <v>36</v>
      </c>
      <c r="E1435" t="s">
        <v>48</v>
      </c>
      <c r="G1435" t="s">
        <v>3907</v>
      </c>
      <c r="H1435" t="s">
        <v>3908</v>
      </c>
      <c r="I1435" t="s">
        <v>3909</v>
      </c>
      <c r="J1435" s="4">
        <v>44454</v>
      </c>
    </row>
    <row r="1436" spans="1:10" x14ac:dyDescent="0.45">
      <c r="A1436" t="s">
        <v>3910</v>
      </c>
      <c r="B1436" t="s">
        <v>16</v>
      </c>
      <c r="C1436" t="s">
        <v>158</v>
      </c>
      <c r="D1436" t="s">
        <v>3911</v>
      </c>
      <c r="E1436" t="s">
        <v>48</v>
      </c>
      <c r="F1436" t="s">
        <v>3912</v>
      </c>
      <c r="G1436" t="s">
        <v>3913</v>
      </c>
      <c r="H1436" t="s">
        <v>3911</v>
      </c>
      <c r="I1436" t="s">
        <v>3914</v>
      </c>
      <c r="J1436" s="4">
        <v>44454</v>
      </c>
    </row>
    <row r="1437" spans="1:10" x14ac:dyDescent="0.45">
      <c r="A1437" t="s">
        <v>3915</v>
      </c>
      <c r="B1437" t="s">
        <v>16</v>
      </c>
      <c r="C1437" t="s">
        <v>493</v>
      </c>
      <c r="D1437" t="s">
        <v>36</v>
      </c>
      <c r="E1437" t="s">
        <v>37</v>
      </c>
      <c r="I1437" t="s">
        <v>3916</v>
      </c>
      <c r="J1437" s="4">
        <v>44454</v>
      </c>
    </row>
    <row r="1438" spans="1:10" x14ac:dyDescent="0.45">
      <c r="A1438" t="s">
        <v>3917</v>
      </c>
      <c r="B1438" t="s">
        <v>40</v>
      </c>
      <c r="C1438" t="s">
        <v>41</v>
      </c>
      <c r="D1438" t="s">
        <v>3918</v>
      </c>
      <c r="E1438" t="s">
        <v>43</v>
      </c>
      <c r="F1438" t="s">
        <v>3919</v>
      </c>
      <c r="G1438" t="s">
        <v>3920</v>
      </c>
      <c r="H1438" t="s">
        <v>3918</v>
      </c>
      <c r="I1438" t="s">
        <v>3921</v>
      </c>
      <c r="J1438" s="4">
        <v>44454</v>
      </c>
    </row>
    <row r="1439" spans="1:10" x14ac:dyDescent="0.45">
      <c r="A1439" t="s">
        <v>3922</v>
      </c>
      <c r="B1439" t="s">
        <v>16</v>
      </c>
      <c r="C1439" t="s">
        <v>17</v>
      </c>
      <c r="D1439" t="s">
        <v>2424</v>
      </c>
      <c r="E1439" t="s">
        <v>48</v>
      </c>
      <c r="F1439" t="s">
        <v>3923</v>
      </c>
      <c r="G1439" t="s">
        <v>3656</v>
      </c>
      <c r="H1439" t="s">
        <v>2424</v>
      </c>
      <c r="I1439" t="s">
        <v>3924</v>
      </c>
      <c r="J1439" s="4">
        <v>44455</v>
      </c>
    </row>
    <row r="1440" spans="1:10" x14ac:dyDescent="0.45">
      <c r="A1440" t="s">
        <v>3925</v>
      </c>
      <c r="B1440" t="s">
        <v>16</v>
      </c>
      <c r="C1440" t="s">
        <v>288</v>
      </c>
      <c r="D1440" t="s">
        <v>36</v>
      </c>
      <c r="E1440" t="s">
        <v>37</v>
      </c>
      <c r="I1440" t="s">
        <v>3926</v>
      </c>
      <c r="J1440" s="4">
        <v>44455</v>
      </c>
    </row>
    <row r="1441" spans="1:10" x14ac:dyDescent="0.45">
      <c r="A1441" t="s">
        <v>3927</v>
      </c>
      <c r="B1441" t="s">
        <v>16</v>
      </c>
      <c r="C1441" t="s">
        <v>288</v>
      </c>
      <c r="D1441" t="s">
        <v>36</v>
      </c>
      <c r="E1441" t="s">
        <v>19</v>
      </c>
      <c r="I1441" t="s">
        <v>3928</v>
      </c>
      <c r="J1441" s="4">
        <v>44455</v>
      </c>
    </row>
    <row r="1442" spans="1:10" x14ac:dyDescent="0.45">
      <c r="A1442" t="s">
        <v>3929</v>
      </c>
      <c r="B1442" t="s">
        <v>16</v>
      </c>
      <c r="C1442" t="s">
        <v>17</v>
      </c>
      <c r="D1442" t="s">
        <v>36</v>
      </c>
      <c r="E1442" t="s">
        <v>19</v>
      </c>
      <c r="I1442" t="s">
        <v>3928</v>
      </c>
      <c r="J1442" s="4">
        <v>44455</v>
      </c>
    </row>
    <row r="1443" spans="1:10" x14ac:dyDescent="0.45">
      <c r="A1443" t="s">
        <v>3930</v>
      </c>
      <c r="B1443" t="s">
        <v>16</v>
      </c>
      <c r="C1443" t="s">
        <v>17</v>
      </c>
      <c r="D1443" s="5" t="s">
        <v>3931</v>
      </c>
      <c r="E1443" t="s">
        <v>37</v>
      </c>
      <c r="F1443" t="s">
        <v>3932</v>
      </c>
      <c r="G1443" t="s">
        <v>3224</v>
      </c>
      <c r="H1443" s="5" t="s">
        <v>3931</v>
      </c>
      <c r="I1443" t="s">
        <v>3933</v>
      </c>
      <c r="J1443" s="4">
        <v>44455</v>
      </c>
    </row>
    <row r="1444" spans="1:10" x14ac:dyDescent="0.45">
      <c r="A1444" t="s">
        <v>3934</v>
      </c>
      <c r="B1444" t="s">
        <v>16</v>
      </c>
      <c r="C1444" t="s">
        <v>17</v>
      </c>
      <c r="D1444" t="s">
        <v>1986</v>
      </c>
      <c r="E1444" t="s">
        <v>19</v>
      </c>
      <c r="I1444" t="s">
        <v>1989</v>
      </c>
      <c r="J1444" s="4">
        <v>44455</v>
      </c>
    </row>
    <row r="1445" spans="1:10" x14ac:dyDescent="0.45">
      <c r="A1445" t="s">
        <v>3935</v>
      </c>
      <c r="B1445" t="s">
        <v>40</v>
      </c>
      <c r="C1445" t="s">
        <v>41</v>
      </c>
      <c r="D1445" t="s">
        <v>3936</v>
      </c>
      <c r="E1445" t="s">
        <v>48</v>
      </c>
      <c r="F1445" t="s">
        <v>3937</v>
      </c>
      <c r="G1445" t="s">
        <v>3938</v>
      </c>
      <c r="H1445" t="s">
        <v>3936</v>
      </c>
      <c r="I1445" t="s">
        <v>3939</v>
      </c>
      <c r="J1445" s="4">
        <v>44455</v>
      </c>
    </row>
    <row r="1446" spans="1:10" x14ac:dyDescent="0.45">
      <c r="A1446" t="s">
        <v>3940</v>
      </c>
      <c r="B1446" t="s">
        <v>82</v>
      </c>
      <c r="C1446" t="s">
        <v>1203</v>
      </c>
      <c r="D1446" t="s">
        <v>36</v>
      </c>
      <c r="E1446" t="s">
        <v>37</v>
      </c>
      <c r="I1446" t="s">
        <v>3941</v>
      </c>
      <c r="J1446" s="4">
        <v>44456</v>
      </c>
    </row>
    <row r="1447" spans="1:10" x14ac:dyDescent="0.45">
      <c r="A1447" t="s">
        <v>3942</v>
      </c>
      <c r="B1447" t="s">
        <v>16</v>
      </c>
      <c r="C1447" t="s">
        <v>493</v>
      </c>
      <c r="D1447" t="s">
        <v>3943</v>
      </c>
      <c r="E1447" t="s">
        <v>48</v>
      </c>
      <c r="F1447" t="s">
        <v>3944</v>
      </c>
      <c r="G1447" t="s">
        <v>3945</v>
      </c>
      <c r="H1447" t="s">
        <v>3943</v>
      </c>
      <c r="I1447" t="s">
        <v>3946</v>
      </c>
      <c r="J1447" s="4">
        <v>44456</v>
      </c>
    </row>
    <row r="1448" spans="1:10" x14ac:dyDescent="0.45">
      <c r="A1448" t="s">
        <v>3947</v>
      </c>
      <c r="B1448" t="s">
        <v>55</v>
      </c>
      <c r="C1448" t="s">
        <v>56</v>
      </c>
      <c r="D1448" t="s">
        <v>36</v>
      </c>
      <c r="E1448" t="s">
        <v>37</v>
      </c>
      <c r="I1448" t="s">
        <v>3916</v>
      </c>
      <c r="J1448" s="4">
        <v>44456</v>
      </c>
    </row>
    <row r="1449" spans="1:10" x14ac:dyDescent="0.45">
      <c r="A1449" t="s">
        <v>3948</v>
      </c>
      <c r="B1449" t="s">
        <v>40</v>
      </c>
      <c r="C1449" t="s">
        <v>41</v>
      </c>
      <c r="D1449" t="s">
        <v>95</v>
      </c>
      <c r="E1449" t="s">
        <v>115</v>
      </c>
      <c r="F1449" t="s">
        <v>1418</v>
      </c>
      <c r="G1449" t="s">
        <v>1424</v>
      </c>
      <c r="H1449" t="s">
        <v>95</v>
      </c>
      <c r="I1449" t="s">
        <v>3949</v>
      </c>
      <c r="J1449" s="4">
        <v>44456</v>
      </c>
    </row>
    <row r="1450" spans="1:10" x14ac:dyDescent="0.45">
      <c r="A1450" t="s">
        <v>3950</v>
      </c>
      <c r="B1450" t="s">
        <v>82</v>
      </c>
      <c r="C1450" t="s">
        <v>83</v>
      </c>
      <c r="D1450" t="s">
        <v>36</v>
      </c>
      <c r="E1450" t="s">
        <v>37</v>
      </c>
      <c r="I1450" t="s">
        <v>3951</v>
      </c>
      <c r="J1450" s="4">
        <v>44456</v>
      </c>
    </row>
    <row r="1451" spans="1:10" x14ac:dyDescent="0.45">
      <c r="A1451" t="s">
        <v>3952</v>
      </c>
      <c r="B1451" t="s">
        <v>40</v>
      </c>
      <c r="C1451" t="s">
        <v>41</v>
      </c>
      <c r="D1451" t="s">
        <v>2593</v>
      </c>
      <c r="E1451" t="s">
        <v>58</v>
      </c>
      <c r="F1451" t="s">
        <v>238</v>
      </c>
      <c r="G1451" t="s">
        <v>3953</v>
      </c>
      <c r="H1451" t="s">
        <v>2593</v>
      </c>
      <c r="I1451" t="s">
        <v>1943</v>
      </c>
      <c r="J1451" s="4">
        <v>44456</v>
      </c>
    </row>
    <row r="1452" spans="1:10" x14ac:dyDescent="0.45">
      <c r="A1452" t="s">
        <v>3954</v>
      </c>
      <c r="B1452" t="s">
        <v>40</v>
      </c>
      <c r="C1452" t="s">
        <v>41</v>
      </c>
      <c r="D1452" t="s">
        <v>820</v>
      </c>
      <c r="E1452" t="s">
        <v>58</v>
      </c>
      <c r="F1452" t="s">
        <v>3955</v>
      </c>
      <c r="G1452" t="s">
        <v>3956</v>
      </c>
      <c r="H1452" t="s">
        <v>820</v>
      </c>
      <c r="I1452" t="s">
        <v>3957</v>
      </c>
      <c r="J1452" s="4">
        <v>44456</v>
      </c>
    </row>
    <row r="1453" spans="1:10" x14ac:dyDescent="0.45">
      <c r="A1453" t="s">
        <v>3958</v>
      </c>
      <c r="B1453" t="s">
        <v>40</v>
      </c>
      <c r="C1453" t="s">
        <v>41</v>
      </c>
      <c r="D1453" t="s">
        <v>1791</v>
      </c>
      <c r="E1453" t="s">
        <v>115</v>
      </c>
      <c r="F1453" t="s">
        <v>3959</v>
      </c>
      <c r="G1453" t="s">
        <v>3960</v>
      </c>
      <c r="H1453" t="s">
        <v>1791</v>
      </c>
      <c r="I1453" t="s">
        <v>3961</v>
      </c>
      <c r="J1453" s="4">
        <v>44456</v>
      </c>
    </row>
    <row r="1454" spans="1:10" x14ac:dyDescent="0.45">
      <c r="A1454" t="s">
        <v>3962</v>
      </c>
      <c r="B1454" t="s">
        <v>82</v>
      </c>
      <c r="C1454" t="s">
        <v>83</v>
      </c>
      <c r="D1454" t="s">
        <v>36</v>
      </c>
      <c r="E1454" t="s">
        <v>37</v>
      </c>
      <c r="I1454" t="s">
        <v>3963</v>
      </c>
      <c r="J1454" s="4">
        <v>44458</v>
      </c>
    </row>
    <row r="1455" spans="1:10" x14ac:dyDescent="0.45">
      <c r="A1455" t="s">
        <v>3964</v>
      </c>
      <c r="B1455" t="s">
        <v>82</v>
      </c>
      <c r="C1455" t="s">
        <v>83</v>
      </c>
      <c r="D1455" t="s">
        <v>36</v>
      </c>
      <c r="E1455" t="s">
        <v>37</v>
      </c>
      <c r="I1455" t="s">
        <v>3965</v>
      </c>
      <c r="J1455" s="4">
        <v>44460</v>
      </c>
    </row>
    <row r="1456" spans="1:10" x14ac:dyDescent="0.45">
      <c r="A1456" t="s">
        <v>3966</v>
      </c>
      <c r="B1456" t="s">
        <v>34</v>
      </c>
      <c r="C1456" t="s">
        <v>1713</v>
      </c>
      <c r="D1456" t="s">
        <v>36</v>
      </c>
      <c r="E1456" t="s">
        <v>19</v>
      </c>
      <c r="I1456" t="s">
        <v>2120</v>
      </c>
      <c r="J1456" s="4">
        <v>44460</v>
      </c>
    </row>
    <row r="1457" spans="1:10" x14ac:dyDescent="0.45">
      <c r="A1457" t="s">
        <v>3967</v>
      </c>
      <c r="B1457" t="s">
        <v>82</v>
      </c>
      <c r="C1457" t="s">
        <v>83</v>
      </c>
      <c r="D1457" t="s">
        <v>36</v>
      </c>
      <c r="E1457" t="s">
        <v>19</v>
      </c>
      <c r="I1457" t="s">
        <v>2120</v>
      </c>
      <c r="J1457" s="4">
        <v>44460</v>
      </c>
    </row>
    <row r="1458" spans="1:10" x14ac:dyDescent="0.45">
      <c r="A1458" t="s">
        <v>3968</v>
      </c>
      <c r="B1458" t="s">
        <v>82</v>
      </c>
      <c r="C1458" t="s">
        <v>83</v>
      </c>
      <c r="D1458" t="s">
        <v>36</v>
      </c>
      <c r="E1458" t="s">
        <v>19</v>
      </c>
      <c r="I1458" t="s">
        <v>2120</v>
      </c>
      <c r="J1458" s="4">
        <v>44460</v>
      </c>
    </row>
    <row r="1459" spans="1:10" x14ac:dyDescent="0.45">
      <c r="A1459" t="s">
        <v>3969</v>
      </c>
      <c r="B1459" t="s">
        <v>2844</v>
      </c>
      <c r="C1459" t="s">
        <v>2845</v>
      </c>
      <c r="D1459" t="s">
        <v>3936</v>
      </c>
      <c r="E1459" t="s">
        <v>48</v>
      </c>
      <c r="I1459" t="s">
        <v>3939</v>
      </c>
      <c r="J1459" s="4">
        <v>44460</v>
      </c>
    </row>
    <row r="1460" spans="1:10" x14ac:dyDescent="0.45">
      <c r="A1460" t="s">
        <v>3970</v>
      </c>
      <c r="B1460" t="s">
        <v>78</v>
      </c>
      <c r="C1460" t="s">
        <v>149</v>
      </c>
      <c r="D1460" t="s">
        <v>36</v>
      </c>
      <c r="E1460" t="s">
        <v>43</v>
      </c>
      <c r="I1460" t="s">
        <v>3971</v>
      </c>
      <c r="J1460" s="4">
        <v>44460</v>
      </c>
    </row>
    <row r="1461" spans="1:10" x14ac:dyDescent="0.45">
      <c r="A1461" t="s">
        <v>3972</v>
      </c>
      <c r="B1461" t="s">
        <v>78</v>
      </c>
      <c r="C1461" t="s">
        <v>149</v>
      </c>
      <c r="D1461" t="s">
        <v>36</v>
      </c>
      <c r="E1461" t="s">
        <v>43</v>
      </c>
      <c r="I1461" t="s">
        <v>3971</v>
      </c>
      <c r="J1461" s="4">
        <v>44460</v>
      </c>
    </row>
    <row r="1462" spans="1:10" x14ac:dyDescent="0.45">
      <c r="A1462" t="s">
        <v>3973</v>
      </c>
      <c r="B1462" t="s">
        <v>16</v>
      </c>
      <c r="C1462" t="s">
        <v>158</v>
      </c>
      <c r="D1462" t="s">
        <v>391</v>
      </c>
      <c r="E1462" t="s">
        <v>58</v>
      </c>
      <c r="G1462" t="s">
        <v>3974</v>
      </c>
      <c r="H1462" t="s">
        <v>391</v>
      </c>
      <c r="I1462" t="s">
        <v>3975</v>
      </c>
      <c r="J1462" s="4">
        <v>44460</v>
      </c>
    </row>
    <row r="1463" spans="1:10" x14ac:dyDescent="0.45">
      <c r="A1463" t="s">
        <v>3976</v>
      </c>
      <c r="B1463" t="s">
        <v>34</v>
      </c>
      <c r="C1463" t="s">
        <v>872</v>
      </c>
      <c r="D1463" t="s">
        <v>3759</v>
      </c>
      <c r="E1463" t="s">
        <v>19</v>
      </c>
      <c r="F1463" t="s">
        <v>3760</v>
      </c>
      <c r="G1463" t="s">
        <v>3761</v>
      </c>
      <c r="H1463" t="s">
        <v>3759</v>
      </c>
      <c r="I1463" t="s">
        <v>3762</v>
      </c>
      <c r="J1463" s="4">
        <v>44460</v>
      </c>
    </row>
    <row r="1464" spans="1:10" x14ac:dyDescent="0.45">
      <c r="A1464" t="s">
        <v>3977</v>
      </c>
      <c r="B1464" t="s">
        <v>34</v>
      </c>
      <c r="C1464" t="s">
        <v>527</v>
      </c>
      <c r="D1464" t="s">
        <v>3759</v>
      </c>
      <c r="E1464" t="s">
        <v>19</v>
      </c>
      <c r="F1464" t="s">
        <v>3760</v>
      </c>
      <c r="G1464" t="s">
        <v>3761</v>
      </c>
      <c r="H1464" t="s">
        <v>3759</v>
      </c>
      <c r="I1464" t="s">
        <v>3762</v>
      </c>
      <c r="J1464" s="4">
        <v>44460</v>
      </c>
    </row>
    <row r="1465" spans="1:10" x14ac:dyDescent="0.45">
      <c r="A1465" t="s">
        <v>3978</v>
      </c>
      <c r="B1465" t="s">
        <v>16</v>
      </c>
      <c r="C1465" t="s">
        <v>158</v>
      </c>
      <c r="D1465" t="s">
        <v>391</v>
      </c>
      <c r="E1465" t="s">
        <v>58</v>
      </c>
      <c r="G1465" t="s">
        <v>3974</v>
      </c>
      <c r="H1465" t="s">
        <v>391</v>
      </c>
      <c r="I1465" t="s">
        <v>3975</v>
      </c>
      <c r="J1465" s="4">
        <v>44460</v>
      </c>
    </row>
    <row r="1466" spans="1:10" x14ac:dyDescent="0.45">
      <c r="A1466" t="s">
        <v>3979</v>
      </c>
      <c r="B1466" t="s">
        <v>16</v>
      </c>
      <c r="C1466" t="s">
        <v>17</v>
      </c>
      <c r="D1466" t="s">
        <v>947</v>
      </c>
      <c r="E1466" t="s">
        <v>19</v>
      </c>
      <c r="I1466" t="s">
        <v>949</v>
      </c>
      <c r="J1466" s="4">
        <v>44461</v>
      </c>
    </row>
    <row r="1467" spans="1:10" x14ac:dyDescent="0.45">
      <c r="A1467" t="s">
        <v>3980</v>
      </c>
      <c r="B1467" t="s">
        <v>16</v>
      </c>
      <c r="C1467" t="s">
        <v>25</v>
      </c>
      <c r="D1467" t="s">
        <v>219</v>
      </c>
      <c r="E1467" t="s">
        <v>58</v>
      </c>
      <c r="F1467" t="s">
        <v>3981</v>
      </c>
      <c r="G1467" t="s">
        <v>3982</v>
      </c>
      <c r="H1467" t="s">
        <v>219</v>
      </c>
      <c r="I1467" t="s">
        <v>3983</v>
      </c>
      <c r="J1467" s="4">
        <v>44461</v>
      </c>
    </row>
    <row r="1468" spans="1:10" x14ac:dyDescent="0.45">
      <c r="A1468" t="s">
        <v>3984</v>
      </c>
      <c r="B1468" t="s">
        <v>16</v>
      </c>
      <c r="C1468" t="s">
        <v>17</v>
      </c>
      <c r="D1468" t="s">
        <v>947</v>
      </c>
      <c r="E1468" t="s">
        <v>19</v>
      </c>
      <c r="I1468" t="s">
        <v>949</v>
      </c>
      <c r="J1468" s="4">
        <v>44461</v>
      </c>
    </row>
    <row r="1469" spans="1:10" x14ac:dyDescent="0.45">
      <c r="A1469" t="s">
        <v>3985</v>
      </c>
      <c r="B1469" t="s">
        <v>16</v>
      </c>
      <c r="C1469" t="s">
        <v>17</v>
      </c>
      <c r="D1469" t="s">
        <v>3759</v>
      </c>
      <c r="E1469" t="s">
        <v>19</v>
      </c>
      <c r="F1469" t="s">
        <v>3760</v>
      </c>
      <c r="G1469" t="s">
        <v>3761</v>
      </c>
      <c r="H1469" t="s">
        <v>3759</v>
      </c>
      <c r="I1469" t="s">
        <v>3762</v>
      </c>
      <c r="J1469" s="4">
        <v>44461</v>
      </c>
    </row>
    <row r="1470" spans="1:10" x14ac:dyDescent="0.45">
      <c r="A1470" t="s">
        <v>3986</v>
      </c>
      <c r="B1470" t="s">
        <v>16</v>
      </c>
      <c r="C1470" t="s">
        <v>17</v>
      </c>
      <c r="D1470" t="s">
        <v>3759</v>
      </c>
      <c r="E1470" t="s">
        <v>19</v>
      </c>
      <c r="F1470" t="s">
        <v>3760</v>
      </c>
      <c r="G1470" t="s">
        <v>3761</v>
      </c>
      <c r="H1470" t="s">
        <v>3759</v>
      </c>
      <c r="I1470" t="s">
        <v>3762</v>
      </c>
      <c r="J1470" s="4">
        <v>44461</v>
      </c>
    </row>
    <row r="1471" spans="1:10" x14ac:dyDescent="0.45">
      <c r="A1471" t="s">
        <v>3987</v>
      </c>
      <c r="B1471" t="s">
        <v>16</v>
      </c>
      <c r="C1471" t="s">
        <v>17</v>
      </c>
      <c r="D1471" t="s">
        <v>947</v>
      </c>
      <c r="E1471" t="s">
        <v>19</v>
      </c>
      <c r="I1471" t="s">
        <v>949</v>
      </c>
      <c r="J1471" s="4">
        <v>44461</v>
      </c>
    </row>
    <row r="1472" spans="1:10" x14ac:dyDescent="0.45">
      <c r="A1472" t="s">
        <v>3988</v>
      </c>
      <c r="B1472" t="s">
        <v>82</v>
      </c>
      <c r="C1472" t="s">
        <v>83</v>
      </c>
      <c r="D1472" t="s">
        <v>36</v>
      </c>
      <c r="E1472" t="s">
        <v>37</v>
      </c>
      <c r="I1472" t="s">
        <v>1710</v>
      </c>
      <c r="J1472" s="4">
        <v>44462</v>
      </c>
    </row>
    <row r="1473" spans="1:10" x14ac:dyDescent="0.45">
      <c r="A1473" t="s">
        <v>3989</v>
      </c>
      <c r="B1473" t="s">
        <v>55</v>
      </c>
      <c r="C1473" t="s">
        <v>56</v>
      </c>
      <c r="D1473" t="s">
        <v>3633</v>
      </c>
      <c r="E1473" t="s">
        <v>115</v>
      </c>
      <c r="I1473" t="s">
        <v>3634</v>
      </c>
      <c r="J1473" s="4">
        <v>44463</v>
      </c>
    </row>
    <row r="1474" spans="1:10" x14ac:dyDescent="0.45">
      <c r="A1474" t="s">
        <v>3990</v>
      </c>
      <c r="B1474" t="s">
        <v>55</v>
      </c>
      <c r="C1474" t="s">
        <v>56</v>
      </c>
      <c r="D1474" t="s">
        <v>3633</v>
      </c>
      <c r="E1474" t="s">
        <v>115</v>
      </c>
      <c r="I1474" t="s">
        <v>3634</v>
      </c>
      <c r="J1474" s="4">
        <v>44463</v>
      </c>
    </row>
    <row r="1475" spans="1:10" x14ac:dyDescent="0.45">
      <c r="A1475" t="s">
        <v>3991</v>
      </c>
      <c r="B1475" t="s">
        <v>55</v>
      </c>
      <c r="C1475" t="s">
        <v>56</v>
      </c>
      <c r="D1475" t="s">
        <v>36</v>
      </c>
      <c r="E1475" t="s">
        <v>19</v>
      </c>
      <c r="I1475" t="s">
        <v>359</v>
      </c>
      <c r="J1475" s="4">
        <v>44463</v>
      </c>
    </row>
    <row r="1476" spans="1:10" x14ac:dyDescent="0.45">
      <c r="A1476" t="s">
        <v>3992</v>
      </c>
      <c r="B1476" t="s">
        <v>40</v>
      </c>
      <c r="C1476" t="s">
        <v>41</v>
      </c>
      <c r="D1476" t="s">
        <v>3993</v>
      </c>
      <c r="E1476" t="s">
        <v>58</v>
      </c>
      <c r="F1476" t="s">
        <v>3994</v>
      </c>
      <c r="G1476" t="s">
        <v>3852</v>
      </c>
      <c r="H1476" t="s">
        <v>3993</v>
      </c>
      <c r="I1476" t="s">
        <v>3995</v>
      </c>
      <c r="J1476" s="4">
        <v>44463</v>
      </c>
    </row>
    <row r="1477" spans="1:10" x14ac:dyDescent="0.45">
      <c r="A1477" t="s">
        <v>3996</v>
      </c>
      <c r="B1477" t="s">
        <v>16</v>
      </c>
      <c r="C1477" t="s">
        <v>17</v>
      </c>
      <c r="D1477" t="s">
        <v>947</v>
      </c>
      <c r="E1477" t="s">
        <v>19</v>
      </c>
      <c r="I1477" t="s">
        <v>949</v>
      </c>
      <c r="J1477" s="4">
        <v>44463</v>
      </c>
    </row>
    <row r="1478" spans="1:10" x14ac:dyDescent="0.45">
      <c r="A1478" t="s">
        <v>3997</v>
      </c>
      <c r="B1478" t="s">
        <v>16</v>
      </c>
      <c r="C1478" t="s">
        <v>17</v>
      </c>
      <c r="D1478" t="s">
        <v>947</v>
      </c>
      <c r="E1478" t="s">
        <v>19</v>
      </c>
      <c r="I1478" t="s">
        <v>949</v>
      </c>
      <c r="J1478" s="4">
        <v>44463</v>
      </c>
    </row>
    <row r="1479" spans="1:10" x14ac:dyDescent="0.45">
      <c r="A1479" t="s">
        <v>3998</v>
      </c>
      <c r="B1479" t="s">
        <v>16</v>
      </c>
      <c r="C1479" t="s">
        <v>65</v>
      </c>
      <c r="D1479" t="s">
        <v>36</v>
      </c>
      <c r="E1479" t="s">
        <v>115</v>
      </c>
      <c r="I1479" t="s">
        <v>3999</v>
      </c>
      <c r="J1479" s="4">
        <v>44463</v>
      </c>
    </row>
    <row r="1480" spans="1:10" x14ac:dyDescent="0.45">
      <c r="A1480" t="s">
        <v>4000</v>
      </c>
      <c r="B1480" t="s">
        <v>16</v>
      </c>
      <c r="C1480" t="s">
        <v>493</v>
      </c>
      <c r="D1480" t="s">
        <v>4001</v>
      </c>
      <c r="E1480" t="s">
        <v>48</v>
      </c>
      <c r="F1480" t="s">
        <v>4002</v>
      </c>
      <c r="G1480" t="s">
        <v>4001</v>
      </c>
      <c r="H1480" t="s">
        <v>57</v>
      </c>
      <c r="I1480" t="s">
        <v>4003</v>
      </c>
      <c r="J1480" s="4">
        <v>44463</v>
      </c>
    </row>
    <row r="1481" spans="1:10" x14ac:dyDescent="0.45">
      <c r="A1481" t="s">
        <v>4004</v>
      </c>
      <c r="B1481" t="s">
        <v>40</v>
      </c>
      <c r="C1481" t="s">
        <v>41</v>
      </c>
      <c r="D1481" t="s">
        <v>4001</v>
      </c>
      <c r="E1481" t="s">
        <v>48</v>
      </c>
      <c r="F1481" t="s">
        <v>4002</v>
      </c>
      <c r="G1481" t="s">
        <v>4001</v>
      </c>
      <c r="H1481" t="s">
        <v>57</v>
      </c>
      <c r="I1481" t="s">
        <v>4003</v>
      </c>
      <c r="J1481" s="4">
        <v>44463</v>
      </c>
    </row>
    <row r="1482" spans="1:10" x14ac:dyDescent="0.45">
      <c r="A1482" t="s">
        <v>4005</v>
      </c>
      <c r="B1482" t="s">
        <v>55</v>
      </c>
      <c r="C1482" t="s">
        <v>56</v>
      </c>
      <c r="D1482" t="s">
        <v>4006</v>
      </c>
      <c r="E1482" t="s">
        <v>43</v>
      </c>
      <c r="F1482" t="s">
        <v>4007</v>
      </c>
      <c r="G1482" t="s">
        <v>2745</v>
      </c>
      <c r="H1482" t="s">
        <v>4006</v>
      </c>
      <c r="I1482" t="s">
        <v>4008</v>
      </c>
      <c r="J1482" s="4">
        <v>44463</v>
      </c>
    </row>
    <row r="1483" spans="1:10" x14ac:dyDescent="0.45">
      <c r="A1483" t="s">
        <v>4009</v>
      </c>
      <c r="B1483" t="s">
        <v>40</v>
      </c>
      <c r="C1483" t="s">
        <v>41</v>
      </c>
      <c r="D1483" t="s">
        <v>4010</v>
      </c>
      <c r="E1483" t="s">
        <v>115</v>
      </c>
      <c r="F1483" t="s">
        <v>4011</v>
      </c>
      <c r="G1483" t="s">
        <v>4012</v>
      </c>
      <c r="H1483" t="s">
        <v>4010</v>
      </c>
      <c r="I1483" t="s">
        <v>4013</v>
      </c>
      <c r="J1483" s="4">
        <v>44464</v>
      </c>
    </row>
    <row r="1484" spans="1:10" x14ac:dyDescent="0.45">
      <c r="A1484" t="s">
        <v>4014</v>
      </c>
      <c r="B1484" t="s">
        <v>16</v>
      </c>
      <c r="C1484" t="s">
        <v>28</v>
      </c>
      <c r="D1484" t="s">
        <v>4015</v>
      </c>
      <c r="E1484" t="s">
        <v>19</v>
      </c>
      <c r="F1484" t="s">
        <v>2365</v>
      </c>
      <c r="G1484" t="s">
        <v>4016</v>
      </c>
      <c r="H1484" t="s">
        <v>4015</v>
      </c>
      <c r="I1484" t="s">
        <v>4017</v>
      </c>
      <c r="J1484" s="4">
        <v>44464</v>
      </c>
    </row>
    <row r="1485" spans="1:10" x14ac:dyDescent="0.45">
      <c r="A1485" t="s">
        <v>4018</v>
      </c>
      <c r="B1485" t="s">
        <v>16</v>
      </c>
      <c r="C1485" t="s">
        <v>28</v>
      </c>
      <c r="D1485" t="s">
        <v>4015</v>
      </c>
      <c r="E1485" t="s">
        <v>19</v>
      </c>
      <c r="F1485" t="s">
        <v>2365</v>
      </c>
      <c r="G1485" t="s">
        <v>4016</v>
      </c>
      <c r="H1485" t="s">
        <v>4015</v>
      </c>
      <c r="I1485" t="s">
        <v>4017</v>
      </c>
      <c r="J1485" s="4">
        <v>44464</v>
      </c>
    </row>
    <row r="1486" spans="1:10" x14ac:dyDescent="0.45">
      <c r="A1486" t="s">
        <v>4019</v>
      </c>
      <c r="B1486" t="s">
        <v>16</v>
      </c>
      <c r="C1486" t="s">
        <v>288</v>
      </c>
      <c r="D1486" t="s">
        <v>2854</v>
      </c>
      <c r="E1486" t="s">
        <v>19</v>
      </c>
      <c r="G1486" t="s">
        <v>4020</v>
      </c>
      <c r="H1486" t="s">
        <v>2854</v>
      </c>
      <c r="I1486" t="s">
        <v>4021</v>
      </c>
      <c r="J1486" s="4">
        <v>44464</v>
      </c>
    </row>
    <row r="1487" spans="1:10" x14ac:dyDescent="0.45">
      <c r="A1487" t="s">
        <v>4022</v>
      </c>
      <c r="B1487" t="s">
        <v>16</v>
      </c>
      <c r="C1487" t="s">
        <v>288</v>
      </c>
      <c r="D1487" t="s">
        <v>2854</v>
      </c>
      <c r="E1487" t="s">
        <v>19</v>
      </c>
      <c r="G1487" t="s">
        <v>4020</v>
      </c>
      <c r="H1487" t="s">
        <v>2854</v>
      </c>
      <c r="I1487" t="s">
        <v>4021</v>
      </c>
      <c r="J1487" s="4">
        <v>44464</v>
      </c>
    </row>
    <row r="1488" spans="1:10" x14ac:dyDescent="0.45">
      <c r="A1488" t="s">
        <v>4023</v>
      </c>
      <c r="B1488" t="s">
        <v>16</v>
      </c>
      <c r="C1488" t="s">
        <v>288</v>
      </c>
      <c r="D1488" t="s">
        <v>2854</v>
      </c>
      <c r="E1488" t="s">
        <v>19</v>
      </c>
      <c r="H1488" t="s">
        <v>2854</v>
      </c>
      <c r="I1488" t="s">
        <v>4021</v>
      </c>
      <c r="J1488" s="4">
        <v>44466</v>
      </c>
    </row>
    <row r="1489" spans="1:10" x14ac:dyDescent="0.45">
      <c r="A1489" t="s">
        <v>4024</v>
      </c>
      <c r="B1489" t="s">
        <v>40</v>
      </c>
      <c r="C1489" t="s">
        <v>41</v>
      </c>
      <c r="D1489" t="s">
        <v>4025</v>
      </c>
      <c r="E1489" t="s">
        <v>115</v>
      </c>
      <c r="F1489" t="s">
        <v>4026</v>
      </c>
      <c r="G1489" t="s">
        <v>4027</v>
      </c>
      <c r="H1489" t="s">
        <v>4025</v>
      </c>
      <c r="I1489" t="s">
        <v>4028</v>
      </c>
      <c r="J1489" s="4">
        <v>44466</v>
      </c>
    </row>
    <row r="1490" spans="1:10" x14ac:dyDescent="0.45">
      <c r="A1490" t="s">
        <v>4029</v>
      </c>
      <c r="B1490" t="s">
        <v>55</v>
      </c>
      <c r="C1490" t="s">
        <v>56</v>
      </c>
      <c r="D1490" t="s">
        <v>36</v>
      </c>
      <c r="E1490" t="s">
        <v>115</v>
      </c>
      <c r="F1490" t="s">
        <v>4030</v>
      </c>
      <c r="G1490" t="s">
        <v>4031</v>
      </c>
      <c r="H1490" t="s">
        <v>4032</v>
      </c>
      <c r="I1490" t="s">
        <v>2987</v>
      </c>
      <c r="J1490" s="4">
        <v>44466</v>
      </c>
    </row>
    <row r="1491" spans="1:10" x14ac:dyDescent="0.45">
      <c r="A1491" t="s">
        <v>4033</v>
      </c>
      <c r="B1491" t="s">
        <v>40</v>
      </c>
      <c r="C1491" t="s">
        <v>41</v>
      </c>
      <c r="D1491" t="s">
        <v>95</v>
      </c>
      <c r="E1491" t="s">
        <v>115</v>
      </c>
      <c r="F1491" t="s">
        <v>1418</v>
      </c>
      <c r="I1491" t="s">
        <v>3949</v>
      </c>
      <c r="J1491" s="4">
        <v>44466</v>
      </c>
    </row>
    <row r="1492" spans="1:10" x14ac:dyDescent="0.45">
      <c r="A1492" t="s">
        <v>4034</v>
      </c>
      <c r="B1492" t="s">
        <v>16</v>
      </c>
      <c r="C1492" t="s">
        <v>343</v>
      </c>
      <c r="D1492" t="s">
        <v>4035</v>
      </c>
      <c r="E1492" t="s">
        <v>48</v>
      </c>
      <c r="F1492" t="s">
        <v>4036</v>
      </c>
      <c r="G1492" t="s">
        <v>4037</v>
      </c>
      <c r="H1492" t="s">
        <v>4035</v>
      </c>
      <c r="I1492" t="s">
        <v>4038</v>
      </c>
      <c r="J1492" s="4">
        <v>44466</v>
      </c>
    </row>
    <row r="1493" spans="1:10" x14ac:dyDescent="0.45">
      <c r="A1493" t="s">
        <v>4039</v>
      </c>
      <c r="B1493" t="s">
        <v>16</v>
      </c>
      <c r="C1493" t="s">
        <v>17</v>
      </c>
      <c r="D1493" t="s">
        <v>4040</v>
      </c>
      <c r="E1493" t="s">
        <v>48</v>
      </c>
      <c r="F1493" t="s">
        <v>1107</v>
      </c>
      <c r="G1493" t="s">
        <v>4041</v>
      </c>
      <c r="H1493" t="s">
        <v>4040</v>
      </c>
      <c r="I1493" t="s">
        <v>4042</v>
      </c>
      <c r="J1493" s="4">
        <v>44466</v>
      </c>
    </row>
    <row r="1494" spans="1:10" x14ac:dyDescent="0.45">
      <c r="A1494" t="s">
        <v>4043</v>
      </c>
      <c r="B1494" t="s">
        <v>16</v>
      </c>
      <c r="C1494" t="s">
        <v>288</v>
      </c>
      <c r="D1494" t="s">
        <v>36</v>
      </c>
      <c r="E1494" t="s">
        <v>37</v>
      </c>
      <c r="I1494" t="s">
        <v>4044</v>
      </c>
      <c r="J1494" s="4">
        <v>44466</v>
      </c>
    </row>
    <row r="1495" spans="1:10" x14ac:dyDescent="0.45">
      <c r="A1495" t="s">
        <v>4045</v>
      </c>
      <c r="B1495" t="s">
        <v>2844</v>
      </c>
      <c r="C1495" t="s">
        <v>2845</v>
      </c>
      <c r="D1495" t="s">
        <v>36</v>
      </c>
      <c r="E1495" t="s">
        <v>115</v>
      </c>
      <c r="I1495" t="s">
        <v>4046</v>
      </c>
      <c r="J1495" s="4">
        <v>44466</v>
      </c>
    </row>
    <row r="1496" spans="1:10" x14ac:dyDescent="0.45">
      <c r="A1496" t="s">
        <v>4047</v>
      </c>
      <c r="B1496" t="s">
        <v>34</v>
      </c>
      <c r="C1496" t="s">
        <v>396</v>
      </c>
      <c r="D1496" t="s">
        <v>36</v>
      </c>
      <c r="E1496" t="s">
        <v>19</v>
      </c>
      <c r="I1496" t="s">
        <v>359</v>
      </c>
      <c r="J1496" s="4">
        <v>44466</v>
      </c>
    </row>
    <row r="1497" spans="1:10" x14ac:dyDescent="0.45">
      <c r="A1497" t="s">
        <v>4048</v>
      </c>
      <c r="B1497" t="s">
        <v>16</v>
      </c>
      <c r="C1497" t="s">
        <v>17</v>
      </c>
      <c r="D1497" t="s">
        <v>1652</v>
      </c>
      <c r="E1497" t="s">
        <v>48</v>
      </c>
      <c r="F1497" t="s">
        <v>1653</v>
      </c>
      <c r="G1497" t="s">
        <v>1654</v>
      </c>
      <c r="H1497" t="s">
        <v>1652</v>
      </c>
      <c r="I1497" t="s">
        <v>1655</v>
      </c>
      <c r="J1497" s="4">
        <v>44467</v>
      </c>
    </row>
    <row r="1498" spans="1:10" x14ac:dyDescent="0.45">
      <c r="A1498" t="s">
        <v>4049</v>
      </c>
      <c r="B1498" t="s">
        <v>34</v>
      </c>
      <c r="C1498" t="s">
        <v>35</v>
      </c>
      <c r="D1498" t="s">
        <v>2424</v>
      </c>
      <c r="E1498" t="s">
        <v>48</v>
      </c>
      <c r="G1498" t="s">
        <v>3656</v>
      </c>
      <c r="H1498" t="s">
        <v>2424</v>
      </c>
      <c r="I1498" t="s">
        <v>3924</v>
      </c>
      <c r="J1498" s="4">
        <v>44467</v>
      </c>
    </row>
    <row r="1499" spans="1:10" x14ac:dyDescent="0.45">
      <c r="A1499" t="s">
        <v>4050</v>
      </c>
      <c r="B1499" t="s">
        <v>40</v>
      </c>
      <c r="C1499" t="s">
        <v>41</v>
      </c>
      <c r="D1499" t="s">
        <v>36</v>
      </c>
      <c r="E1499" t="s">
        <v>115</v>
      </c>
      <c r="F1499" t="s">
        <v>4051</v>
      </c>
      <c r="I1499" t="s">
        <v>4052</v>
      </c>
      <c r="J1499" s="4">
        <v>44467</v>
      </c>
    </row>
    <row r="1500" spans="1:10" x14ac:dyDescent="0.45">
      <c r="A1500" t="s">
        <v>4053</v>
      </c>
      <c r="B1500" t="s">
        <v>16</v>
      </c>
      <c r="C1500" t="s">
        <v>17</v>
      </c>
      <c r="D1500" t="s">
        <v>3195</v>
      </c>
      <c r="E1500" t="s">
        <v>19</v>
      </c>
      <c r="G1500" t="s">
        <v>4054</v>
      </c>
      <c r="H1500" t="s">
        <v>4055</v>
      </c>
      <c r="I1500" t="s">
        <v>3198</v>
      </c>
      <c r="J1500" s="4">
        <v>44467</v>
      </c>
    </row>
    <row r="1501" spans="1:10" x14ac:dyDescent="0.45">
      <c r="A1501" t="s">
        <v>4056</v>
      </c>
      <c r="B1501" t="s">
        <v>82</v>
      </c>
      <c r="C1501" t="s">
        <v>83</v>
      </c>
      <c r="D1501" t="s">
        <v>36</v>
      </c>
      <c r="E1501" t="s">
        <v>19</v>
      </c>
      <c r="I1501" t="s">
        <v>4057</v>
      </c>
      <c r="J1501" s="4">
        <v>44467</v>
      </c>
    </row>
    <row r="1502" spans="1:10" x14ac:dyDescent="0.45">
      <c r="A1502" t="s">
        <v>4058</v>
      </c>
      <c r="B1502" t="s">
        <v>82</v>
      </c>
      <c r="C1502" t="s">
        <v>83</v>
      </c>
      <c r="D1502" t="s">
        <v>36</v>
      </c>
      <c r="E1502" t="s">
        <v>19</v>
      </c>
      <c r="I1502" t="s">
        <v>4057</v>
      </c>
      <c r="J1502" s="4">
        <v>44467</v>
      </c>
    </row>
    <row r="1503" spans="1:10" x14ac:dyDescent="0.45">
      <c r="A1503" t="s">
        <v>4059</v>
      </c>
      <c r="B1503" t="s">
        <v>40</v>
      </c>
      <c r="C1503" t="s">
        <v>41</v>
      </c>
      <c r="D1503" t="s">
        <v>4060</v>
      </c>
      <c r="E1503" t="s">
        <v>58</v>
      </c>
      <c r="F1503" t="s">
        <v>4061</v>
      </c>
      <c r="G1503" t="s">
        <v>4062</v>
      </c>
      <c r="H1503" t="s">
        <v>4060</v>
      </c>
      <c r="I1503" t="s">
        <v>4063</v>
      </c>
      <c r="J1503" s="4">
        <v>44467</v>
      </c>
    </row>
    <row r="1504" spans="1:10" x14ac:dyDescent="0.45">
      <c r="A1504" t="s">
        <v>4064</v>
      </c>
      <c r="B1504" t="s">
        <v>16</v>
      </c>
      <c r="C1504" t="s">
        <v>355</v>
      </c>
      <c r="D1504" t="s">
        <v>36</v>
      </c>
      <c r="E1504" t="s">
        <v>19</v>
      </c>
      <c r="I1504" t="s">
        <v>3870</v>
      </c>
      <c r="J1504" s="4">
        <v>44468</v>
      </c>
    </row>
    <row r="1505" spans="1:10" x14ac:dyDescent="0.45">
      <c r="A1505" t="s">
        <v>4065</v>
      </c>
      <c r="B1505" t="s">
        <v>55</v>
      </c>
      <c r="C1505" t="s">
        <v>56</v>
      </c>
      <c r="D1505" t="s">
        <v>851</v>
      </c>
      <c r="E1505" t="s">
        <v>43</v>
      </c>
      <c r="F1505" t="s">
        <v>4066</v>
      </c>
      <c r="G1505" t="s">
        <v>3862</v>
      </c>
      <c r="H1505" t="s">
        <v>851</v>
      </c>
      <c r="I1505" t="s">
        <v>3863</v>
      </c>
      <c r="J1505" s="4">
        <v>44468</v>
      </c>
    </row>
    <row r="1506" spans="1:10" x14ac:dyDescent="0.45">
      <c r="A1506" t="s">
        <v>4067</v>
      </c>
      <c r="B1506" t="s">
        <v>82</v>
      </c>
      <c r="C1506" t="s">
        <v>83</v>
      </c>
      <c r="D1506" t="s">
        <v>36</v>
      </c>
      <c r="E1506" t="s">
        <v>37</v>
      </c>
      <c r="I1506" t="s">
        <v>4068</v>
      </c>
      <c r="J1506" s="4">
        <v>44468</v>
      </c>
    </row>
    <row r="1507" spans="1:10" x14ac:dyDescent="0.45">
      <c r="A1507" t="s">
        <v>4069</v>
      </c>
      <c r="B1507" t="s">
        <v>55</v>
      </c>
      <c r="C1507" t="s">
        <v>56</v>
      </c>
      <c r="D1507" t="s">
        <v>486</v>
      </c>
      <c r="E1507" t="s">
        <v>43</v>
      </c>
      <c r="F1507" t="s">
        <v>2923</v>
      </c>
      <c r="G1507" t="s">
        <v>2924</v>
      </c>
      <c r="H1507" t="s">
        <v>486</v>
      </c>
      <c r="I1507" t="s">
        <v>2925</v>
      </c>
      <c r="J1507" s="4">
        <v>44468</v>
      </c>
    </row>
    <row r="1508" spans="1:10" x14ac:dyDescent="0.45">
      <c r="A1508" t="s">
        <v>4070</v>
      </c>
      <c r="B1508" t="s">
        <v>82</v>
      </c>
      <c r="C1508" t="s">
        <v>83</v>
      </c>
      <c r="D1508" t="s">
        <v>36</v>
      </c>
      <c r="E1508" t="s">
        <v>48</v>
      </c>
      <c r="I1508" t="s">
        <v>4071</v>
      </c>
      <c r="J1508" s="4">
        <v>44468</v>
      </c>
    </row>
    <row r="1509" spans="1:10" x14ac:dyDescent="0.45">
      <c r="A1509" t="s">
        <v>4072</v>
      </c>
      <c r="B1509" t="s">
        <v>82</v>
      </c>
      <c r="C1509" t="s">
        <v>83</v>
      </c>
      <c r="D1509" t="s">
        <v>36</v>
      </c>
      <c r="E1509" t="s">
        <v>48</v>
      </c>
      <c r="I1509" t="s">
        <v>4071</v>
      </c>
      <c r="J1509" s="4">
        <v>44468</v>
      </c>
    </row>
    <row r="1510" spans="1:10" x14ac:dyDescent="0.45">
      <c r="A1510" t="s">
        <v>4073</v>
      </c>
      <c r="B1510" t="s">
        <v>16</v>
      </c>
      <c r="C1510" t="s">
        <v>17</v>
      </c>
      <c r="D1510" t="s">
        <v>1185</v>
      </c>
      <c r="E1510" t="s">
        <v>58</v>
      </c>
      <c r="F1510" t="s">
        <v>4074</v>
      </c>
      <c r="G1510" t="s">
        <v>4075</v>
      </c>
      <c r="H1510" t="s">
        <v>1185</v>
      </c>
      <c r="I1510" t="s">
        <v>4076</v>
      </c>
      <c r="J1510" s="4">
        <v>44468</v>
      </c>
    </row>
    <row r="1511" spans="1:10" x14ac:dyDescent="0.45">
      <c r="A1511" t="s">
        <v>4077</v>
      </c>
      <c r="B1511" t="s">
        <v>4078</v>
      </c>
      <c r="C1511" t="s">
        <v>4079</v>
      </c>
      <c r="D1511" t="s">
        <v>4080</v>
      </c>
      <c r="E1511" t="s">
        <v>43</v>
      </c>
      <c r="F1511" t="s">
        <v>4081</v>
      </c>
      <c r="G1511" t="s">
        <v>4082</v>
      </c>
      <c r="H1511" t="s">
        <v>4080</v>
      </c>
      <c r="I1511" t="s">
        <v>4083</v>
      </c>
      <c r="J1511" s="4">
        <v>44469</v>
      </c>
    </row>
    <row r="1512" spans="1:10" x14ac:dyDescent="0.45">
      <c r="A1512" t="s">
        <v>4084</v>
      </c>
      <c r="B1512" t="s">
        <v>4085</v>
      </c>
      <c r="C1512" t="s">
        <v>4086</v>
      </c>
      <c r="D1512" t="s">
        <v>352</v>
      </c>
      <c r="E1512" t="s">
        <v>43</v>
      </c>
      <c r="F1512" t="s">
        <v>4087</v>
      </c>
      <c r="G1512" t="s">
        <v>4088</v>
      </c>
      <c r="H1512" t="s">
        <v>352</v>
      </c>
      <c r="I1512" t="s">
        <v>4089</v>
      </c>
      <c r="J1512" s="4">
        <v>44469</v>
      </c>
    </row>
    <row r="1513" spans="1:10" x14ac:dyDescent="0.45">
      <c r="A1513" t="s">
        <v>4090</v>
      </c>
      <c r="B1513" t="s">
        <v>16</v>
      </c>
      <c r="C1513" t="s">
        <v>17</v>
      </c>
      <c r="D1513" t="s">
        <v>3195</v>
      </c>
      <c r="E1513" t="s">
        <v>19</v>
      </c>
      <c r="G1513" t="s">
        <v>3197</v>
      </c>
      <c r="H1513" t="s">
        <v>3195</v>
      </c>
      <c r="I1513" t="s">
        <v>3198</v>
      </c>
      <c r="J1513" s="4">
        <v>44469</v>
      </c>
    </row>
    <row r="1514" spans="1:10" x14ac:dyDescent="0.45">
      <c r="A1514" t="s">
        <v>4091</v>
      </c>
      <c r="B1514" t="s">
        <v>55</v>
      </c>
      <c r="C1514" t="s">
        <v>56</v>
      </c>
      <c r="D1514" t="s">
        <v>36</v>
      </c>
      <c r="E1514" t="s">
        <v>43</v>
      </c>
      <c r="I1514" t="s">
        <v>2608</v>
      </c>
      <c r="J1514" s="4">
        <v>44469</v>
      </c>
    </row>
    <row r="1515" spans="1:10" x14ac:dyDescent="0.45">
      <c r="A1515" t="s">
        <v>4092</v>
      </c>
      <c r="B1515" t="s">
        <v>55</v>
      </c>
      <c r="C1515" t="s">
        <v>56</v>
      </c>
      <c r="D1515" t="s">
        <v>36</v>
      </c>
      <c r="E1515" t="s">
        <v>43</v>
      </c>
      <c r="I1515" t="s">
        <v>2608</v>
      </c>
      <c r="J1515" s="4">
        <v>44469</v>
      </c>
    </row>
    <row r="1516" spans="1:10" x14ac:dyDescent="0.45">
      <c r="A1516" t="s">
        <v>4093</v>
      </c>
      <c r="B1516" t="s">
        <v>55</v>
      </c>
      <c r="C1516" t="s">
        <v>56</v>
      </c>
      <c r="D1516" t="s">
        <v>36</v>
      </c>
      <c r="E1516" t="s">
        <v>43</v>
      </c>
      <c r="I1516" t="s">
        <v>4094</v>
      </c>
      <c r="J1516" s="4">
        <v>44469</v>
      </c>
    </row>
    <row r="1517" spans="1:10" x14ac:dyDescent="0.45">
      <c r="A1517" t="s">
        <v>4095</v>
      </c>
      <c r="B1517" t="s">
        <v>55</v>
      </c>
      <c r="C1517" t="s">
        <v>56</v>
      </c>
      <c r="D1517" t="s">
        <v>1185</v>
      </c>
      <c r="E1517" t="s">
        <v>58</v>
      </c>
      <c r="F1517" t="s">
        <v>4096</v>
      </c>
      <c r="G1517" t="s">
        <v>4097</v>
      </c>
      <c r="H1517" t="s">
        <v>4098</v>
      </c>
      <c r="I1517" t="s">
        <v>4076</v>
      </c>
      <c r="J1517" s="4">
        <v>44469</v>
      </c>
    </row>
    <row r="1518" spans="1:10" x14ac:dyDescent="0.45">
      <c r="A1518" t="s">
        <v>4099</v>
      </c>
      <c r="B1518" t="s">
        <v>78</v>
      </c>
      <c r="C1518" t="s">
        <v>79</v>
      </c>
      <c r="D1518" t="s">
        <v>36</v>
      </c>
      <c r="E1518" t="s">
        <v>43</v>
      </c>
      <c r="I1518" t="s">
        <v>4100</v>
      </c>
      <c r="J1518" s="4">
        <v>44469</v>
      </c>
    </row>
    <row r="1519" spans="1:10" x14ac:dyDescent="0.45">
      <c r="A1519" t="s">
        <v>4101</v>
      </c>
      <c r="B1519" t="s">
        <v>40</v>
      </c>
      <c r="C1519" t="s">
        <v>41</v>
      </c>
      <c r="D1519" t="s">
        <v>36</v>
      </c>
      <c r="E1519" t="s">
        <v>58</v>
      </c>
      <c r="F1519" t="s">
        <v>4102</v>
      </c>
      <c r="I1519" t="s">
        <v>4103</v>
      </c>
      <c r="J1519" s="4">
        <v>44470</v>
      </c>
    </row>
    <row r="1520" spans="1:10" x14ac:dyDescent="0.45">
      <c r="A1520" t="s">
        <v>4104</v>
      </c>
      <c r="B1520" t="s">
        <v>40</v>
      </c>
      <c r="C1520" t="s">
        <v>41</v>
      </c>
      <c r="D1520" t="s">
        <v>4105</v>
      </c>
      <c r="E1520" t="s">
        <v>58</v>
      </c>
      <c r="F1520" t="s">
        <v>4106</v>
      </c>
      <c r="G1520" t="s">
        <v>4107</v>
      </c>
      <c r="H1520" t="s">
        <v>4105</v>
      </c>
      <c r="I1520" t="s">
        <v>4108</v>
      </c>
      <c r="J1520" s="4">
        <v>44470</v>
      </c>
    </row>
    <row r="1521" spans="1:10" x14ac:dyDescent="0.45">
      <c r="A1521" t="s">
        <v>4109</v>
      </c>
      <c r="B1521" t="s">
        <v>40</v>
      </c>
      <c r="C1521" t="s">
        <v>41</v>
      </c>
      <c r="D1521" t="s">
        <v>4105</v>
      </c>
      <c r="E1521" t="s">
        <v>58</v>
      </c>
      <c r="F1521" t="s">
        <v>4106</v>
      </c>
      <c r="G1521" t="s">
        <v>4107</v>
      </c>
      <c r="H1521" t="s">
        <v>4105</v>
      </c>
      <c r="I1521" t="s">
        <v>4108</v>
      </c>
      <c r="J1521" s="4">
        <v>44470</v>
      </c>
    </row>
    <row r="1522" spans="1:10" x14ac:dyDescent="0.45">
      <c r="A1522" t="s">
        <v>4110</v>
      </c>
      <c r="B1522" t="s">
        <v>202</v>
      </c>
      <c r="C1522" t="s">
        <v>1572</v>
      </c>
      <c r="D1522" t="s">
        <v>4111</v>
      </c>
      <c r="E1522" t="s">
        <v>37</v>
      </c>
      <c r="F1522" t="s">
        <v>4112</v>
      </c>
      <c r="G1522" t="s">
        <v>3398</v>
      </c>
      <c r="H1522" t="s">
        <v>4111</v>
      </c>
      <c r="I1522" t="s">
        <v>4113</v>
      </c>
      <c r="J1522" s="4">
        <v>44470</v>
      </c>
    </row>
    <row r="1523" spans="1:10" x14ac:dyDescent="0.45">
      <c r="A1523" t="s">
        <v>4114</v>
      </c>
      <c r="B1523" t="s">
        <v>202</v>
      </c>
      <c r="C1523" t="s">
        <v>1572</v>
      </c>
      <c r="D1523" t="s">
        <v>2766</v>
      </c>
      <c r="E1523" t="s">
        <v>19</v>
      </c>
      <c r="F1523" t="s">
        <v>2767</v>
      </c>
      <c r="G1523" t="s">
        <v>2768</v>
      </c>
      <c r="H1523" t="s">
        <v>2766</v>
      </c>
      <c r="I1523" t="s">
        <v>2769</v>
      </c>
      <c r="J1523" s="4">
        <v>44470</v>
      </c>
    </row>
    <row r="1524" spans="1:10" x14ac:dyDescent="0.45">
      <c r="A1524" t="s">
        <v>4115</v>
      </c>
      <c r="B1524" t="s">
        <v>202</v>
      </c>
      <c r="C1524" t="s">
        <v>1572</v>
      </c>
      <c r="D1524" t="s">
        <v>4116</v>
      </c>
      <c r="E1524" t="s">
        <v>37</v>
      </c>
      <c r="F1524" t="s">
        <v>4117</v>
      </c>
      <c r="G1524" t="s">
        <v>4118</v>
      </c>
      <c r="H1524" t="s">
        <v>4116</v>
      </c>
      <c r="I1524" t="s">
        <v>4119</v>
      </c>
      <c r="J1524" s="4">
        <v>44470</v>
      </c>
    </row>
    <row r="1525" spans="1:10" x14ac:dyDescent="0.45">
      <c r="A1525" t="s">
        <v>4120</v>
      </c>
      <c r="B1525" t="s">
        <v>202</v>
      </c>
      <c r="C1525" t="s">
        <v>1572</v>
      </c>
      <c r="D1525" t="s">
        <v>1634</v>
      </c>
      <c r="E1525" t="s">
        <v>48</v>
      </c>
      <c r="F1525" t="s">
        <v>1635</v>
      </c>
      <c r="G1525" t="s">
        <v>1636</v>
      </c>
      <c r="H1525" t="s">
        <v>1634</v>
      </c>
      <c r="I1525" t="s">
        <v>1637</v>
      </c>
      <c r="J1525" s="4">
        <v>44470</v>
      </c>
    </row>
    <row r="1526" spans="1:10" x14ac:dyDescent="0.45">
      <c r="A1526" t="s">
        <v>4121</v>
      </c>
      <c r="B1526" t="s">
        <v>202</v>
      </c>
      <c r="C1526" t="s">
        <v>1572</v>
      </c>
      <c r="D1526" t="s">
        <v>486</v>
      </c>
      <c r="E1526" t="s">
        <v>19</v>
      </c>
      <c r="F1526" t="s">
        <v>487</v>
      </c>
      <c r="G1526" t="s">
        <v>488</v>
      </c>
      <c r="H1526" t="s">
        <v>486</v>
      </c>
      <c r="I1526" t="s">
        <v>489</v>
      </c>
      <c r="J1526" s="4">
        <v>44470</v>
      </c>
    </row>
    <row r="1527" spans="1:10" x14ac:dyDescent="0.45">
      <c r="A1527" t="s">
        <v>4122</v>
      </c>
      <c r="B1527" t="s">
        <v>202</v>
      </c>
      <c r="C1527" t="s">
        <v>1572</v>
      </c>
      <c r="D1527" t="s">
        <v>1459</v>
      </c>
      <c r="E1527" t="s">
        <v>37</v>
      </c>
      <c r="F1527" t="s">
        <v>4123</v>
      </c>
      <c r="G1527" t="s">
        <v>4124</v>
      </c>
      <c r="H1527" t="s">
        <v>1459</v>
      </c>
      <c r="I1527" t="s">
        <v>4125</v>
      </c>
      <c r="J1527" s="4">
        <v>44470</v>
      </c>
    </row>
    <row r="1528" spans="1:10" x14ac:dyDescent="0.45">
      <c r="A1528" t="s">
        <v>4126</v>
      </c>
      <c r="B1528" t="s">
        <v>202</v>
      </c>
      <c r="C1528" t="s">
        <v>1572</v>
      </c>
      <c r="D1528" t="s">
        <v>4127</v>
      </c>
      <c r="E1528" t="s">
        <v>48</v>
      </c>
      <c r="F1528" t="s">
        <v>4128</v>
      </c>
      <c r="G1528" t="s">
        <v>4129</v>
      </c>
      <c r="H1528" t="s">
        <v>4127</v>
      </c>
      <c r="I1528" t="s">
        <v>4130</v>
      </c>
      <c r="J1528" s="4">
        <v>44470</v>
      </c>
    </row>
    <row r="1529" spans="1:10" x14ac:dyDescent="0.45">
      <c r="A1529" t="s">
        <v>4131</v>
      </c>
      <c r="B1529" t="s">
        <v>202</v>
      </c>
      <c r="C1529" t="s">
        <v>1572</v>
      </c>
      <c r="D1529" t="s">
        <v>4001</v>
      </c>
      <c r="E1529" t="s">
        <v>48</v>
      </c>
      <c r="F1529" t="s">
        <v>4132</v>
      </c>
      <c r="G1529" t="s">
        <v>57</v>
      </c>
      <c r="H1529" t="s">
        <v>4001</v>
      </c>
      <c r="I1529" t="s">
        <v>4003</v>
      </c>
      <c r="J1529" s="4">
        <v>44470</v>
      </c>
    </row>
    <row r="1530" spans="1:10" x14ac:dyDescent="0.45">
      <c r="A1530" t="s">
        <v>4133</v>
      </c>
      <c r="B1530" t="s">
        <v>202</v>
      </c>
      <c r="C1530" t="s">
        <v>1572</v>
      </c>
      <c r="D1530" t="s">
        <v>334</v>
      </c>
      <c r="E1530" t="s">
        <v>19</v>
      </c>
      <c r="F1530" t="s">
        <v>2764</v>
      </c>
      <c r="G1530" t="s">
        <v>335</v>
      </c>
      <c r="H1530" t="s">
        <v>334</v>
      </c>
      <c r="I1530" t="s">
        <v>336</v>
      </c>
      <c r="J1530" s="4">
        <v>44470</v>
      </c>
    </row>
    <row r="1531" spans="1:10" x14ac:dyDescent="0.45">
      <c r="A1531" t="s">
        <v>4134</v>
      </c>
      <c r="B1531" t="s">
        <v>202</v>
      </c>
      <c r="C1531" t="s">
        <v>1572</v>
      </c>
      <c r="D1531" t="s">
        <v>4135</v>
      </c>
      <c r="E1531" t="s">
        <v>37</v>
      </c>
      <c r="F1531" t="s">
        <v>4136</v>
      </c>
      <c r="G1531" t="s">
        <v>679</v>
      </c>
      <c r="H1531" t="s">
        <v>4135</v>
      </c>
      <c r="I1531" t="s">
        <v>4137</v>
      </c>
      <c r="J1531" s="4">
        <v>44470</v>
      </c>
    </row>
    <row r="1532" spans="1:10" x14ac:dyDescent="0.45">
      <c r="A1532" t="s">
        <v>4138</v>
      </c>
      <c r="B1532" t="s">
        <v>202</v>
      </c>
      <c r="C1532" t="s">
        <v>1572</v>
      </c>
      <c r="D1532" t="s">
        <v>4139</v>
      </c>
      <c r="E1532" t="s">
        <v>37</v>
      </c>
      <c r="F1532" t="s">
        <v>4140</v>
      </c>
      <c r="G1532" t="s">
        <v>4141</v>
      </c>
      <c r="H1532" t="s">
        <v>4139</v>
      </c>
      <c r="I1532" t="s">
        <v>4142</v>
      </c>
      <c r="J1532" s="4">
        <v>44470</v>
      </c>
    </row>
    <row r="1533" spans="1:10" x14ac:dyDescent="0.45">
      <c r="A1533" t="s">
        <v>4143</v>
      </c>
      <c r="B1533" t="s">
        <v>202</v>
      </c>
      <c r="C1533" t="s">
        <v>1572</v>
      </c>
      <c r="D1533" t="s">
        <v>962</v>
      </c>
      <c r="E1533" t="s">
        <v>19</v>
      </c>
      <c r="F1533" t="s">
        <v>4144</v>
      </c>
      <c r="G1533" t="s">
        <v>4145</v>
      </c>
      <c r="H1533" t="s">
        <v>962</v>
      </c>
      <c r="I1533" t="s">
        <v>4146</v>
      </c>
      <c r="J1533" s="4">
        <v>44470</v>
      </c>
    </row>
    <row r="1534" spans="1:10" x14ac:dyDescent="0.45">
      <c r="A1534" t="s">
        <v>4147</v>
      </c>
      <c r="B1534" t="s">
        <v>202</v>
      </c>
      <c r="C1534" t="s">
        <v>1572</v>
      </c>
      <c r="D1534" t="s">
        <v>2859</v>
      </c>
      <c r="E1534" t="s">
        <v>48</v>
      </c>
      <c r="F1534" t="s">
        <v>4148</v>
      </c>
      <c r="G1534" t="s">
        <v>4149</v>
      </c>
      <c r="H1534" t="s">
        <v>2859</v>
      </c>
      <c r="I1534" t="s">
        <v>4150</v>
      </c>
      <c r="J1534" s="4">
        <v>44470</v>
      </c>
    </row>
    <row r="1535" spans="1:10" x14ac:dyDescent="0.45">
      <c r="A1535" t="s">
        <v>4151</v>
      </c>
      <c r="B1535" t="s">
        <v>202</v>
      </c>
      <c r="C1535" t="s">
        <v>1572</v>
      </c>
      <c r="D1535" t="s">
        <v>636</v>
      </c>
      <c r="E1535" t="s">
        <v>19</v>
      </c>
      <c r="F1535" t="s">
        <v>637</v>
      </c>
      <c r="G1535" t="s">
        <v>542</v>
      </c>
      <c r="H1535" t="s">
        <v>4152</v>
      </c>
      <c r="I1535" t="s">
        <v>639</v>
      </c>
      <c r="J1535" s="4">
        <v>44470</v>
      </c>
    </row>
    <row r="1536" spans="1:10" x14ac:dyDescent="0.45">
      <c r="A1536" t="s">
        <v>4153</v>
      </c>
      <c r="B1536" t="s">
        <v>202</v>
      </c>
      <c r="C1536" t="s">
        <v>1572</v>
      </c>
      <c r="D1536" t="s">
        <v>151</v>
      </c>
      <c r="E1536" t="s">
        <v>37</v>
      </c>
      <c r="F1536" t="s">
        <v>4154</v>
      </c>
      <c r="G1536" t="s">
        <v>4155</v>
      </c>
      <c r="H1536" t="s">
        <v>151</v>
      </c>
      <c r="I1536" t="s">
        <v>4156</v>
      </c>
      <c r="J1536" s="4">
        <v>44470</v>
      </c>
    </row>
    <row r="1537" spans="1:10" x14ac:dyDescent="0.45">
      <c r="A1537" t="s">
        <v>4157</v>
      </c>
      <c r="B1537" t="s">
        <v>202</v>
      </c>
      <c r="C1537" t="s">
        <v>1572</v>
      </c>
      <c r="D1537" t="s">
        <v>4158</v>
      </c>
      <c r="E1537" t="s">
        <v>37</v>
      </c>
      <c r="F1537" t="s">
        <v>1256</v>
      </c>
      <c r="G1537" t="s">
        <v>4159</v>
      </c>
      <c r="H1537" t="s">
        <v>4160</v>
      </c>
      <c r="I1537" t="s">
        <v>4161</v>
      </c>
      <c r="J1537" s="4">
        <v>44470</v>
      </c>
    </row>
    <row r="1538" spans="1:10" x14ac:dyDescent="0.45">
      <c r="A1538" t="s">
        <v>4162</v>
      </c>
      <c r="B1538" t="s">
        <v>16</v>
      </c>
      <c r="C1538" t="s">
        <v>65</v>
      </c>
      <c r="D1538" t="s">
        <v>36</v>
      </c>
      <c r="E1538" t="s">
        <v>19</v>
      </c>
      <c r="I1538" t="s">
        <v>359</v>
      </c>
      <c r="J1538" s="4">
        <v>44470</v>
      </c>
    </row>
    <row r="1539" spans="1:10" x14ac:dyDescent="0.45">
      <c r="A1539" t="s">
        <v>4163</v>
      </c>
      <c r="B1539" t="s">
        <v>40</v>
      </c>
      <c r="C1539" t="s">
        <v>41</v>
      </c>
      <c r="D1539" t="s">
        <v>4164</v>
      </c>
      <c r="E1539" t="s">
        <v>115</v>
      </c>
      <c r="F1539" t="s">
        <v>4165</v>
      </c>
      <c r="G1539" t="s">
        <v>4166</v>
      </c>
      <c r="H1539" t="s">
        <v>4164</v>
      </c>
      <c r="I1539" t="s">
        <v>4167</v>
      </c>
      <c r="J1539" s="4">
        <v>44470</v>
      </c>
    </row>
    <row r="1540" spans="1:10" x14ac:dyDescent="0.45">
      <c r="A1540" t="s">
        <v>4168</v>
      </c>
      <c r="B1540" t="s">
        <v>16</v>
      </c>
      <c r="C1540" t="s">
        <v>17</v>
      </c>
      <c r="D1540" t="s">
        <v>3901</v>
      </c>
      <c r="E1540" t="s">
        <v>19</v>
      </c>
      <c r="F1540" t="s">
        <v>3801</v>
      </c>
      <c r="G1540" t="s">
        <v>4169</v>
      </c>
      <c r="H1540" t="s">
        <v>3901</v>
      </c>
      <c r="I1540" t="s">
        <v>4170</v>
      </c>
      <c r="J1540" s="4">
        <v>44470</v>
      </c>
    </row>
    <row r="1541" spans="1:10" x14ac:dyDescent="0.45">
      <c r="A1541" t="s">
        <v>4171</v>
      </c>
      <c r="B1541" t="s">
        <v>16</v>
      </c>
      <c r="C1541" t="s">
        <v>17</v>
      </c>
      <c r="D1541" t="s">
        <v>3901</v>
      </c>
      <c r="E1541" t="s">
        <v>19</v>
      </c>
      <c r="F1541" t="s">
        <v>3801</v>
      </c>
      <c r="G1541" t="s">
        <v>4169</v>
      </c>
      <c r="H1541" t="s">
        <v>3901</v>
      </c>
      <c r="I1541" t="s">
        <v>4170</v>
      </c>
      <c r="J1541" s="4">
        <v>44470</v>
      </c>
    </row>
    <row r="1542" spans="1:10" x14ac:dyDescent="0.45">
      <c r="A1542" t="s">
        <v>4172</v>
      </c>
      <c r="B1542" t="s">
        <v>82</v>
      </c>
      <c r="C1542" t="s">
        <v>83</v>
      </c>
      <c r="D1542" t="s">
        <v>36</v>
      </c>
      <c r="E1542" t="s">
        <v>37</v>
      </c>
      <c r="I1542" t="s">
        <v>4173</v>
      </c>
      <c r="J1542" s="4">
        <v>44470</v>
      </c>
    </row>
    <row r="1543" spans="1:10" x14ac:dyDescent="0.45">
      <c r="A1543" t="s">
        <v>4174</v>
      </c>
      <c r="B1543" t="s">
        <v>40</v>
      </c>
      <c r="C1543" t="s">
        <v>41</v>
      </c>
      <c r="D1543" t="s">
        <v>3273</v>
      </c>
      <c r="E1543" t="s">
        <v>115</v>
      </c>
      <c r="F1543" t="s">
        <v>3274</v>
      </c>
      <c r="G1543" t="s">
        <v>3275</v>
      </c>
      <c r="H1543" t="s">
        <v>3273</v>
      </c>
      <c r="I1543" t="s">
        <v>3276</v>
      </c>
      <c r="J1543" s="4">
        <v>44470</v>
      </c>
    </row>
    <row r="1544" spans="1:10" x14ac:dyDescent="0.45">
      <c r="A1544" t="s">
        <v>4175</v>
      </c>
      <c r="B1544" t="s">
        <v>16</v>
      </c>
      <c r="C1544" t="s">
        <v>288</v>
      </c>
      <c r="D1544" t="s">
        <v>36</v>
      </c>
      <c r="E1544" t="s">
        <v>37</v>
      </c>
      <c r="I1544" t="s">
        <v>4176</v>
      </c>
      <c r="J1544" s="4">
        <v>44471</v>
      </c>
    </row>
    <row r="1545" spans="1:10" x14ac:dyDescent="0.45">
      <c r="A1545" t="s">
        <v>4177</v>
      </c>
      <c r="B1545" t="s">
        <v>16</v>
      </c>
      <c r="C1545" t="s">
        <v>1145</v>
      </c>
      <c r="D1545" t="s">
        <v>36</v>
      </c>
      <c r="E1545" t="s">
        <v>115</v>
      </c>
      <c r="I1545" t="s">
        <v>4178</v>
      </c>
      <c r="J1545" s="4">
        <v>44471</v>
      </c>
    </row>
    <row r="1546" spans="1:10" x14ac:dyDescent="0.45">
      <c r="A1546" t="s">
        <v>4179</v>
      </c>
      <c r="B1546" t="s">
        <v>16</v>
      </c>
      <c r="C1546" t="s">
        <v>2804</v>
      </c>
      <c r="D1546" t="s">
        <v>36</v>
      </c>
      <c r="E1546" t="s">
        <v>115</v>
      </c>
      <c r="I1546" t="s">
        <v>4178</v>
      </c>
      <c r="J1546" s="4">
        <v>44471</v>
      </c>
    </row>
    <row r="1547" spans="1:10" x14ac:dyDescent="0.45">
      <c r="A1547" t="s">
        <v>4180</v>
      </c>
      <c r="B1547" t="s">
        <v>16</v>
      </c>
      <c r="C1547" t="s">
        <v>17</v>
      </c>
      <c r="D1547" t="s">
        <v>36</v>
      </c>
      <c r="E1547" t="s">
        <v>115</v>
      </c>
      <c r="I1547" t="s">
        <v>4178</v>
      </c>
      <c r="J1547" s="4">
        <v>44471</v>
      </c>
    </row>
    <row r="1548" spans="1:10" x14ac:dyDescent="0.45">
      <c r="A1548" t="s">
        <v>4181</v>
      </c>
      <c r="B1548" t="s">
        <v>82</v>
      </c>
      <c r="C1548" t="s">
        <v>4182</v>
      </c>
      <c r="D1548" t="s">
        <v>36</v>
      </c>
      <c r="E1548" t="s">
        <v>115</v>
      </c>
      <c r="I1548" t="s">
        <v>4183</v>
      </c>
      <c r="J1548" s="4">
        <v>44471</v>
      </c>
    </row>
    <row r="1549" spans="1:10" x14ac:dyDescent="0.45">
      <c r="A1549" t="s">
        <v>4184</v>
      </c>
      <c r="B1549" t="s">
        <v>82</v>
      </c>
      <c r="C1549" t="s">
        <v>4185</v>
      </c>
      <c r="D1549" t="s">
        <v>36</v>
      </c>
      <c r="E1549" t="s">
        <v>115</v>
      </c>
      <c r="I1549" t="s">
        <v>4178</v>
      </c>
      <c r="J1549" s="4">
        <v>44471</v>
      </c>
    </row>
    <row r="1550" spans="1:10" x14ac:dyDescent="0.45">
      <c r="A1550" t="s">
        <v>4186</v>
      </c>
      <c r="B1550" t="s">
        <v>82</v>
      </c>
      <c r="C1550" t="s">
        <v>4187</v>
      </c>
      <c r="D1550" t="s">
        <v>36</v>
      </c>
      <c r="E1550" t="s">
        <v>115</v>
      </c>
      <c r="I1550" t="s">
        <v>4178</v>
      </c>
      <c r="J1550" s="4">
        <v>44471</v>
      </c>
    </row>
    <row r="1551" spans="1:10" x14ac:dyDescent="0.45">
      <c r="A1551" t="s">
        <v>4188</v>
      </c>
      <c r="B1551" t="s">
        <v>82</v>
      </c>
      <c r="C1551" t="s">
        <v>4189</v>
      </c>
      <c r="D1551" t="s">
        <v>36</v>
      </c>
      <c r="E1551" t="s">
        <v>115</v>
      </c>
      <c r="I1551" t="s">
        <v>4178</v>
      </c>
      <c r="J1551" s="4">
        <v>44472</v>
      </c>
    </row>
    <row r="1552" spans="1:10" x14ac:dyDescent="0.45">
      <c r="A1552" t="s">
        <v>4190</v>
      </c>
      <c r="B1552" t="s">
        <v>82</v>
      </c>
      <c r="C1552" t="s">
        <v>4191</v>
      </c>
      <c r="D1552" t="s">
        <v>36</v>
      </c>
      <c r="E1552" t="s">
        <v>115</v>
      </c>
      <c r="I1552" t="s">
        <v>4178</v>
      </c>
      <c r="J1552" s="4">
        <v>44472</v>
      </c>
    </row>
    <row r="1553" spans="1:10" x14ac:dyDescent="0.45">
      <c r="A1553" t="s">
        <v>4192</v>
      </c>
      <c r="B1553" t="s">
        <v>82</v>
      </c>
      <c r="C1553" t="s">
        <v>4193</v>
      </c>
      <c r="D1553" t="s">
        <v>36</v>
      </c>
      <c r="E1553" t="s">
        <v>115</v>
      </c>
      <c r="I1553" t="s">
        <v>4178</v>
      </c>
      <c r="J1553" s="4">
        <v>44472</v>
      </c>
    </row>
    <row r="1554" spans="1:10" x14ac:dyDescent="0.45">
      <c r="A1554" t="s">
        <v>4194</v>
      </c>
      <c r="B1554" t="s">
        <v>82</v>
      </c>
      <c r="C1554" t="s">
        <v>4195</v>
      </c>
      <c r="D1554" t="s">
        <v>36</v>
      </c>
      <c r="E1554" t="s">
        <v>115</v>
      </c>
      <c r="I1554" t="s">
        <v>4178</v>
      </c>
      <c r="J1554" s="4">
        <v>44472</v>
      </c>
    </row>
    <row r="1555" spans="1:10" x14ac:dyDescent="0.45">
      <c r="A1555" t="s">
        <v>4196</v>
      </c>
      <c r="B1555" t="s">
        <v>82</v>
      </c>
      <c r="C1555" t="s">
        <v>4197</v>
      </c>
      <c r="D1555" t="s">
        <v>36</v>
      </c>
      <c r="E1555" t="s">
        <v>115</v>
      </c>
      <c r="I1555" t="s">
        <v>4178</v>
      </c>
      <c r="J1555" s="4">
        <v>44472</v>
      </c>
    </row>
    <row r="1556" spans="1:10" x14ac:dyDescent="0.45">
      <c r="A1556" t="s">
        <v>4198</v>
      </c>
      <c r="B1556" t="s">
        <v>82</v>
      </c>
      <c r="C1556" t="s">
        <v>83</v>
      </c>
      <c r="D1556" t="s">
        <v>36</v>
      </c>
      <c r="E1556" t="s">
        <v>115</v>
      </c>
      <c r="I1556" t="s">
        <v>4178</v>
      </c>
      <c r="J1556" s="4">
        <v>44472</v>
      </c>
    </row>
    <row r="1557" spans="1:10" x14ac:dyDescent="0.45">
      <c r="A1557" t="s">
        <v>4199</v>
      </c>
      <c r="B1557" t="s">
        <v>82</v>
      </c>
      <c r="C1557" t="s">
        <v>4200</v>
      </c>
      <c r="D1557" t="s">
        <v>36</v>
      </c>
      <c r="E1557" t="s">
        <v>115</v>
      </c>
      <c r="I1557" t="s">
        <v>4178</v>
      </c>
      <c r="J1557" s="4">
        <v>44472</v>
      </c>
    </row>
    <row r="1558" spans="1:10" x14ac:dyDescent="0.45">
      <c r="A1558" t="s">
        <v>4201</v>
      </c>
      <c r="B1558" t="s">
        <v>82</v>
      </c>
      <c r="C1558" t="s">
        <v>4202</v>
      </c>
      <c r="D1558" t="s">
        <v>36</v>
      </c>
      <c r="E1558" t="s">
        <v>115</v>
      </c>
      <c r="I1558" t="s">
        <v>4178</v>
      </c>
      <c r="J1558" s="4">
        <v>44472</v>
      </c>
    </row>
    <row r="1559" spans="1:10" x14ac:dyDescent="0.45">
      <c r="A1559" t="s">
        <v>4203</v>
      </c>
      <c r="B1559" t="s">
        <v>82</v>
      </c>
      <c r="C1559" t="s">
        <v>4204</v>
      </c>
      <c r="D1559" t="s">
        <v>36</v>
      </c>
      <c r="E1559" t="s">
        <v>115</v>
      </c>
      <c r="I1559" t="s">
        <v>4178</v>
      </c>
      <c r="J1559" s="4">
        <v>44472</v>
      </c>
    </row>
    <row r="1560" spans="1:10" x14ac:dyDescent="0.45">
      <c r="A1560" t="s">
        <v>4205</v>
      </c>
      <c r="B1560" t="s">
        <v>82</v>
      </c>
      <c r="C1560" t="s">
        <v>4206</v>
      </c>
      <c r="D1560" t="s">
        <v>36</v>
      </c>
      <c r="E1560" t="s">
        <v>115</v>
      </c>
      <c r="I1560" t="s">
        <v>4178</v>
      </c>
      <c r="J1560" s="4">
        <v>44472</v>
      </c>
    </row>
    <row r="1561" spans="1:10" x14ac:dyDescent="0.45">
      <c r="A1561" t="s">
        <v>4207</v>
      </c>
      <c r="B1561" t="s">
        <v>82</v>
      </c>
      <c r="C1561" t="s">
        <v>4208</v>
      </c>
      <c r="D1561" t="s">
        <v>36</v>
      </c>
      <c r="E1561" t="s">
        <v>115</v>
      </c>
      <c r="I1561" t="s">
        <v>4178</v>
      </c>
      <c r="J1561" s="4">
        <v>44472</v>
      </c>
    </row>
    <row r="1562" spans="1:10" x14ac:dyDescent="0.45">
      <c r="A1562" t="s">
        <v>4209</v>
      </c>
      <c r="B1562" t="s">
        <v>82</v>
      </c>
      <c r="C1562" t="s">
        <v>4210</v>
      </c>
      <c r="D1562" t="s">
        <v>36</v>
      </c>
      <c r="E1562" t="s">
        <v>115</v>
      </c>
      <c r="I1562" t="s">
        <v>4178</v>
      </c>
      <c r="J1562" s="4">
        <v>44472</v>
      </c>
    </row>
    <row r="1563" spans="1:10" x14ac:dyDescent="0.45">
      <c r="A1563" t="s">
        <v>4211</v>
      </c>
      <c r="B1563" t="s">
        <v>82</v>
      </c>
      <c r="C1563" t="s">
        <v>4212</v>
      </c>
      <c r="D1563" t="s">
        <v>36</v>
      </c>
      <c r="E1563" t="s">
        <v>115</v>
      </c>
      <c r="I1563" t="s">
        <v>4178</v>
      </c>
      <c r="J1563" s="4">
        <v>44472</v>
      </c>
    </row>
    <row r="1564" spans="1:10" x14ac:dyDescent="0.45">
      <c r="A1564" t="s">
        <v>4213</v>
      </c>
      <c r="B1564" t="s">
        <v>82</v>
      </c>
      <c r="C1564" t="s">
        <v>4214</v>
      </c>
      <c r="D1564" t="s">
        <v>36</v>
      </c>
      <c r="E1564" t="s">
        <v>115</v>
      </c>
      <c r="I1564" t="s">
        <v>4178</v>
      </c>
      <c r="J1564" s="4">
        <v>44472</v>
      </c>
    </row>
    <row r="1565" spans="1:10" x14ac:dyDescent="0.45">
      <c r="A1565" t="s">
        <v>4215</v>
      </c>
      <c r="B1565" t="s">
        <v>82</v>
      </c>
      <c r="C1565" t="s">
        <v>4216</v>
      </c>
      <c r="D1565" t="s">
        <v>36</v>
      </c>
      <c r="E1565" t="s">
        <v>115</v>
      </c>
      <c r="I1565" t="s">
        <v>4178</v>
      </c>
      <c r="J1565" s="4">
        <v>44472</v>
      </c>
    </row>
    <row r="1566" spans="1:10" x14ac:dyDescent="0.45">
      <c r="A1566" t="s">
        <v>4217</v>
      </c>
      <c r="B1566" t="s">
        <v>82</v>
      </c>
      <c r="C1566" t="s">
        <v>4218</v>
      </c>
      <c r="D1566" t="s">
        <v>36</v>
      </c>
      <c r="E1566" t="s">
        <v>115</v>
      </c>
      <c r="I1566" t="s">
        <v>4178</v>
      </c>
      <c r="J1566" s="4">
        <v>44472</v>
      </c>
    </row>
    <row r="1567" spans="1:10" x14ac:dyDescent="0.45">
      <c r="A1567" t="s">
        <v>4219</v>
      </c>
      <c r="B1567" t="s">
        <v>82</v>
      </c>
      <c r="C1567" t="s">
        <v>4220</v>
      </c>
      <c r="D1567" t="s">
        <v>36</v>
      </c>
      <c r="E1567" t="s">
        <v>115</v>
      </c>
      <c r="I1567" t="s">
        <v>4178</v>
      </c>
      <c r="J1567" s="4">
        <v>44472</v>
      </c>
    </row>
    <row r="1568" spans="1:10" x14ac:dyDescent="0.45">
      <c r="A1568" t="s">
        <v>4221</v>
      </c>
      <c r="B1568" t="s">
        <v>82</v>
      </c>
      <c r="C1568" t="s">
        <v>4189</v>
      </c>
      <c r="D1568" t="s">
        <v>36</v>
      </c>
      <c r="E1568" t="s">
        <v>115</v>
      </c>
      <c r="I1568" t="s">
        <v>4183</v>
      </c>
      <c r="J1568" s="4">
        <v>44472</v>
      </c>
    </row>
    <row r="1569" spans="1:10" x14ac:dyDescent="0.45">
      <c r="A1569" t="s">
        <v>4222</v>
      </c>
      <c r="B1569" t="s">
        <v>16</v>
      </c>
      <c r="C1569" t="s">
        <v>65</v>
      </c>
      <c r="D1569" t="s">
        <v>4223</v>
      </c>
      <c r="E1569" t="s">
        <v>48</v>
      </c>
      <c r="I1569" t="s">
        <v>4224</v>
      </c>
      <c r="J1569" s="4">
        <v>44472</v>
      </c>
    </row>
    <row r="1570" spans="1:10" x14ac:dyDescent="0.45">
      <c r="A1570" t="s">
        <v>4225</v>
      </c>
      <c r="B1570" t="s">
        <v>40</v>
      </c>
      <c r="C1570" t="s">
        <v>41</v>
      </c>
      <c r="D1570" t="s">
        <v>36</v>
      </c>
      <c r="E1570" t="s">
        <v>48</v>
      </c>
      <c r="F1570" t="s">
        <v>4226</v>
      </c>
      <c r="I1570" t="s">
        <v>4071</v>
      </c>
      <c r="J1570" s="4">
        <v>44473</v>
      </c>
    </row>
    <row r="1571" spans="1:10" x14ac:dyDescent="0.45">
      <c r="A1571" t="s">
        <v>4227</v>
      </c>
      <c r="B1571" t="s">
        <v>40</v>
      </c>
      <c r="C1571" t="s">
        <v>41</v>
      </c>
      <c r="D1571" t="s">
        <v>4228</v>
      </c>
      <c r="E1571" t="s">
        <v>58</v>
      </c>
      <c r="F1571" t="s">
        <v>4229</v>
      </c>
      <c r="G1571" t="s">
        <v>4230</v>
      </c>
      <c r="H1571" t="s">
        <v>4228</v>
      </c>
      <c r="I1571" t="s">
        <v>4231</v>
      </c>
      <c r="J1571" s="4">
        <v>44473</v>
      </c>
    </row>
    <row r="1572" spans="1:10" x14ac:dyDescent="0.45">
      <c r="A1572" t="s">
        <v>4232</v>
      </c>
      <c r="B1572" t="s">
        <v>16</v>
      </c>
      <c r="C1572" t="s">
        <v>17</v>
      </c>
      <c r="D1572" t="s">
        <v>36</v>
      </c>
      <c r="E1572" t="s">
        <v>48</v>
      </c>
      <c r="I1572" t="s">
        <v>4233</v>
      </c>
      <c r="J1572" s="4">
        <v>44473</v>
      </c>
    </row>
    <row r="1573" spans="1:10" x14ac:dyDescent="0.45">
      <c r="A1573" t="s">
        <v>4234</v>
      </c>
      <c r="B1573" t="s">
        <v>82</v>
      </c>
      <c r="C1573" t="s">
        <v>83</v>
      </c>
      <c r="D1573" t="s">
        <v>36</v>
      </c>
      <c r="E1573" t="s">
        <v>37</v>
      </c>
      <c r="I1573" t="s">
        <v>4235</v>
      </c>
      <c r="J1573" s="4">
        <v>44473</v>
      </c>
    </row>
    <row r="1574" spans="1:10" x14ac:dyDescent="0.45">
      <c r="A1574" t="s">
        <v>4236</v>
      </c>
      <c r="B1574" t="s">
        <v>82</v>
      </c>
      <c r="C1574" t="s">
        <v>4195</v>
      </c>
      <c r="D1574" t="s">
        <v>3901</v>
      </c>
      <c r="E1574" t="s">
        <v>19</v>
      </c>
      <c r="I1574" t="s">
        <v>4170</v>
      </c>
      <c r="J1574" s="4">
        <v>44473</v>
      </c>
    </row>
    <row r="1575" spans="1:10" x14ac:dyDescent="0.45">
      <c r="A1575" t="s">
        <v>4237</v>
      </c>
      <c r="B1575" t="s">
        <v>78</v>
      </c>
      <c r="C1575" t="s">
        <v>149</v>
      </c>
      <c r="D1575" t="s">
        <v>36</v>
      </c>
      <c r="E1575" t="s">
        <v>43</v>
      </c>
      <c r="I1575" t="s">
        <v>4238</v>
      </c>
      <c r="J1575" s="4">
        <v>44474</v>
      </c>
    </row>
    <row r="1576" spans="1:10" x14ac:dyDescent="0.45">
      <c r="A1576" t="s">
        <v>4239</v>
      </c>
      <c r="B1576" t="s">
        <v>55</v>
      </c>
      <c r="C1576" t="s">
        <v>56</v>
      </c>
      <c r="D1576" t="s">
        <v>1185</v>
      </c>
      <c r="E1576" t="s">
        <v>58</v>
      </c>
      <c r="F1576" t="s">
        <v>4096</v>
      </c>
      <c r="G1576" t="s">
        <v>4097</v>
      </c>
      <c r="H1576" t="s">
        <v>4098</v>
      </c>
      <c r="I1576" t="s">
        <v>4076</v>
      </c>
      <c r="J1576" s="4">
        <v>44474</v>
      </c>
    </row>
    <row r="1577" spans="1:10" x14ac:dyDescent="0.45">
      <c r="A1577" t="s">
        <v>4240</v>
      </c>
      <c r="B1577" t="s">
        <v>55</v>
      </c>
      <c r="C1577" t="s">
        <v>56</v>
      </c>
      <c r="D1577" t="s">
        <v>1185</v>
      </c>
      <c r="E1577" t="s">
        <v>58</v>
      </c>
      <c r="F1577" t="s">
        <v>4096</v>
      </c>
      <c r="G1577" t="s">
        <v>4097</v>
      </c>
      <c r="H1577" t="s">
        <v>4098</v>
      </c>
      <c r="I1577" t="s">
        <v>4076</v>
      </c>
      <c r="J1577" s="4">
        <v>44474</v>
      </c>
    </row>
    <row r="1578" spans="1:10" x14ac:dyDescent="0.45">
      <c r="A1578" t="s">
        <v>4241</v>
      </c>
      <c r="B1578" t="s">
        <v>16</v>
      </c>
      <c r="C1578" t="s">
        <v>17</v>
      </c>
      <c r="D1578" t="s">
        <v>4242</v>
      </c>
      <c r="E1578" t="s">
        <v>19</v>
      </c>
      <c r="F1578" t="s">
        <v>4243</v>
      </c>
      <c r="G1578" t="s">
        <v>4244</v>
      </c>
      <c r="H1578" t="s">
        <v>4242</v>
      </c>
      <c r="I1578" t="s">
        <v>4245</v>
      </c>
      <c r="J1578" s="4">
        <v>44474</v>
      </c>
    </row>
    <row r="1579" spans="1:10" x14ac:dyDescent="0.45">
      <c r="A1579" t="s">
        <v>4246</v>
      </c>
      <c r="B1579" t="s">
        <v>16</v>
      </c>
      <c r="C1579" t="s">
        <v>17</v>
      </c>
      <c r="D1579" t="s">
        <v>4242</v>
      </c>
      <c r="E1579" t="s">
        <v>19</v>
      </c>
      <c r="G1579" t="s">
        <v>4247</v>
      </c>
      <c r="H1579" t="s">
        <v>4247</v>
      </c>
      <c r="I1579" t="s">
        <v>4245</v>
      </c>
      <c r="J1579" s="4">
        <v>44474</v>
      </c>
    </row>
    <row r="1580" spans="1:10" x14ac:dyDescent="0.45">
      <c r="A1580" t="s">
        <v>4248</v>
      </c>
      <c r="B1580" t="s">
        <v>40</v>
      </c>
      <c r="C1580" t="s">
        <v>41</v>
      </c>
      <c r="D1580" t="s">
        <v>4060</v>
      </c>
      <c r="E1580" t="s">
        <v>58</v>
      </c>
      <c r="F1580" t="s">
        <v>4061</v>
      </c>
      <c r="I1580" t="s">
        <v>4063</v>
      </c>
      <c r="J1580" s="4">
        <v>44474</v>
      </c>
    </row>
    <row r="1581" spans="1:10" x14ac:dyDescent="0.45">
      <c r="A1581" t="s">
        <v>4249</v>
      </c>
      <c r="B1581" t="s">
        <v>2844</v>
      </c>
      <c r="C1581" t="s">
        <v>2845</v>
      </c>
      <c r="D1581" t="s">
        <v>36</v>
      </c>
      <c r="E1581" t="s">
        <v>19</v>
      </c>
      <c r="I1581" t="s">
        <v>4250</v>
      </c>
      <c r="J1581" s="4">
        <v>44474</v>
      </c>
    </row>
    <row r="1582" spans="1:10" x14ac:dyDescent="0.45">
      <c r="A1582" t="s">
        <v>4251</v>
      </c>
      <c r="B1582" t="s">
        <v>40</v>
      </c>
      <c r="C1582" t="s">
        <v>41</v>
      </c>
      <c r="D1582" t="s">
        <v>4252</v>
      </c>
      <c r="E1582" t="s">
        <v>48</v>
      </c>
      <c r="F1582" t="s">
        <v>4253</v>
      </c>
      <c r="G1582" t="s">
        <v>4254</v>
      </c>
      <c r="H1582" t="s">
        <v>4252</v>
      </c>
      <c r="I1582" t="s">
        <v>4255</v>
      </c>
      <c r="J1582" s="4">
        <v>44474</v>
      </c>
    </row>
    <row r="1583" spans="1:10" x14ac:dyDescent="0.45">
      <c r="A1583" t="s">
        <v>4256</v>
      </c>
      <c r="B1583" t="s">
        <v>16</v>
      </c>
      <c r="C1583" t="s">
        <v>65</v>
      </c>
      <c r="D1583" t="s">
        <v>1308</v>
      </c>
      <c r="E1583" t="s">
        <v>58</v>
      </c>
      <c r="I1583" t="s">
        <v>1310</v>
      </c>
      <c r="J1583" s="4">
        <v>44474</v>
      </c>
    </row>
    <row r="1584" spans="1:10" x14ac:dyDescent="0.45">
      <c r="A1584" t="s">
        <v>4257</v>
      </c>
      <c r="B1584" t="s">
        <v>40</v>
      </c>
      <c r="C1584" t="s">
        <v>41</v>
      </c>
      <c r="D1584" t="s">
        <v>36</v>
      </c>
      <c r="E1584" t="s">
        <v>48</v>
      </c>
      <c r="F1584" t="s">
        <v>4258</v>
      </c>
      <c r="I1584" t="s">
        <v>4259</v>
      </c>
      <c r="J1584" s="4">
        <v>44474</v>
      </c>
    </row>
    <row r="1585" spans="1:10" x14ac:dyDescent="0.45">
      <c r="A1585" t="s">
        <v>4260</v>
      </c>
      <c r="B1585" t="s">
        <v>55</v>
      </c>
      <c r="C1585" t="s">
        <v>56</v>
      </c>
      <c r="D1585" t="s">
        <v>29</v>
      </c>
      <c r="E1585" t="s">
        <v>19</v>
      </c>
      <c r="I1585" t="s">
        <v>32</v>
      </c>
      <c r="J1585" s="4">
        <v>44475</v>
      </c>
    </row>
    <row r="1586" spans="1:10" x14ac:dyDescent="0.45">
      <c r="A1586" t="s">
        <v>4261</v>
      </c>
      <c r="B1586" t="s">
        <v>16</v>
      </c>
      <c r="C1586" t="s">
        <v>4262</v>
      </c>
      <c r="D1586" t="s">
        <v>4263</v>
      </c>
      <c r="E1586" t="s">
        <v>37</v>
      </c>
      <c r="F1586" t="s">
        <v>4264</v>
      </c>
      <c r="G1586" t="s">
        <v>4265</v>
      </c>
      <c r="H1586" t="s">
        <v>4263</v>
      </c>
      <c r="I1586" t="s">
        <v>4266</v>
      </c>
      <c r="J1586" s="4">
        <v>44475</v>
      </c>
    </row>
    <row r="1587" spans="1:10" x14ac:dyDescent="0.45">
      <c r="A1587" t="s">
        <v>4267</v>
      </c>
      <c r="B1587" t="s">
        <v>34</v>
      </c>
      <c r="C1587" t="s">
        <v>614</v>
      </c>
      <c r="D1587" t="s">
        <v>3901</v>
      </c>
      <c r="E1587" t="s">
        <v>19</v>
      </c>
      <c r="I1587" t="s">
        <v>4170</v>
      </c>
      <c r="J1587" s="4">
        <v>44476</v>
      </c>
    </row>
    <row r="1588" spans="1:10" x14ac:dyDescent="0.45">
      <c r="A1588" t="s">
        <v>4268</v>
      </c>
      <c r="B1588" t="s">
        <v>82</v>
      </c>
      <c r="C1588" t="s">
        <v>83</v>
      </c>
      <c r="D1588" t="s">
        <v>36</v>
      </c>
      <c r="E1588" t="s">
        <v>115</v>
      </c>
      <c r="I1588" t="s">
        <v>3872</v>
      </c>
      <c r="J1588" s="4">
        <v>44476</v>
      </c>
    </row>
    <row r="1589" spans="1:10" x14ac:dyDescent="0.45">
      <c r="A1589" t="s">
        <v>4269</v>
      </c>
      <c r="B1589" t="s">
        <v>82</v>
      </c>
      <c r="C1589" t="s">
        <v>83</v>
      </c>
      <c r="D1589" t="s">
        <v>36</v>
      </c>
      <c r="E1589" t="s">
        <v>37</v>
      </c>
      <c r="I1589" t="s">
        <v>3868</v>
      </c>
      <c r="J1589" s="4">
        <v>44476</v>
      </c>
    </row>
    <row r="1590" spans="1:10" x14ac:dyDescent="0.45">
      <c r="A1590" t="s">
        <v>4270</v>
      </c>
      <c r="B1590" t="s">
        <v>78</v>
      </c>
      <c r="C1590" t="s">
        <v>149</v>
      </c>
      <c r="D1590" t="s">
        <v>2009</v>
      </c>
      <c r="E1590" t="s">
        <v>43</v>
      </c>
      <c r="F1590" t="s">
        <v>4271</v>
      </c>
      <c r="G1590" t="s">
        <v>4272</v>
      </c>
      <c r="H1590" t="s">
        <v>2009</v>
      </c>
      <c r="I1590" t="s">
        <v>4273</v>
      </c>
      <c r="J1590" s="4">
        <v>44476</v>
      </c>
    </row>
    <row r="1591" spans="1:10" x14ac:dyDescent="0.45">
      <c r="A1591" t="s">
        <v>4274</v>
      </c>
      <c r="B1591" t="s">
        <v>16</v>
      </c>
      <c r="C1591" t="s">
        <v>17</v>
      </c>
      <c r="D1591" t="s">
        <v>4275</v>
      </c>
      <c r="E1591" t="s">
        <v>37</v>
      </c>
      <c r="F1591" t="s">
        <v>4276</v>
      </c>
      <c r="G1591" t="s">
        <v>4277</v>
      </c>
      <c r="H1591" t="s">
        <v>4275</v>
      </c>
      <c r="I1591" t="s">
        <v>4278</v>
      </c>
      <c r="J1591" s="4">
        <v>44476</v>
      </c>
    </row>
    <row r="1592" spans="1:10" x14ac:dyDescent="0.45">
      <c r="A1592" t="s">
        <v>4279</v>
      </c>
      <c r="B1592" t="s">
        <v>82</v>
      </c>
      <c r="C1592" t="s">
        <v>83</v>
      </c>
      <c r="D1592" t="s">
        <v>3901</v>
      </c>
      <c r="E1592" t="s">
        <v>19</v>
      </c>
      <c r="I1592" t="s">
        <v>4170</v>
      </c>
      <c r="J1592" s="4">
        <v>44476</v>
      </c>
    </row>
    <row r="1593" spans="1:10" x14ac:dyDescent="0.45">
      <c r="A1593" t="s">
        <v>4280</v>
      </c>
      <c r="B1593" t="s">
        <v>82</v>
      </c>
      <c r="C1593" t="s">
        <v>83</v>
      </c>
      <c r="D1593" t="s">
        <v>3901</v>
      </c>
      <c r="E1593" t="s">
        <v>19</v>
      </c>
      <c r="I1593" t="s">
        <v>4170</v>
      </c>
      <c r="J1593" s="4">
        <v>44476</v>
      </c>
    </row>
    <row r="1594" spans="1:10" x14ac:dyDescent="0.45">
      <c r="A1594" t="s">
        <v>4281</v>
      </c>
      <c r="B1594" t="s">
        <v>16</v>
      </c>
      <c r="C1594" t="s">
        <v>355</v>
      </c>
      <c r="D1594" t="s">
        <v>3316</v>
      </c>
      <c r="E1594" t="s">
        <v>58</v>
      </c>
      <c r="F1594" t="s">
        <v>4282</v>
      </c>
      <c r="G1594" t="s">
        <v>4283</v>
      </c>
      <c r="H1594" t="s">
        <v>4284</v>
      </c>
      <c r="I1594" t="s">
        <v>3318</v>
      </c>
      <c r="J1594" s="4">
        <v>44476</v>
      </c>
    </row>
    <row r="1595" spans="1:10" x14ac:dyDescent="0.45">
      <c r="A1595" t="s">
        <v>4285</v>
      </c>
      <c r="B1595" t="s">
        <v>40</v>
      </c>
      <c r="C1595" t="s">
        <v>41</v>
      </c>
      <c r="D1595" t="s">
        <v>4286</v>
      </c>
      <c r="E1595" t="s">
        <v>48</v>
      </c>
      <c r="F1595" t="s">
        <v>132</v>
      </c>
      <c r="G1595" t="s">
        <v>4287</v>
      </c>
      <c r="H1595" t="s">
        <v>4286</v>
      </c>
      <c r="I1595" t="s">
        <v>4288</v>
      </c>
      <c r="J1595" s="4">
        <v>44476</v>
      </c>
    </row>
    <row r="1596" spans="1:10" x14ac:dyDescent="0.45">
      <c r="A1596" t="s">
        <v>4289</v>
      </c>
      <c r="B1596" t="s">
        <v>16</v>
      </c>
      <c r="C1596" t="s">
        <v>17</v>
      </c>
      <c r="D1596" t="s">
        <v>974</v>
      </c>
      <c r="E1596" t="s">
        <v>37</v>
      </c>
      <c r="G1596" t="s">
        <v>4290</v>
      </c>
      <c r="H1596" t="s">
        <v>974</v>
      </c>
      <c r="I1596" t="s">
        <v>4291</v>
      </c>
      <c r="J1596" s="4">
        <v>44476</v>
      </c>
    </row>
    <row r="1597" spans="1:10" x14ac:dyDescent="0.45">
      <c r="A1597" t="s">
        <v>4292</v>
      </c>
      <c r="B1597" t="s">
        <v>55</v>
      </c>
      <c r="C1597" t="s">
        <v>56</v>
      </c>
      <c r="D1597" t="s">
        <v>4293</v>
      </c>
      <c r="E1597" t="s">
        <v>43</v>
      </c>
      <c r="F1597" t="s">
        <v>4294</v>
      </c>
      <c r="G1597" t="s">
        <v>4295</v>
      </c>
      <c r="H1597" t="s">
        <v>4293</v>
      </c>
      <c r="I1597" t="s">
        <v>4296</v>
      </c>
      <c r="J1597" s="4">
        <v>44476</v>
      </c>
    </row>
    <row r="1598" spans="1:10" x14ac:dyDescent="0.45">
      <c r="A1598" t="s">
        <v>4297</v>
      </c>
      <c r="B1598" t="s">
        <v>16</v>
      </c>
      <c r="C1598" t="s">
        <v>355</v>
      </c>
      <c r="D1598" t="s">
        <v>36</v>
      </c>
      <c r="E1598" t="s">
        <v>19</v>
      </c>
      <c r="I1598" t="s">
        <v>4298</v>
      </c>
      <c r="J1598" s="4">
        <v>44476</v>
      </c>
    </row>
    <row r="1599" spans="1:10" x14ac:dyDescent="0.45">
      <c r="A1599" t="s">
        <v>4299</v>
      </c>
      <c r="B1599" t="s">
        <v>16</v>
      </c>
      <c r="C1599" t="s">
        <v>17</v>
      </c>
      <c r="D1599" t="s">
        <v>36</v>
      </c>
      <c r="E1599" t="s">
        <v>48</v>
      </c>
      <c r="F1599" t="s">
        <v>4300</v>
      </c>
      <c r="G1599" t="s">
        <v>4301</v>
      </c>
      <c r="H1599" t="s">
        <v>4302</v>
      </c>
      <c r="I1599" t="s">
        <v>4233</v>
      </c>
      <c r="J1599" s="4">
        <v>44476</v>
      </c>
    </row>
    <row r="1600" spans="1:10" x14ac:dyDescent="0.45">
      <c r="A1600" t="s">
        <v>4303</v>
      </c>
      <c r="B1600" t="s">
        <v>82</v>
      </c>
      <c r="C1600" t="s">
        <v>83</v>
      </c>
      <c r="D1600" t="s">
        <v>36</v>
      </c>
      <c r="E1600" t="s">
        <v>19</v>
      </c>
      <c r="I1600" t="s">
        <v>4304</v>
      </c>
      <c r="J1600" s="4">
        <v>44476</v>
      </c>
    </row>
    <row r="1601" spans="1:10" x14ac:dyDescent="0.45">
      <c r="A1601" t="s">
        <v>4305</v>
      </c>
      <c r="B1601" t="s">
        <v>55</v>
      </c>
      <c r="C1601" t="s">
        <v>56</v>
      </c>
      <c r="D1601" t="s">
        <v>4306</v>
      </c>
      <c r="E1601" t="s">
        <v>43</v>
      </c>
      <c r="F1601" t="s">
        <v>4307</v>
      </c>
      <c r="G1601" t="s">
        <v>4308</v>
      </c>
      <c r="H1601" t="s">
        <v>4306</v>
      </c>
      <c r="I1601" t="s">
        <v>4309</v>
      </c>
      <c r="J1601" s="4">
        <v>44476</v>
      </c>
    </row>
    <row r="1602" spans="1:10" x14ac:dyDescent="0.45">
      <c r="A1602" t="s">
        <v>4310</v>
      </c>
      <c r="B1602" t="s">
        <v>82</v>
      </c>
      <c r="C1602" t="s">
        <v>83</v>
      </c>
      <c r="D1602" t="s">
        <v>36</v>
      </c>
      <c r="E1602" t="s">
        <v>19</v>
      </c>
      <c r="I1602" t="s">
        <v>4304</v>
      </c>
      <c r="J1602" s="4">
        <v>44476</v>
      </c>
    </row>
    <row r="1603" spans="1:10" x14ac:dyDescent="0.45">
      <c r="A1603" t="s">
        <v>4311</v>
      </c>
      <c r="B1603" t="s">
        <v>16</v>
      </c>
      <c r="C1603" t="s">
        <v>17</v>
      </c>
      <c r="D1603" t="s">
        <v>36</v>
      </c>
      <c r="E1603" t="s">
        <v>115</v>
      </c>
      <c r="G1603" t="s">
        <v>4312</v>
      </c>
      <c r="H1603" t="s">
        <v>2516</v>
      </c>
      <c r="I1603" t="s">
        <v>3826</v>
      </c>
      <c r="J1603" s="4">
        <v>44476</v>
      </c>
    </row>
    <row r="1604" spans="1:10" x14ac:dyDescent="0.45">
      <c r="A1604" t="s">
        <v>4313</v>
      </c>
      <c r="B1604" t="s">
        <v>40</v>
      </c>
      <c r="C1604" t="s">
        <v>41</v>
      </c>
      <c r="D1604" t="s">
        <v>159</v>
      </c>
      <c r="E1604" t="s">
        <v>48</v>
      </c>
      <c r="F1604" t="s">
        <v>4314</v>
      </c>
      <c r="G1604" t="s">
        <v>4315</v>
      </c>
      <c r="H1604" t="s">
        <v>159</v>
      </c>
      <c r="I1604" t="s">
        <v>4316</v>
      </c>
      <c r="J1604" s="4">
        <v>44476</v>
      </c>
    </row>
    <row r="1605" spans="1:10" x14ac:dyDescent="0.45">
      <c r="A1605" t="s">
        <v>4317</v>
      </c>
      <c r="B1605" t="s">
        <v>16</v>
      </c>
      <c r="C1605" t="s">
        <v>17</v>
      </c>
      <c r="D1605" t="s">
        <v>36</v>
      </c>
      <c r="E1605" t="s">
        <v>48</v>
      </c>
      <c r="F1605" t="s">
        <v>4300</v>
      </c>
      <c r="G1605" t="s">
        <v>4301</v>
      </c>
      <c r="H1605" t="s">
        <v>4302</v>
      </c>
      <c r="I1605" t="s">
        <v>4233</v>
      </c>
      <c r="J1605" s="4">
        <v>44476</v>
      </c>
    </row>
    <row r="1606" spans="1:10" x14ac:dyDescent="0.45">
      <c r="A1606" t="s">
        <v>4318</v>
      </c>
      <c r="B1606" t="s">
        <v>16</v>
      </c>
      <c r="C1606" t="s">
        <v>158</v>
      </c>
      <c r="D1606" t="s">
        <v>36</v>
      </c>
      <c r="E1606" t="s">
        <v>19</v>
      </c>
      <c r="I1606" t="s">
        <v>4298</v>
      </c>
      <c r="J1606" s="4">
        <v>44476</v>
      </c>
    </row>
    <row r="1607" spans="1:10" x14ac:dyDescent="0.45">
      <c r="A1607" t="s">
        <v>4319</v>
      </c>
      <c r="B1607" t="s">
        <v>16</v>
      </c>
      <c r="C1607" t="s">
        <v>17</v>
      </c>
      <c r="D1607" t="s">
        <v>36</v>
      </c>
      <c r="E1607" t="s">
        <v>115</v>
      </c>
      <c r="G1607" t="s">
        <v>4312</v>
      </c>
      <c r="H1607" t="s">
        <v>2516</v>
      </c>
      <c r="I1607" t="s">
        <v>3826</v>
      </c>
      <c r="J1607" s="4">
        <v>44476</v>
      </c>
    </row>
    <row r="1608" spans="1:10" x14ac:dyDescent="0.45">
      <c r="A1608" t="s">
        <v>4320</v>
      </c>
      <c r="B1608" t="s">
        <v>78</v>
      </c>
      <c r="C1608" t="s">
        <v>79</v>
      </c>
      <c r="D1608" t="s">
        <v>4321</v>
      </c>
      <c r="E1608" t="s">
        <v>43</v>
      </c>
      <c r="G1608" t="s">
        <v>4322</v>
      </c>
      <c r="H1608" t="s">
        <v>4321</v>
      </c>
      <c r="I1608" t="s">
        <v>4323</v>
      </c>
      <c r="J1608" s="4">
        <v>44476</v>
      </c>
    </row>
    <row r="1609" spans="1:10" x14ac:dyDescent="0.45">
      <c r="A1609" t="s">
        <v>4324</v>
      </c>
      <c r="B1609" t="s">
        <v>16</v>
      </c>
      <c r="C1609" t="s">
        <v>17</v>
      </c>
      <c r="D1609" t="s">
        <v>36</v>
      </c>
      <c r="E1609" t="s">
        <v>48</v>
      </c>
      <c r="F1609" t="s">
        <v>4300</v>
      </c>
      <c r="G1609" t="s">
        <v>4301</v>
      </c>
      <c r="H1609" t="s">
        <v>4302</v>
      </c>
      <c r="I1609" t="s">
        <v>4233</v>
      </c>
      <c r="J1609" s="4">
        <v>44477</v>
      </c>
    </row>
    <row r="1610" spans="1:10" x14ac:dyDescent="0.45">
      <c r="A1610" t="s">
        <v>4325</v>
      </c>
      <c r="B1610" t="s">
        <v>16</v>
      </c>
      <c r="C1610" t="s">
        <v>17</v>
      </c>
      <c r="D1610" t="s">
        <v>36</v>
      </c>
      <c r="E1610" t="s">
        <v>48</v>
      </c>
      <c r="F1610" t="s">
        <v>4300</v>
      </c>
      <c r="G1610" t="s">
        <v>4301</v>
      </c>
      <c r="H1610" t="s">
        <v>4302</v>
      </c>
      <c r="I1610" t="s">
        <v>4233</v>
      </c>
      <c r="J1610" s="4">
        <v>44477</v>
      </c>
    </row>
    <row r="1611" spans="1:10" x14ac:dyDescent="0.45">
      <c r="A1611" t="s">
        <v>4326</v>
      </c>
      <c r="B1611" t="s">
        <v>16</v>
      </c>
      <c r="C1611" t="s">
        <v>17</v>
      </c>
      <c r="D1611" t="s">
        <v>36</v>
      </c>
      <c r="E1611" t="s">
        <v>115</v>
      </c>
      <c r="I1611" t="s">
        <v>3826</v>
      </c>
      <c r="J1611" s="4">
        <v>44477</v>
      </c>
    </row>
    <row r="1612" spans="1:10" x14ac:dyDescent="0.45">
      <c r="A1612" t="s">
        <v>4327</v>
      </c>
      <c r="B1612" t="s">
        <v>16</v>
      </c>
      <c r="C1612" t="s">
        <v>17</v>
      </c>
      <c r="D1612" t="s">
        <v>4328</v>
      </c>
      <c r="E1612" t="s">
        <v>37</v>
      </c>
      <c r="G1612" t="s">
        <v>2458</v>
      </c>
      <c r="H1612" t="s">
        <v>4328</v>
      </c>
      <c r="I1612" t="s">
        <v>4329</v>
      </c>
      <c r="J1612" s="4">
        <v>44477</v>
      </c>
    </row>
    <row r="1613" spans="1:10" x14ac:dyDescent="0.45">
      <c r="A1613" t="s">
        <v>4330</v>
      </c>
      <c r="B1613" t="s">
        <v>16</v>
      </c>
      <c r="C1613" t="s">
        <v>17</v>
      </c>
      <c r="D1613" t="s">
        <v>4331</v>
      </c>
      <c r="E1613" t="s">
        <v>37</v>
      </c>
      <c r="F1613" t="s">
        <v>4332</v>
      </c>
      <c r="G1613" t="s">
        <v>4333</v>
      </c>
      <c r="H1613" t="s">
        <v>4331</v>
      </c>
      <c r="I1613" t="s">
        <v>4334</v>
      </c>
      <c r="J1613" s="4">
        <v>44477</v>
      </c>
    </row>
    <row r="1614" spans="1:10" x14ac:dyDescent="0.45">
      <c r="A1614" t="s">
        <v>4335</v>
      </c>
      <c r="B1614" t="s">
        <v>40</v>
      </c>
      <c r="C1614" t="s">
        <v>41</v>
      </c>
      <c r="D1614" t="s">
        <v>3327</v>
      </c>
      <c r="E1614" t="s">
        <v>115</v>
      </c>
      <c r="F1614" t="s">
        <v>4336</v>
      </c>
      <c r="G1614" t="s">
        <v>4337</v>
      </c>
      <c r="H1614" t="s">
        <v>3327</v>
      </c>
      <c r="I1614" t="s">
        <v>4338</v>
      </c>
      <c r="J1614" s="4">
        <v>44477</v>
      </c>
    </row>
    <row r="1615" spans="1:10" x14ac:dyDescent="0.45">
      <c r="A1615" t="s">
        <v>4339</v>
      </c>
      <c r="B1615" t="s">
        <v>40</v>
      </c>
      <c r="C1615" t="s">
        <v>41</v>
      </c>
      <c r="D1615" t="s">
        <v>750</v>
      </c>
      <c r="E1615" t="s">
        <v>48</v>
      </c>
      <c r="F1615" t="s">
        <v>4340</v>
      </c>
      <c r="G1615" t="s">
        <v>4341</v>
      </c>
      <c r="H1615" t="s">
        <v>750</v>
      </c>
      <c r="I1615" t="s">
        <v>4342</v>
      </c>
      <c r="J1615" s="4">
        <v>44477</v>
      </c>
    </row>
    <row r="1616" spans="1:10" x14ac:dyDescent="0.45">
      <c r="A1616" t="s">
        <v>4343</v>
      </c>
      <c r="B1616" t="s">
        <v>16</v>
      </c>
      <c r="C1616" t="s">
        <v>3342</v>
      </c>
      <c r="D1616" t="s">
        <v>4344</v>
      </c>
      <c r="E1616" t="s">
        <v>48</v>
      </c>
      <c r="F1616" t="s">
        <v>4345</v>
      </c>
      <c r="G1616" t="s">
        <v>1284</v>
      </c>
      <c r="H1616" t="s">
        <v>4344</v>
      </c>
      <c r="I1616" t="s">
        <v>4346</v>
      </c>
      <c r="J1616" s="4">
        <v>44477</v>
      </c>
    </row>
    <row r="1617" spans="1:10" x14ac:dyDescent="0.45">
      <c r="A1617" t="s">
        <v>4347</v>
      </c>
      <c r="B1617" t="s">
        <v>82</v>
      </c>
      <c r="C1617" t="s">
        <v>83</v>
      </c>
      <c r="D1617" t="s">
        <v>36</v>
      </c>
      <c r="E1617" t="s">
        <v>19</v>
      </c>
      <c r="I1617" t="s">
        <v>4348</v>
      </c>
      <c r="J1617" s="4">
        <v>44478</v>
      </c>
    </row>
    <row r="1618" spans="1:10" x14ac:dyDescent="0.45">
      <c r="A1618" t="s">
        <v>4349</v>
      </c>
      <c r="B1618" t="s">
        <v>82</v>
      </c>
      <c r="C1618" t="s">
        <v>83</v>
      </c>
      <c r="D1618" t="s">
        <v>36</v>
      </c>
      <c r="E1618" t="s">
        <v>19</v>
      </c>
      <c r="I1618" t="s">
        <v>4348</v>
      </c>
      <c r="J1618" s="4">
        <v>44478</v>
      </c>
    </row>
    <row r="1619" spans="1:10" x14ac:dyDescent="0.45">
      <c r="A1619" t="s">
        <v>4350</v>
      </c>
      <c r="B1619" t="s">
        <v>34</v>
      </c>
      <c r="C1619" t="s">
        <v>375</v>
      </c>
      <c r="D1619" t="s">
        <v>3908</v>
      </c>
      <c r="E1619" t="s">
        <v>43</v>
      </c>
      <c r="F1619" t="s">
        <v>4351</v>
      </c>
      <c r="G1619" t="s">
        <v>3907</v>
      </c>
      <c r="H1619" t="s">
        <v>3908</v>
      </c>
      <c r="I1619" t="s">
        <v>4352</v>
      </c>
      <c r="J1619" s="4">
        <v>44480</v>
      </c>
    </row>
    <row r="1620" spans="1:10" x14ac:dyDescent="0.45">
      <c r="A1620" t="s">
        <v>4353</v>
      </c>
      <c r="B1620" t="s">
        <v>55</v>
      </c>
      <c r="C1620" t="s">
        <v>56</v>
      </c>
      <c r="D1620" t="s">
        <v>4354</v>
      </c>
      <c r="E1620" t="s">
        <v>58</v>
      </c>
      <c r="F1620" t="s">
        <v>4355</v>
      </c>
      <c r="G1620" t="s">
        <v>4356</v>
      </c>
      <c r="H1620" t="s">
        <v>4354</v>
      </c>
      <c r="I1620" t="s">
        <v>4357</v>
      </c>
      <c r="J1620" s="4">
        <v>44480</v>
      </c>
    </row>
    <row r="1621" spans="1:10" x14ac:dyDescent="0.45">
      <c r="A1621" t="s">
        <v>4358</v>
      </c>
      <c r="B1621" t="s">
        <v>55</v>
      </c>
      <c r="C1621" t="s">
        <v>56</v>
      </c>
      <c r="D1621" t="s">
        <v>4344</v>
      </c>
      <c r="E1621" t="s">
        <v>48</v>
      </c>
      <c r="F1621" t="s">
        <v>4345</v>
      </c>
      <c r="G1621" t="s">
        <v>1284</v>
      </c>
      <c r="H1621" t="s">
        <v>4344</v>
      </c>
      <c r="I1621" t="s">
        <v>4346</v>
      </c>
      <c r="J1621" s="4">
        <v>44480</v>
      </c>
    </row>
    <row r="1622" spans="1:10" x14ac:dyDescent="0.45">
      <c r="A1622" t="s">
        <v>4359</v>
      </c>
      <c r="B1622" t="s">
        <v>40</v>
      </c>
      <c r="C1622" t="s">
        <v>41</v>
      </c>
      <c r="D1622" t="s">
        <v>4360</v>
      </c>
      <c r="E1622" t="s">
        <v>115</v>
      </c>
      <c r="F1622" t="s">
        <v>2973</v>
      </c>
      <c r="G1622" t="s">
        <v>4361</v>
      </c>
      <c r="H1622" t="s">
        <v>4360</v>
      </c>
      <c r="I1622" t="s">
        <v>4362</v>
      </c>
      <c r="J1622" s="4">
        <v>44480</v>
      </c>
    </row>
    <row r="1623" spans="1:10" x14ac:dyDescent="0.45">
      <c r="A1623" t="s">
        <v>4363</v>
      </c>
      <c r="B1623" t="s">
        <v>16</v>
      </c>
      <c r="C1623" t="s">
        <v>158</v>
      </c>
      <c r="D1623" t="s">
        <v>36</v>
      </c>
      <c r="E1623" t="s">
        <v>37</v>
      </c>
      <c r="I1623" t="s">
        <v>4364</v>
      </c>
      <c r="J1623" s="4">
        <v>44480</v>
      </c>
    </row>
    <row r="1624" spans="1:10" x14ac:dyDescent="0.45">
      <c r="A1624" t="s">
        <v>4365</v>
      </c>
      <c r="B1624" t="s">
        <v>40</v>
      </c>
      <c r="C1624" t="s">
        <v>41</v>
      </c>
      <c r="D1624" t="s">
        <v>36</v>
      </c>
      <c r="E1624" t="s">
        <v>115</v>
      </c>
      <c r="F1624" t="s">
        <v>4366</v>
      </c>
      <c r="I1624" t="s">
        <v>4367</v>
      </c>
      <c r="J1624" s="4">
        <v>44480</v>
      </c>
    </row>
    <row r="1625" spans="1:10" x14ac:dyDescent="0.45">
      <c r="A1625" t="s">
        <v>4368</v>
      </c>
      <c r="B1625" t="s">
        <v>40</v>
      </c>
      <c r="C1625" t="s">
        <v>41</v>
      </c>
      <c r="D1625" t="s">
        <v>4354</v>
      </c>
      <c r="E1625" t="s">
        <v>58</v>
      </c>
      <c r="F1625" t="s">
        <v>4355</v>
      </c>
      <c r="G1625" t="s">
        <v>4356</v>
      </c>
      <c r="H1625" t="s">
        <v>4354</v>
      </c>
      <c r="I1625" t="s">
        <v>4357</v>
      </c>
      <c r="J1625" s="4">
        <v>44480</v>
      </c>
    </row>
    <row r="1626" spans="1:10" x14ac:dyDescent="0.45">
      <c r="A1626" t="s">
        <v>4369</v>
      </c>
      <c r="B1626" t="s">
        <v>16</v>
      </c>
      <c r="C1626" t="s">
        <v>315</v>
      </c>
      <c r="D1626" t="s">
        <v>36</v>
      </c>
      <c r="E1626" t="s">
        <v>115</v>
      </c>
      <c r="F1626" t="s">
        <v>4370</v>
      </c>
      <c r="G1626" t="s">
        <v>4371</v>
      </c>
      <c r="H1626" t="s">
        <v>4372</v>
      </c>
      <c r="I1626" t="s">
        <v>3872</v>
      </c>
      <c r="J1626" s="4">
        <v>44481</v>
      </c>
    </row>
    <row r="1627" spans="1:10" x14ac:dyDescent="0.45">
      <c r="A1627" t="s">
        <v>4373</v>
      </c>
      <c r="B1627" t="s">
        <v>40</v>
      </c>
      <c r="C1627" t="s">
        <v>41</v>
      </c>
      <c r="D1627" t="s">
        <v>36</v>
      </c>
      <c r="E1627" t="s">
        <v>115</v>
      </c>
      <c r="F1627" t="s">
        <v>4366</v>
      </c>
      <c r="G1627" t="s">
        <v>4374</v>
      </c>
      <c r="H1627" t="s">
        <v>2638</v>
      </c>
      <c r="I1627" t="s">
        <v>4367</v>
      </c>
      <c r="J1627" s="4">
        <v>44481</v>
      </c>
    </row>
    <row r="1628" spans="1:10" x14ac:dyDescent="0.45">
      <c r="A1628" t="s">
        <v>4375</v>
      </c>
      <c r="B1628" t="s">
        <v>40</v>
      </c>
      <c r="C1628" t="s">
        <v>41</v>
      </c>
      <c r="D1628" t="s">
        <v>4376</v>
      </c>
      <c r="E1628" t="s">
        <v>58</v>
      </c>
      <c r="F1628" t="s">
        <v>4377</v>
      </c>
      <c r="G1628" t="s">
        <v>4378</v>
      </c>
      <c r="H1628" t="s">
        <v>4376</v>
      </c>
      <c r="I1628" t="s">
        <v>4379</v>
      </c>
      <c r="J1628" s="4">
        <v>44481</v>
      </c>
    </row>
    <row r="1629" spans="1:10" x14ac:dyDescent="0.45">
      <c r="A1629" t="s">
        <v>4380</v>
      </c>
      <c r="B1629" t="s">
        <v>16</v>
      </c>
      <c r="C1629" t="s">
        <v>65</v>
      </c>
      <c r="D1629" t="s">
        <v>4381</v>
      </c>
      <c r="E1629" t="s">
        <v>19</v>
      </c>
      <c r="F1629" t="s">
        <v>4382</v>
      </c>
      <c r="G1629" t="s">
        <v>4383</v>
      </c>
      <c r="H1629" t="s">
        <v>4381</v>
      </c>
      <c r="I1629" t="s">
        <v>4384</v>
      </c>
      <c r="J1629" s="4">
        <v>44481</v>
      </c>
    </row>
    <row r="1630" spans="1:10" x14ac:dyDescent="0.45">
      <c r="A1630" t="s">
        <v>4385</v>
      </c>
      <c r="B1630" t="s">
        <v>40</v>
      </c>
      <c r="C1630" t="s">
        <v>41</v>
      </c>
      <c r="D1630" t="s">
        <v>4252</v>
      </c>
      <c r="E1630" t="s">
        <v>48</v>
      </c>
      <c r="F1630" t="s">
        <v>4253</v>
      </c>
      <c r="G1630" t="s">
        <v>4254</v>
      </c>
      <c r="H1630" t="s">
        <v>4252</v>
      </c>
      <c r="I1630" t="s">
        <v>4255</v>
      </c>
      <c r="J1630" s="4">
        <v>44481</v>
      </c>
    </row>
    <row r="1631" spans="1:10" x14ac:dyDescent="0.45">
      <c r="A1631" t="s">
        <v>4386</v>
      </c>
      <c r="B1631" t="s">
        <v>55</v>
      </c>
      <c r="C1631" t="s">
        <v>516</v>
      </c>
      <c r="D1631" t="s">
        <v>36</v>
      </c>
      <c r="E1631" t="s">
        <v>19</v>
      </c>
      <c r="G1631" t="s">
        <v>128</v>
      </c>
      <c r="H1631" t="s">
        <v>126</v>
      </c>
      <c r="I1631" t="s">
        <v>359</v>
      </c>
      <c r="J1631" s="4">
        <v>44481</v>
      </c>
    </row>
    <row r="1632" spans="1:10" x14ac:dyDescent="0.45">
      <c r="A1632" t="s">
        <v>4387</v>
      </c>
      <c r="B1632" t="s">
        <v>16</v>
      </c>
      <c r="C1632" t="s">
        <v>315</v>
      </c>
      <c r="D1632" t="s">
        <v>36</v>
      </c>
      <c r="E1632" t="s">
        <v>19</v>
      </c>
      <c r="I1632" t="s">
        <v>359</v>
      </c>
      <c r="J1632" s="4">
        <v>44482</v>
      </c>
    </row>
    <row r="1633" spans="1:10" x14ac:dyDescent="0.45">
      <c r="A1633" t="s">
        <v>4388</v>
      </c>
      <c r="B1633" t="s">
        <v>40</v>
      </c>
      <c r="C1633" t="s">
        <v>41</v>
      </c>
      <c r="D1633" t="s">
        <v>1296</v>
      </c>
      <c r="E1633" t="s">
        <v>115</v>
      </c>
      <c r="F1633" t="s">
        <v>1297</v>
      </c>
      <c r="I1633" t="s">
        <v>1299</v>
      </c>
      <c r="J1633" s="4">
        <v>44482</v>
      </c>
    </row>
    <row r="1634" spans="1:10" x14ac:dyDescent="0.45">
      <c r="A1634" t="s">
        <v>4389</v>
      </c>
      <c r="B1634" t="s">
        <v>16</v>
      </c>
      <c r="C1634" t="s">
        <v>17</v>
      </c>
      <c r="D1634" t="s">
        <v>4390</v>
      </c>
      <c r="E1634" t="s">
        <v>58</v>
      </c>
      <c r="F1634" t="s">
        <v>4391</v>
      </c>
      <c r="G1634" t="s">
        <v>4392</v>
      </c>
      <c r="H1634" t="s">
        <v>4390</v>
      </c>
      <c r="I1634" t="s">
        <v>4393</v>
      </c>
      <c r="J1634" s="4">
        <v>44482</v>
      </c>
    </row>
    <row r="1635" spans="1:10" x14ac:dyDescent="0.45">
      <c r="A1635" t="s">
        <v>4394</v>
      </c>
      <c r="B1635" t="s">
        <v>16</v>
      </c>
      <c r="C1635" t="s">
        <v>17</v>
      </c>
      <c r="D1635" t="s">
        <v>4390</v>
      </c>
      <c r="E1635" t="s">
        <v>58</v>
      </c>
      <c r="F1635" t="s">
        <v>4391</v>
      </c>
      <c r="G1635" t="s">
        <v>4392</v>
      </c>
      <c r="H1635" t="s">
        <v>4390</v>
      </c>
      <c r="I1635" t="s">
        <v>4393</v>
      </c>
      <c r="J1635" s="4">
        <v>44482</v>
      </c>
    </row>
    <row r="1636" spans="1:10" x14ac:dyDescent="0.45">
      <c r="A1636" t="s">
        <v>4395</v>
      </c>
      <c r="B1636" t="s">
        <v>16</v>
      </c>
      <c r="C1636" t="s">
        <v>158</v>
      </c>
      <c r="D1636" t="s">
        <v>4396</v>
      </c>
      <c r="E1636" t="s">
        <v>48</v>
      </c>
      <c r="G1636" t="s">
        <v>4397</v>
      </c>
      <c r="H1636" t="s">
        <v>4396</v>
      </c>
      <c r="I1636" t="s">
        <v>4398</v>
      </c>
      <c r="J1636" s="4">
        <v>44482</v>
      </c>
    </row>
    <row r="1637" spans="1:10" x14ac:dyDescent="0.45">
      <c r="A1637" t="s">
        <v>4399</v>
      </c>
      <c r="B1637" t="s">
        <v>40</v>
      </c>
      <c r="C1637" t="s">
        <v>41</v>
      </c>
      <c r="D1637" t="s">
        <v>1296</v>
      </c>
      <c r="E1637" t="s">
        <v>115</v>
      </c>
      <c r="F1637" t="s">
        <v>1297</v>
      </c>
      <c r="G1637" t="s">
        <v>1298</v>
      </c>
      <c r="H1637" t="s">
        <v>1296</v>
      </c>
      <c r="I1637" t="s">
        <v>1299</v>
      </c>
      <c r="J1637" s="4">
        <v>44482</v>
      </c>
    </row>
    <row r="1638" spans="1:10" x14ac:dyDescent="0.45">
      <c r="A1638" t="s">
        <v>4400</v>
      </c>
      <c r="B1638" t="s">
        <v>40</v>
      </c>
      <c r="C1638" t="s">
        <v>41</v>
      </c>
      <c r="D1638" t="s">
        <v>131</v>
      </c>
      <c r="E1638" t="s">
        <v>58</v>
      </c>
      <c r="F1638" t="s">
        <v>132</v>
      </c>
      <c r="G1638" t="s">
        <v>133</v>
      </c>
      <c r="H1638" t="s">
        <v>131</v>
      </c>
      <c r="I1638" t="s">
        <v>134</v>
      </c>
      <c r="J1638" s="4">
        <v>44482</v>
      </c>
    </row>
    <row r="1639" spans="1:10" x14ac:dyDescent="0.45">
      <c r="A1639" t="s">
        <v>4401</v>
      </c>
      <c r="B1639" t="s">
        <v>82</v>
      </c>
      <c r="C1639" t="s">
        <v>83</v>
      </c>
      <c r="D1639" t="s">
        <v>36</v>
      </c>
      <c r="E1639" t="s">
        <v>19</v>
      </c>
      <c r="I1639" t="s">
        <v>4402</v>
      </c>
      <c r="J1639" s="4">
        <v>44482</v>
      </c>
    </row>
    <row r="1640" spans="1:10" x14ac:dyDescent="0.45">
      <c r="A1640" t="s">
        <v>4403</v>
      </c>
      <c r="B1640" t="s">
        <v>82</v>
      </c>
      <c r="C1640" t="s">
        <v>83</v>
      </c>
      <c r="D1640" t="s">
        <v>36</v>
      </c>
      <c r="E1640" t="s">
        <v>19</v>
      </c>
      <c r="I1640" t="s">
        <v>4402</v>
      </c>
      <c r="J1640" s="4">
        <v>44482</v>
      </c>
    </row>
    <row r="1641" spans="1:10" x14ac:dyDescent="0.45">
      <c r="A1641" t="s">
        <v>4404</v>
      </c>
      <c r="B1641" t="s">
        <v>82</v>
      </c>
      <c r="C1641" t="s">
        <v>4202</v>
      </c>
      <c r="D1641" t="s">
        <v>4381</v>
      </c>
      <c r="E1641" t="s">
        <v>19</v>
      </c>
      <c r="I1641" t="s">
        <v>4384</v>
      </c>
      <c r="J1641" s="4">
        <v>44482</v>
      </c>
    </row>
    <row r="1642" spans="1:10" x14ac:dyDescent="0.45">
      <c r="A1642" t="s">
        <v>4405</v>
      </c>
      <c r="B1642" t="s">
        <v>82</v>
      </c>
      <c r="C1642" t="s">
        <v>4197</v>
      </c>
      <c r="D1642" t="s">
        <v>36</v>
      </c>
      <c r="E1642" t="s">
        <v>37</v>
      </c>
      <c r="I1642" t="s">
        <v>4406</v>
      </c>
      <c r="J1642" s="4">
        <v>44482</v>
      </c>
    </row>
    <row r="1643" spans="1:10" x14ac:dyDescent="0.45">
      <c r="A1643" t="s">
        <v>4407</v>
      </c>
      <c r="B1643" t="s">
        <v>16</v>
      </c>
      <c r="C1643" t="s">
        <v>65</v>
      </c>
      <c r="D1643" t="s">
        <v>4408</v>
      </c>
      <c r="E1643" t="s">
        <v>37</v>
      </c>
      <c r="F1643" t="s">
        <v>4409</v>
      </c>
      <c r="G1643" t="s">
        <v>2025</v>
      </c>
      <c r="H1643" t="s">
        <v>4408</v>
      </c>
      <c r="I1643" t="s">
        <v>4410</v>
      </c>
      <c r="J1643" s="4">
        <v>44483</v>
      </c>
    </row>
    <row r="1644" spans="1:10" x14ac:dyDescent="0.45">
      <c r="A1644" t="s">
        <v>4411</v>
      </c>
      <c r="B1644" t="s">
        <v>55</v>
      </c>
      <c r="C1644" t="s">
        <v>56</v>
      </c>
      <c r="D1644" t="s">
        <v>4412</v>
      </c>
      <c r="E1644" t="s">
        <v>43</v>
      </c>
      <c r="F1644" t="s">
        <v>4413</v>
      </c>
      <c r="G1644" t="s">
        <v>4414</v>
      </c>
      <c r="H1644" t="s">
        <v>4412</v>
      </c>
      <c r="I1644" t="s">
        <v>4415</v>
      </c>
      <c r="J1644" s="4">
        <v>44483</v>
      </c>
    </row>
    <row r="1645" spans="1:10" x14ac:dyDescent="0.45">
      <c r="A1645" t="s">
        <v>4416</v>
      </c>
      <c r="B1645" t="s">
        <v>40</v>
      </c>
      <c r="C1645" t="s">
        <v>41</v>
      </c>
      <c r="D1645" t="s">
        <v>4417</v>
      </c>
      <c r="E1645" t="s">
        <v>115</v>
      </c>
      <c r="F1645" t="s">
        <v>4418</v>
      </c>
      <c r="G1645" t="s">
        <v>4419</v>
      </c>
      <c r="H1645" t="s">
        <v>4417</v>
      </c>
      <c r="I1645" t="s">
        <v>4420</v>
      </c>
      <c r="J1645" s="4">
        <v>44483</v>
      </c>
    </row>
    <row r="1646" spans="1:10" x14ac:dyDescent="0.45">
      <c r="A1646" t="s">
        <v>4421</v>
      </c>
      <c r="B1646" t="s">
        <v>40</v>
      </c>
      <c r="C1646" t="s">
        <v>41</v>
      </c>
      <c r="D1646" t="s">
        <v>4396</v>
      </c>
      <c r="E1646" t="s">
        <v>48</v>
      </c>
      <c r="F1646" t="s">
        <v>1792</v>
      </c>
      <c r="I1646" t="s">
        <v>4398</v>
      </c>
      <c r="J1646" s="4">
        <v>44483</v>
      </c>
    </row>
    <row r="1647" spans="1:10" x14ac:dyDescent="0.45">
      <c r="A1647" t="s">
        <v>4422</v>
      </c>
      <c r="B1647" t="s">
        <v>55</v>
      </c>
      <c r="C1647" t="s">
        <v>56</v>
      </c>
      <c r="D1647" t="s">
        <v>95</v>
      </c>
      <c r="E1647" t="s">
        <v>115</v>
      </c>
      <c r="F1647" t="s">
        <v>4423</v>
      </c>
      <c r="G1647" t="s">
        <v>393</v>
      </c>
      <c r="H1647" t="s">
        <v>95</v>
      </c>
      <c r="I1647" t="s">
        <v>1562</v>
      </c>
      <c r="J1647" s="4">
        <v>44483</v>
      </c>
    </row>
    <row r="1648" spans="1:10" x14ac:dyDescent="0.45">
      <c r="A1648" t="s">
        <v>4424</v>
      </c>
      <c r="B1648" t="s">
        <v>55</v>
      </c>
      <c r="C1648" t="s">
        <v>56</v>
      </c>
      <c r="D1648" t="s">
        <v>3751</v>
      </c>
      <c r="E1648" t="s">
        <v>19</v>
      </c>
      <c r="F1648" t="s">
        <v>4425</v>
      </c>
      <c r="G1648" t="s">
        <v>3753</v>
      </c>
      <c r="H1648" t="s">
        <v>3751</v>
      </c>
      <c r="I1648" t="s">
        <v>3754</v>
      </c>
      <c r="J1648" s="4">
        <v>44483</v>
      </c>
    </row>
    <row r="1649" spans="1:10" x14ac:dyDescent="0.45">
      <c r="A1649" t="s">
        <v>4426</v>
      </c>
      <c r="B1649" t="s">
        <v>55</v>
      </c>
      <c r="C1649" t="s">
        <v>56</v>
      </c>
      <c r="D1649" t="s">
        <v>391</v>
      </c>
      <c r="E1649" t="s">
        <v>43</v>
      </c>
      <c r="F1649" t="s">
        <v>3683</v>
      </c>
      <c r="G1649" t="s">
        <v>3684</v>
      </c>
      <c r="H1649" t="s">
        <v>391</v>
      </c>
      <c r="I1649" t="s">
        <v>3685</v>
      </c>
      <c r="J1649" s="4">
        <v>44483</v>
      </c>
    </row>
    <row r="1650" spans="1:10" x14ac:dyDescent="0.45">
      <c r="A1650" t="s">
        <v>4427</v>
      </c>
      <c r="B1650" t="s">
        <v>78</v>
      </c>
      <c r="C1650" t="s">
        <v>149</v>
      </c>
      <c r="D1650" t="s">
        <v>36</v>
      </c>
      <c r="E1650" t="s">
        <v>19</v>
      </c>
      <c r="I1650" t="s">
        <v>4428</v>
      </c>
      <c r="J1650" s="4">
        <v>44484</v>
      </c>
    </row>
    <row r="1651" spans="1:10" x14ac:dyDescent="0.45">
      <c r="A1651" t="s">
        <v>4429</v>
      </c>
      <c r="B1651" t="s">
        <v>16</v>
      </c>
      <c r="C1651" t="s">
        <v>17</v>
      </c>
      <c r="D1651" t="s">
        <v>36</v>
      </c>
      <c r="E1651" t="s">
        <v>19</v>
      </c>
      <c r="I1651" t="s">
        <v>4430</v>
      </c>
      <c r="J1651" s="4">
        <v>44484</v>
      </c>
    </row>
    <row r="1652" spans="1:10" x14ac:dyDescent="0.45">
      <c r="A1652" t="s">
        <v>4431</v>
      </c>
      <c r="B1652" t="s">
        <v>16</v>
      </c>
      <c r="C1652" t="s">
        <v>343</v>
      </c>
      <c r="D1652" t="s">
        <v>36</v>
      </c>
      <c r="E1652" t="s">
        <v>19</v>
      </c>
      <c r="I1652" t="s">
        <v>4428</v>
      </c>
      <c r="J1652" s="4">
        <v>44484</v>
      </c>
    </row>
    <row r="1653" spans="1:10" x14ac:dyDescent="0.45">
      <c r="A1653" t="s">
        <v>4432</v>
      </c>
      <c r="B1653" t="s">
        <v>78</v>
      </c>
      <c r="C1653" t="s">
        <v>149</v>
      </c>
      <c r="D1653" t="s">
        <v>36</v>
      </c>
      <c r="E1653" t="s">
        <v>19</v>
      </c>
      <c r="I1653" t="s">
        <v>4428</v>
      </c>
      <c r="J1653" s="4">
        <v>44484</v>
      </c>
    </row>
    <row r="1654" spans="1:10" x14ac:dyDescent="0.45">
      <c r="A1654" t="s">
        <v>4433</v>
      </c>
      <c r="B1654" t="s">
        <v>82</v>
      </c>
      <c r="C1654" t="s">
        <v>1203</v>
      </c>
      <c r="D1654" t="s">
        <v>36</v>
      </c>
      <c r="E1654" t="s">
        <v>37</v>
      </c>
      <c r="I1654" t="s">
        <v>4434</v>
      </c>
      <c r="J1654" s="4">
        <v>44484</v>
      </c>
    </row>
    <row r="1655" spans="1:10" x14ac:dyDescent="0.45">
      <c r="A1655" t="s">
        <v>4435</v>
      </c>
      <c r="B1655" t="s">
        <v>40</v>
      </c>
      <c r="C1655" t="s">
        <v>41</v>
      </c>
      <c r="D1655" t="s">
        <v>4436</v>
      </c>
      <c r="E1655" t="s">
        <v>115</v>
      </c>
      <c r="F1655" t="s">
        <v>4437</v>
      </c>
      <c r="G1655" t="s">
        <v>4438</v>
      </c>
      <c r="H1655" t="s">
        <v>4436</v>
      </c>
      <c r="I1655" t="s">
        <v>4439</v>
      </c>
      <c r="J1655" s="4">
        <v>44484</v>
      </c>
    </row>
    <row r="1656" spans="1:10" x14ac:dyDescent="0.45">
      <c r="A1656" t="s">
        <v>4440</v>
      </c>
      <c r="B1656" t="s">
        <v>16</v>
      </c>
      <c r="C1656" t="s">
        <v>355</v>
      </c>
      <c r="D1656" t="s">
        <v>36</v>
      </c>
      <c r="E1656" t="s">
        <v>19</v>
      </c>
      <c r="I1656" t="s">
        <v>4428</v>
      </c>
      <c r="J1656" s="4">
        <v>44484</v>
      </c>
    </row>
    <row r="1657" spans="1:10" x14ac:dyDescent="0.45">
      <c r="A1657" t="s">
        <v>4441</v>
      </c>
      <c r="B1657" t="s">
        <v>55</v>
      </c>
      <c r="C1657" t="s">
        <v>56</v>
      </c>
      <c r="D1657" t="s">
        <v>36</v>
      </c>
      <c r="E1657" t="s">
        <v>43</v>
      </c>
      <c r="F1657" t="s">
        <v>4442</v>
      </c>
      <c r="G1657" t="s">
        <v>146</v>
      </c>
      <c r="H1657" t="s">
        <v>4443</v>
      </c>
      <c r="I1657" t="s">
        <v>3821</v>
      </c>
      <c r="J1657" s="4">
        <v>44484</v>
      </c>
    </row>
    <row r="1658" spans="1:10" x14ac:dyDescent="0.45">
      <c r="A1658" t="s">
        <v>4444</v>
      </c>
      <c r="B1658" t="s">
        <v>40</v>
      </c>
      <c r="C1658" t="s">
        <v>41</v>
      </c>
      <c r="D1658" t="s">
        <v>1111</v>
      </c>
      <c r="E1658" t="s">
        <v>115</v>
      </c>
      <c r="F1658" t="s">
        <v>1112</v>
      </c>
      <c r="G1658" t="s">
        <v>1113</v>
      </c>
      <c r="H1658" t="s">
        <v>1111</v>
      </c>
      <c r="I1658" t="s">
        <v>1114</v>
      </c>
      <c r="J1658" s="4">
        <v>44485</v>
      </c>
    </row>
    <row r="1659" spans="1:10" x14ac:dyDescent="0.45">
      <c r="A1659" t="s">
        <v>4445</v>
      </c>
      <c r="B1659" t="s">
        <v>40</v>
      </c>
      <c r="C1659" t="s">
        <v>41</v>
      </c>
      <c r="D1659" t="s">
        <v>3844</v>
      </c>
      <c r="E1659" t="s">
        <v>115</v>
      </c>
      <c r="F1659" t="s">
        <v>3845</v>
      </c>
      <c r="G1659" t="s">
        <v>3846</v>
      </c>
      <c r="H1659" t="s">
        <v>3844</v>
      </c>
      <c r="I1659" t="s">
        <v>3847</v>
      </c>
      <c r="J1659" s="4">
        <v>44486</v>
      </c>
    </row>
    <row r="1660" spans="1:10" x14ac:dyDescent="0.45">
      <c r="A1660" t="s">
        <v>4446</v>
      </c>
      <c r="B1660" t="s">
        <v>34</v>
      </c>
      <c r="C1660" t="s">
        <v>375</v>
      </c>
      <c r="D1660" t="s">
        <v>4447</v>
      </c>
      <c r="E1660" t="s">
        <v>43</v>
      </c>
      <c r="G1660" t="s">
        <v>4448</v>
      </c>
      <c r="H1660" t="s">
        <v>4447</v>
      </c>
      <c r="I1660" t="s">
        <v>4449</v>
      </c>
      <c r="J1660" s="4">
        <v>44486</v>
      </c>
    </row>
    <row r="1661" spans="1:10" x14ac:dyDescent="0.45">
      <c r="A1661" t="s">
        <v>4450</v>
      </c>
      <c r="B1661" t="s">
        <v>16</v>
      </c>
      <c r="C1661" t="s">
        <v>17</v>
      </c>
      <c r="D1661" t="s">
        <v>4451</v>
      </c>
      <c r="E1661" t="s">
        <v>48</v>
      </c>
      <c r="I1661" t="s">
        <v>4452</v>
      </c>
      <c r="J1661" s="4">
        <v>44487</v>
      </c>
    </row>
    <row r="1662" spans="1:10" x14ac:dyDescent="0.45">
      <c r="A1662" t="s">
        <v>4453</v>
      </c>
      <c r="B1662" t="s">
        <v>78</v>
      </c>
      <c r="C1662" t="s">
        <v>174</v>
      </c>
      <c r="D1662" t="s">
        <v>4381</v>
      </c>
      <c r="E1662" t="s">
        <v>19</v>
      </c>
      <c r="F1662" t="s">
        <v>4382</v>
      </c>
      <c r="G1662" t="s">
        <v>4383</v>
      </c>
      <c r="H1662" t="s">
        <v>4381</v>
      </c>
      <c r="I1662" t="s">
        <v>4384</v>
      </c>
      <c r="J1662" s="4">
        <v>44487</v>
      </c>
    </row>
    <row r="1663" spans="1:10" x14ac:dyDescent="0.45">
      <c r="A1663" t="s">
        <v>4454</v>
      </c>
      <c r="B1663" t="s">
        <v>82</v>
      </c>
      <c r="C1663" t="s">
        <v>4189</v>
      </c>
      <c r="D1663" t="s">
        <v>4396</v>
      </c>
      <c r="E1663" t="s">
        <v>48</v>
      </c>
      <c r="I1663" t="s">
        <v>4398</v>
      </c>
      <c r="J1663" s="4">
        <v>44487</v>
      </c>
    </row>
    <row r="1664" spans="1:10" x14ac:dyDescent="0.45">
      <c r="A1664" t="s">
        <v>4455</v>
      </c>
      <c r="B1664" t="s">
        <v>34</v>
      </c>
      <c r="C1664" t="s">
        <v>396</v>
      </c>
      <c r="D1664" t="s">
        <v>36</v>
      </c>
      <c r="E1664" t="s">
        <v>19</v>
      </c>
      <c r="I1664" t="s">
        <v>359</v>
      </c>
      <c r="J1664" s="4">
        <v>44487</v>
      </c>
    </row>
    <row r="1665" spans="1:10" x14ac:dyDescent="0.45">
      <c r="A1665" t="s">
        <v>4456</v>
      </c>
      <c r="B1665" t="s">
        <v>34</v>
      </c>
      <c r="C1665" t="s">
        <v>396</v>
      </c>
      <c r="D1665" t="s">
        <v>36</v>
      </c>
      <c r="E1665" t="s">
        <v>19</v>
      </c>
      <c r="I1665" t="s">
        <v>359</v>
      </c>
      <c r="J1665" s="4">
        <v>44487</v>
      </c>
    </row>
    <row r="1666" spans="1:10" x14ac:dyDescent="0.45">
      <c r="A1666" t="s">
        <v>4457</v>
      </c>
      <c r="B1666" t="s">
        <v>34</v>
      </c>
      <c r="C1666" t="s">
        <v>396</v>
      </c>
      <c r="D1666" t="s">
        <v>2878</v>
      </c>
      <c r="E1666" t="s">
        <v>115</v>
      </c>
      <c r="G1666" t="s">
        <v>4371</v>
      </c>
      <c r="H1666" t="s">
        <v>4372</v>
      </c>
      <c r="I1666" t="s">
        <v>2881</v>
      </c>
      <c r="J1666" s="4">
        <v>44487</v>
      </c>
    </row>
    <row r="1667" spans="1:10" x14ac:dyDescent="0.45">
      <c r="A1667" t="s">
        <v>4458</v>
      </c>
      <c r="B1667" t="s">
        <v>82</v>
      </c>
      <c r="C1667" t="s">
        <v>4195</v>
      </c>
      <c r="D1667" t="s">
        <v>36</v>
      </c>
      <c r="E1667" t="s">
        <v>115</v>
      </c>
      <c r="I1667" t="s">
        <v>4459</v>
      </c>
      <c r="J1667" s="4">
        <v>44487</v>
      </c>
    </row>
    <row r="1668" spans="1:10" x14ac:dyDescent="0.45">
      <c r="A1668" t="s">
        <v>4460</v>
      </c>
      <c r="B1668" t="s">
        <v>34</v>
      </c>
      <c r="C1668" t="s">
        <v>396</v>
      </c>
      <c r="D1668" t="s">
        <v>2878</v>
      </c>
      <c r="E1668" t="s">
        <v>115</v>
      </c>
      <c r="G1668" t="s">
        <v>4371</v>
      </c>
      <c r="H1668" t="s">
        <v>4372</v>
      </c>
      <c r="I1668" t="s">
        <v>2881</v>
      </c>
      <c r="J1668" s="4">
        <v>44487</v>
      </c>
    </row>
    <row r="1669" spans="1:10" x14ac:dyDescent="0.45">
      <c r="A1669" t="s">
        <v>4461</v>
      </c>
      <c r="B1669" t="s">
        <v>16</v>
      </c>
      <c r="C1669" t="s">
        <v>158</v>
      </c>
      <c r="D1669" t="s">
        <v>36</v>
      </c>
      <c r="E1669" t="s">
        <v>37</v>
      </c>
      <c r="F1669" t="s">
        <v>392</v>
      </c>
      <c r="I1669" t="s">
        <v>4462</v>
      </c>
      <c r="J1669" s="4">
        <v>44487</v>
      </c>
    </row>
    <row r="1670" spans="1:10" x14ac:dyDescent="0.45">
      <c r="A1670" t="s">
        <v>4463</v>
      </c>
      <c r="B1670" t="s">
        <v>55</v>
      </c>
      <c r="C1670" t="s">
        <v>516</v>
      </c>
      <c r="D1670" t="s">
        <v>4464</v>
      </c>
      <c r="E1670" t="s">
        <v>43</v>
      </c>
      <c r="F1670" t="s">
        <v>4465</v>
      </c>
      <c r="G1670" t="s">
        <v>4466</v>
      </c>
      <c r="H1670" t="s">
        <v>4464</v>
      </c>
      <c r="I1670" t="s">
        <v>4467</v>
      </c>
      <c r="J1670" s="4">
        <v>44487</v>
      </c>
    </row>
    <row r="1671" spans="1:10" x14ac:dyDescent="0.45">
      <c r="A1671" t="s">
        <v>4468</v>
      </c>
      <c r="B1671" t="s">
        <v>34</v>
      </c>
      <c r="C1671" t="s">
        <v>396</v>
      </c>
      <c r="D1671" t="s">
        <v>2878</v>
      </c>
      <c r="E1671" t="s">
        <v>115</v>
      </c>
      <c r="G1671" t="s">
        <v>4371</v>
      </c>
      <c r="H1671" t="s">
        <v>4372</v>
      </c>
      <c r="I1671" t="s">
        <v>2881</v>
      </c>
      <c r="J1671" s="4">
        <v>44487</v>
      </c>
    </row>
    <row r="1672" spans="1:10" x14ac:dyDescent="0.45">
      <c r="A1672" t="s">
        <v>4469</v>
      </c>
      <c r="B1672" t="s">
        <v>34</v>
      </c>
      <c r="C1672" t="s">
        <v>396</v>
      </c>
      <c r="D1672" t="s">
        <v>36</v>
      </c>
      <c r="E1672" t="s">
        <v>19</v>
      </c>
      <c r="I1672" t="s">
        <v>359</v>
      </c>
      <c r="J1672" s="4">
        <v>44487</v>
      </c>
    </row>
    <row r="1673" spans="1:10" x14ac:dyDescent="0.45">
      <c r="A1673" t="s">
        <v>4470</v>
      </c>
      <c r="B1673" t="s">
        <v>808</v>
      </c>
      <c r="C1673" t="s">
        <v>4471</v>
      </c>
      <c r="D1673" t="s">
        <v>4464</v>
      </c>
      <c r="E1673" t="s">
        <v>58</v>
      </c>
      <c r="F1673" t="s">
        <v>4465</v>
      </c>
      <c r="G1673" t="s">
        <v>4466</v>
      </c>
      <c r="H1673" t="s">
        <v>4464</v>
      </c>
      <c r="I1673" t="s">
        <v>4472</v>
      </c>
      <c r="J1673" s="4">
        <v>44487</v>
      </c>
    </row>
    <row r="1674" spans="1:10" x14ac:dyDescent="0.45">
      <c r="A1674" t="s">
        <v>4473</v>
      </c>
      <c r="B1674" t="s">
        <v>82</v>
      </c>
      <c r="C1674" t="s">
        <v>83</v>
      </c>
      <c r="D1674" t="s">
        <v>36</v>
      </c>
      <c r="E1674" t="s">
        <v>19</v>
      </c>
      <c r="I1674" t="s">
        <v>4474</v>
      </c>
      <c r="J1674" s="4">
        <v>44487</v>
      </c>
    </row>
    <row r="1675" spans="1:10" x14ac:dyDescent="0.45">
      <c r="A1675" t="s">
        <v>4475</v>
      </c>
      <c r="B1675" t="s">
        <v>82</v>
      </c>
      <c r="C1675" t="s">
        <v>83</v>
      </c>
      <c r="D1675" t="s">
        <v>36</v>
      </c>
      <c r="E1675" t="s">
        <v>19</v>
      </c>
      <c r="I1675" t="s">
        <v>4474</v>
      </c>
      <c r="J1675" s="4">
        <v>44487</v>
      </c>
    </row>
    <row r="1676" spans="1:10" x14ac:dyDescent="0.45">
      <c r="A1676" t="s">
        <v>4476</v>
      </c>
      <c r="B1676" t="s">
        <v>82</v>
      </c>
      <c r="C1676" t="s">
        <v>4187</v>
      </c>
      <c r="D1676" t="s">
        <v>36</v>
      </c>
      <c r="E1676" t="s">
        <v>115</v>
      </c>
      <c r="I1676" t="s">
        <v>4477</v>
      </c>
      <c r="J1676" s="4">
        <v>44487</v>
      </c>
    </row>
    <row r="1677" spans="1:10" x14ac:dyDescent="0.45">
      <c r="A1677" t="s">
        <v>4478</v>
      </c>
      <c r="B1677" t="s">
        <v>2844</v>
      </c>
      <c r="C1677" t="s">
        <v>2845</v>
      </c>
      <c r="D1677" t="s">
        <v>36</v>
      </c>
      <c r="E1677" t="s">
        <v>43</v>
      </c>
      <c r="I1677" t="s">
        <v>4479</v>
      </c>
      <c r="J1677" s="4">
        <v>44488</v>
      </c>
    </row>
    <row r="1678" spans="1:10" x14ac:dyDescent="0.45">
      <c r="A1678" t="s">
        <v>4480</v>
      </c>
      <c r="B1678" t="s">
        <v>82</v>
      </c>
      <c r="C1678" t="s">
        <v>4185</v>
      </c>
      <c r="D1678" t="s">
        <v>36</v>
      </c>
      <c r="E1678" t="s">
        <v>19</v>
      </c>
      <c r="I1678" t="s">
        <v>4428</v>
      </c>
      <c r="J1678" s="4">
        <v>44488</v>
      </c>
    </row>
    <row r="1679" spans="1:10" x14ac:dyDescent="0.45">
      <c r="A1679" t="s">
        <v>4481</v>
      </c>
      <c r="B1679" t="s">
        <v>40</v>
      </c>
      <c r="C1679" t="s">
        <v>41</v>
      </c>
      <c r="D1679" t="s">
        <v>386</v>
      </c>
      <c r="E1679" t="s">
        <v>48</v>
      </c>
      <c r="F1679" t="s">
        <v>4482</v>
      </c>
      <c r="G1679" t="s">
        <v>415</v>
      </c>
      <c r="H1679" t="s">
        <v>386</v>
      </c>
      <c r="I1679" t="s">
        <v>4483</v>
      </c>
      <c r="J1679" s="4">
        <v>44488</v>
      </c>
    </row>
    <row r="1680" spans="1:10" x14ac:dyDescent="0.45">
      <c r="A1680" t="s">
        <v>4484</v>
      </c>
      <c r="B1680" t="s">
        <v>40</v>
      </c>
      <c r="C1680" t="s">
        <v>41</v>
      </c>
      <c r="D1680" t="s">
        <v>2082</v>
      </c>
      <c r="E1680" t="s">
        <v>115</v>
      </c>
      <c r="F1680" t="s">
        <v>3336</v>
      </c>
      <c r="G1680" t="s">
        <v>3337</v>
      </c>
      <c r="H1680" t="s">
        <v>2082</v>
      </c>
      <c r="I1680" t="s">
        <v>3338</v>
      </c>
      <c r="J1680" s="4">
        <v>44488</v>
      </c>
    </row>
    <row r="1681" spans="1:10" x14ac:dyDescent="0.45">
      <c r="A1681" t="s">
        <v>4485</v>
      </c>
      <c r="B1681" t="s">
        <v>16</v>
      </c>
      <c r="C1681" t="s">
        <v>493</v>
      </c>
      <c r="D1681" t="s">
        <v>4486</v>
      </c>
      <c r="E1681" t="s">
        <v>48</v>
      </c>
      <c r="F1681" t="s">
        <v>4487</v>
      </c>
      <c r="G1681" t="s">
        <v>4488</v>
      </c>
      <c r="H1681" t="s">
        <v>4486</v>
      </c>
      <c r="I1681" t="s">
        <v>4489</v>
      </c>
      <c r="J1681" s="4">
        <v>44488</v>
      </c>
    </row>
    <row r="1682" spans="1:10" x14ac:dyDescent="0.45">
      <c r="A1682" t="s">
        <v>4490</v>
      </c>
      <c r="B1682" t="s">
        <v>16</v>
      </c>
      <c r="C1682" t="s">
        <v>493</v>
      </c>
      <c r="D1682" t="s">
        <v>4486</v>
      </c>
      <c r="E1682" t="s">
        <v>48</v>
      </c>
      <c r="F1682" t="s">
        <v>4487</v>
      </c>
      <c r="G1682" t="s">
        <v>4488</v>
      </c>
      <c r="H1682" t="s">
        <v>4486</v>
      </c>
      <c r="I1682" t="s">
        <v>4489</v>
      </c>
      <c r="J1682" s="4">
        <v>44488</v>
      </c>
    </row>
    <row r="1683" spans="1:10" x14ac:dyDescent="0.45">
      <c r="A1683" t="s">
        <v>4491</v>
      </c>
      <c r="B1683" t="s">
        <v>16</v>
      </c>
      <c r="C1683" t="s">
        <v>28</v>
      </c>
      <c r="D1683" t="s">
        <v>36</v>
      </c>
      <c r="E1683" t="s">
        <v>37</v>
      </c>
      <c r="I1683" t="s">
        <v>4492</v>
      </c>
      <c r="J1683" s="4">
        <v>44488</v>
      </c>
    </row>
    <row r="1684" spans="1:10" x14ac:dyDescent="0.45">
      <c r="A1684" t="s">
        <v>4493</v>
      </c>
      <c r="B1684" t="s">
        <v>82</v>
      </c>
      <c r="C1684" t="s">
        <v>83</v>
      </c>
      <c r="D1684" t="s">
        <v>36</v>
      </c>
      <c r="E1684" t="s">
        <v>37</v>
      </c>
      <c r="I1684" t="s">
        <v>4494</v>
      </c>
      <c r="J1684" s="4">
        <v>44489</v>
      </c>
    </row>
    <row r="1685" spans="1:10" x14ac:dyDescent="0.45">
      <c r="A1685" t="s">
        <v>4495</v>
      </c>
      <c r="B1685" t="s">
        <v>16</v>
      </c>
      <c r="C1685" t="s">
        <v>17</v>
      </c>
      <c r="D1685" t="s">
        <v>36</v>
      </c>
      <c r="E1685" t="s">
        <v>37</v>
      </c>
      <c r="I1685" t="s">
        <v>4496</v>
      </c>
      <c r="J1685" s="4">
        <v>44489</v>
      </c>
    </row>
    <row r="1686" spans="1:10" x14ac:dyDescent="0.45">
      <c r="A1686" t="s">
        <v>4497</v>
      </c>
      <c r="B1686" t="s">
        <v>55</v>
      </c>
      <c r="C1686" t="s">
        <v>56</v>
      </c>
      <c r="D1686" t="s">
        <v>36</v>
      </c>
      <c r="E1686" t="s">
        <v>19</v>
      </c>
      <c r="I1686" t="s">
        <v>4428</v>
      </c>
      <c r="J1686" s="4">
        <v>44489</v>
      </c>
    </row>
    <row r="1687" spans="1:10" x14ac:dyDescent="0.45">
      <c r="A1687" t="s">
        <v>4498</v>
      </c>
      <c r="B1687" t="s">
        <v>82</v>
      </c>
      <c r="C1687" t="s">
        <v>83</v>
      </c>
      <c r="D1687" t="s">
        <v>36</v>
      </c>
      <c r="E1687" t="s">
        <v>115</v>
      </c>
      <c r="I1687" t="s">
        <v>4499</v>
      </c>
      <c r="J1687" s="4">
        <v>44489</v>
      </c>
    </row>
    <row r="1688" spans="1:10" x14ac:dyDescent="0.45">
      <c r="A1688" t="s">
        <v>4500</v>
      </c>
      <c r="B1688" t="s">
        <v>2844</v>
      </c>
      <c r="C1688" t="s">
        <v>2845</v>
      </c>
      <c r="D1688" t="s">
        <v>36</v>
      </c>
      <c r="E1688" t="s">
        <v>43</v>
      </c>
      <c r="I1688" t="s">
        <v>4501</v>
      </c>
      <c r="J1688" s="4">
        <v>44489</v>
      </c>
    </row>
    <row r="1689" spans="1:10" x14ac:dyDescent="0.45">
      <c r="A1689" t="s">
        <v>4502</v>
      </c>
      <c r="B1689" t="s">
        <v>78</v>
      </c>
      <c r="C1689" t="s">
        <v>149</v>
      </c>
      <c r="D1689" t="s">
        <v>4503</v>
      </c>
      <c r="E1689" t="s">
        <v>58</v>
      </c>
      <c r="F1689" t="s">
        <v>4504</v>
      </c>
      <c r="G1689" t="s">
        <v>4505</v>
      </c>
      <c r="H1689" t="s">
        <v>4503</v>
      </c>
      <c r="I1689" t="s">
        <v>4506</v>
      </c>
      <c r="J1689" s="4">
        <v>44489</v>
      </c>
    </row>
    <row r="1690" spans="1:10" x14ac:dyDescent="0.45">
      <c r="A1690" t="s">
        <v>4507</v>
      </c>
      <c r="B1690" t="s">
        <v>40</v>
      </c>
      <c r="C1690" t="s">
        <v>41</v>
      </c>
      <c r="D1690" t="s">
        <v>36</v>
      </c>
      <c r="E1690" t="s">
        <v>115</v>
      </c>
      <c r="F1690" t="s">
        <v>4508</v>
      </c>
      <c r="G1690" t="s">
        <v>4509</v>
      </c>
      <c r="H1690" t="s">
        <v>4510</v>
      </c>
      <c r="I1690" t="s">
        <v>4499</v>
      </c>
      <c r="J1690" s="4">
        <v>44489</v>
      </c>
    </row>
    <row r="1691" spans="1:10" x14ac:dyDescent="0.45">
      <c r="A1691" t="s">
        <v>4511</v>
      </c>
      <c r="B1691" t="s">
        <v>4085</v>
      </c>
      <c r="C1691" t="s">
        <v>4086</v>
      </c>
      <c r="D1691" t="s">
        <v>4512</v>
      </c>
      <c r="E1691" t="s">
        <v>43</v>
      </c>
      <c r="F1691" t="s">
        <v>4513</v>
      </c>
      <c r="G1691" t="s">
        <v>4514</v>
      </c>
      <c r="H1691" t="s">
        <v>4512</v>
      </c>
      <c r="I1691" t="s">
        <v>4515</v>
      </c>
      <c r="J1691" s="4">
        <v>44490</v>
      </c>
    </row>
    <row r="1692" spans="1:10" x14ac:dyDescent="0.45">
      <c r="A1692" t="s">
        <v>4516</v>
      </c>
      <c r="B1692" t="s">
        <v>4085</v>
      </c>
      <c r="C1692" t="s">
        <v>4086</v>
      </c>
      <c r="D1692" t="s">
        <v>4517</v>
      </c>
      <c r="E1692" t="s">
        <v>43</v>
      </c>
      <c r="F1692" t="s">
        <v>4513</v>
      </c>
      <c r="G1692" t="s">
        <v>4518</v>
      </c>
      <c r="H1692" t="s">
        <v>4517</v>
      </c>
      <c r="I1692" t="s">
        <v>4519</v>
      </c>
      <c r="J1692" s="4">
        <v>44490</v>
      </c>
    </row>
    <row r="1693" spans="1:10" x14ac:dyDescent="0.45">
      <c r="A1693" t="s">
        <v>4520</v>
      </c>
      <c r="B1693" t="s">
        <v>4085</v>
      </c>
      <c r="C1693" t="s">
        <v>4086</v>
      </c>
      <c r="D1693" t="s">
        <v>541</v>
      </c>
      <c r="E1693" t="s">
        <v>43</v>
      </c>
      <c r="F1693" t="s">
        <v>4513</v>
      </c>
      <c r="G1693" t="s">
        <v>948</v>
      </c>
      <c r="H1693" t="s">
        <v>541</v>
      </c>
      <c r="I1693" t="s">
        <v>4521</v>
      </c>
      <c r="J1693" s="4">
        <v>44490</v>
      </c>
    </row>
    <row r="1694" spans="1:10" x14ac:dyDescent="0.45">
      <c r="A1694" t="s">
        <v>4522</v>
      </c>
      <c r="B1694" t="s">
        <v>4085</v>
      </c>
      <c r="C1694" t="s">
        <v>4086</v>
      </c>
      <c r="D1694" t="s">
        <v>1626</v>
      </c>
      <c r="E1694" t="s">
        <v>43</v>
      </c>
      <c r="F1694" t="s">
        <v>4513</v>
      </c>
      <c r="G1694" t="s">
        <v>4523</v>
      </c>
      <c r="H1694" t="s">
        <v>1626</v>
      </c>
      <c r="I1694" t="s">
        <v>4524</v>
      </c>
      <c r="J1694" s="4">
        <v>44490</v>
      </c>
    </row>
    <row r="1695" spans="1:10" x14ac:dyDescent="0.45">
      <c r="A1695" t="s">
        <v>4525</v>
      </c>
      <c r="B1695" t="s">
        <v>4085</v>
      </c>
      <c r="C1695" t="s">
        <v>4086</v>
      </c>
      <c r="D1695" t="s">
        <v>4526</v>
      </c>
      <c r="E1695" t="s">
        <v>43</v>
      </c>
      <c r="F1695" t="s">
        <v>4513</v>
      </c>
      <c r="G1695" t="s">
        <v>4527</v>
      </c>
      <c r="H1695" t="s">
        <v>4526</v>
      </c>
      <c r="I1695" t="s">
        <v>4528</v>
      </c>
      <c r="J1695" s="4">
        <v>44490</v>
      </c>
    </row>
    <row r="1696" spans="1:10" x14ac:dyDescent="0.45">
      <c r="A1696" t="s">
        <v>4529</v>
      </c>
      <c r="B1696" t="s">
        <v>4085</v>
      </c>
      <c r="C1696" t="s">
        <v>4086</v>
      </c>
      <c r="D1696" t="s">
        <v>4530</v>
      </c>
      <c r="E1696" t="s">
        <v>43</v>
      </c>
      <c r="F1696" t="s">
        <v>4513</v>
      </c>
      <c r="G1696" t="s">
        <v>4531</v>
      </c>
      <c r="H1696" t="s">
        <v>4530</v>
      </c>
      <c r="I1696" t="s">
        <v>4532</v>
      </c>
      <c r="J1696" s="4">
        <v>44490</v>
      </c>
    </row>
    <row r="1697" spans="1:10" x14ac:dyDescent="0.45">
      <c r="A1697" t="s">
        <v>4533</v>
      </c>
      <c r="B1697" t="s">
        <v>4085</v>
      </c>
      <c r="C1697" t="s">
        <v>4086</v>
      </c>
      <c r="D1697" t="s">
        <v>541</v>
      </c>
      <c r="E1697" t="s">
        <v>43</v>
      </c>
      <c r="F1697" t="s">
        <v>4513</v>
      </c>
      <c r="G1697" t="s">
        <v>4534</v>
      </c>
      <c r="H1697" t="s">
        <v>541</v>
      </c>
      <c r="I1697" t="s">
        <v>4535</v>
      </c>
      <c r="J1697" s="4">
        <v>44490</v>
      </c>
    </row>
    <row r="1698" spans="1:10" x14ac:dyDescent="0.45">
      <c r="A1698" t="s">
        <v>4536</v>
      </c>
      <c r="B1698" t="s">
        <v>4085</v>
      </c>
      <c r="C1698" t="s">
        <v>4086</v>
      </c>
      <c r="D1698" t="s">
        <v>935</v>
      </c>
      <c r="E1698" t="s">
        <v>43</v>
      </c>
      <c r="F1698" t="s">
        <v>4513</v>
      </c>
      <c r="G1698" t="s">
        <v>4537</v>
      </c>
      <c r="H1698" t="s">
        <v>935</v>
      </c>
      <c r="I1698" t="s">
        <v>4538</v>
      </c>
      <c r="J1698" s="4">
        <v>44490</v>
      </c>
    </row>
    <row r="1699" spans="1:10" x14ac:dyDescent="0.45">
      <c r="A1699" t="s">
        <v>4539</v>
      </c>
      <c r="B1699" t="s">
        <v>4085</v>
      </c>
      <c r="C1699" t="s">
        <v>4086</v>
      </c>
      <c r="D1699" t="s">
        <v>4540</v>
      </c>
      <c r="E1699" t="s">
        <v>43</v>
      </c>
      <c r="F1699" t="s">
        <v>4513</v>
      </c>
      <c r="G1699" t="s">
        <v>4541</v>
      </c>
      <c r="H1699" t="s">
        <v>4540</v>
      </c>
      <c r="I1699" t="s">
        <v>4542</v>
      </c>
      <c r="J1699" s="4">
        <v>44490</v>
      </c>
    </row>
    <row r="1700" spans="1:10" x14ac:dyDescent="0.45">
      <c r="A1700" t="s">
        <v>4543</v>
      </c>
      <c r="B1700" t="s">
        <v>4085</v>
      </c>
      <c r="C1700" t="s">
        <v>4086</v>
      </c>
      <c r="D1700" t="s">
        <v>935</v>
      </c>
      <c r="E1700" t="s">
        <v>43</v>
      </c>
      <c r="F1700" t="s">
        <v>4513</v>
      </c>
      <c r="G1700" t="s">
        <v>4544</v>
      </c>
      <c r="H1700" t="s">
        <v>935</v>
      </c>
      <c r="I1700" t="s">
        <v>4545</v>
      </c>
      <c r="J1700" s="4">
        <v>44490</v>
      </c>
    </row>
    <row r="1701" spans="1:10" x14ac:dyDescent="0.45">
      <c r="A1701" t="s">
        <v>4546</v>
      </c>
      <c r="B1701" t="s">
        <v>4085</v>
      </c>
      <c r="C1701" t="s">
        <v>4086</v>
      </c>
      <c r="D1701" t="s">
        <v>4547</v>
      </c>
      <c r="E1701" t="s">
        <v>43</v>
      </c>
      <c r="F1701" t="s">
        <v>4513</v>
      </c>
      <c r="G1701" t="s">
        <v>653</v>
      </c>
      <c r="H1701" t="s">
        <v>4547</v>
      </c>
      <c r="I1701" t="s">
        <v>4548</v>
      </c>
      <c r="J1701" s="4">
        <v>44490</v>
      </c>
    </row>
    <row r="1702" spans="1:10" x14ac:dyDescent="0.45">
      <c r="A1702" t="s">
        <v>4549</v>
      </c>
      <c r="B1702" t="s">
        <v>4085</v>
      </c>
      <c r="C1702" t="s">
        <v>4086</v>
      </c>
      <c r="D1702" t="s">
        <v>4550</v>
      </c>
      <c r="E1702" t="s">
        <v>43</v>
      </c>
      <c r="F1702" t="s">
        <v>4513</v>
      </c>
      <c r="G1702" t="s">
        <v>4551</v>
      </c>
      <c r="H1702" t="s">
        <v>4550</v>
      </c>
      <c r="I1702" t="s">
        <v>4552</v>
      </c>
      <c r="J1702" s="4">
        <v>44490</v>
      </c>
    </row>
    <row r="1703" spans="1:10" x14ac:dyDescent="0.45">
      <c r="A1703" t="s">
        <v>4553</v>
      </c>
      <c r="B1703" t="s">
        <v>4085</v>
      </c>
      <c r="C1703" t="s">
        <v>4086</v>
      </c>
      <c r="D1703" t="s">
        <v>4554</v>
      </c>
      <c r="E1703" t="s">
        <v>43</v>
      </c>
      <c r="F1703" t="s">
        <v>4513</v>
      </c>
      <c r="G1703" t="s">
        <v>4555</v>
      </c>
      <c r="H1703" t="s">
        <v>4554</v>
      </c>
      <c r="I1703" t="s">
        <v>4556</v>
      </c>
      <c r="J1703" s="4">
        <v>44490</v>
      </c>
    </row>
    <row r="1704" spans="1:10" x14ac:dyDescent="0.45">
      <c r="A1704" t="s">
        <v>4557</v>
      </c>
      <c r="B1704" t="s">
        <v>4085</v>
      </c>
      <c r="C1704" t="s">
        <v>4086</v>
      </c>
      <c r="D1704" t="s">
        <v>4558</v>
      </c>
      <c r="E1704" t="s">
        <v>43</v>
      </c>
      <c r="F1704" t="s">
        <v>4513</v>
      </c>
      <c r="G1704" t="s">
        <v>4559</v>
      </c>
      <c r="H1704" t="s">
        <v>4558</v>
      </c>
      <c r="I1704" t="s">
        <v>4560</v>
      </c>
      <c r="J1704" s="4">
        <v>44490</v>
      </c>
    </row>
    <row r="1705" spans="1:10" x14ac:dyDescent="0.45">
      <c r="A1705" t="s">
        <v>4561</v>
      </c>
      <c r="B1705" t="s">
        <v>4085</v>
      </c>
      <c r="C1705" t="s">
        <v>4086</v>
      </c>
      <c r="D1705" t="s">
        <v>4562</v>
      </c>
      <c r="E1705" t="s">
        <v>43</v>
      </c>
      <c r="F1705" t="s">
        <v>4513</v>
      </c>
      <c r="G1705" t="s">
        <v>542</v>
      </c>
      <c r="H1705" t="s">
        <v>4562</v>
      </c>
      <c r="I1705" t="s">
        <v>4563</v>
      </c>
      <c r="J1705" s="4">
        <v>44490</v>
      </c>
    </row>
    <row r="1706" spans="1:10" x14ac:dyDescent="0.45">
      <c r="A1706" t="s">
        <v>4564</v>
      </c>
      <c r="B1706" t="s">
        <v>4085</v>
      </c>
      <c r="C1706" t="s">
        <v>4086</v>
      </c>
      <c r="D1706" t="s">
        <v>3554</v>
      </c>
      <c r="E1706" t="s">
        <v>43</v>
      </c>
      <c r="F1706" t="s">
        <v>4513</v>
      </c>
      <c r="G1706" t="s">
        <v>4565</v>
      </c>
      <c r="H1706" t="s">
        <v>3554</v>
      </c>
      <c r="I1706" t="s">
        <v>4566</v>
      </c>
      <c r="J1706" s="4">
        <v>44490</v>
      </c>
    </row>
    <row r="1707" spans="1:10" x14ac:dyDescent="0.45">
      <c r="A1707" t="s">
        <v>4567</v>
      </c>
      <c r="B1707" t="s">
        <v>4085</v>
      </c>
      <c r="C1707" t="s">
        <v>4086</v>
      </c>
      <c r="D1707" t="s">
        <v>4568</v>
      </c>
      <c r="E1707" t="s">
        <v>43</v>
      </c>
      <c r="F1707" t="s">
        <v>4513</v>
      </c>
      <c r="G1707" t="s">
        <v>4569</v>
      </c>
      <c r="H1707" t="s">
        <v>4568</v>
      </c>
      <c r="I1707" t="s">
        <v>4570</v>
      </c>
      <c r="J1707" s="4">
        <v>44490</v>
      </c>
    </row>
    <row r="1708" spans="1:10" x14ac:dyDescent="0.45">
      <c r="A1708" t="s">
        <v>4571</v>
      </c>
      <c r="B1708" t="s">
        <v>4085</v>
      </c>
      <c r="C1708" t="s">
        <v>4086</v>
      </c>
      <c r="D1708" t="s">
        <v>4572</v>
      </c>
      <c r="E1708" t="s">
        <v>43</v>
      </c>
      <c r="F1708" t="s">
        <v>4513</v>
      </c>
      <c r="G1708" t="s">
        <v>4573</v>
      </c>
      <c r="H1708" t="s">
        <v>4572</v>
      </c>
      <c r="I1708" t="s">
        <v>4574</v>
      </c>
      <c r="J1708" s="4">
        <v>44490</v>
      </c>
    </row>
    <row r="1709" spans="1:10" x14ac:dyDescent="0.45">
      <c r="A1709" t="s">
        <v>4575</v>
      </c>
      <c r="B1709" t="s">
        <v>4085</v>
      </c>
      <c r="C1709" t="s">
        <v>4086</v>
      </c>
      <c r="D1709" t="s">
        <v>4576</v>
      </c>
      <c r="E1709" t="s">
        <v>43</v>
      </c>
      <c r="F1709" t="s">
        <v>4513</v>
      </c>
      <c r="G1709" t="s">
        <v>4577</v>
      </c>
      <c r="H1709" t="s">
        <v>4576</v>
      </c>
      <c r="I1709" t="s">
        <v>4578</v>
      </c>
      <c r="J1709" s="4">
        <v>44490</v>
      </c>
    </row>
    <row r="1710" spans="1:10" x14ac:dyDescent="0.45">
      <c r="A1710" t="s">
        <v>4579</v>
      </c>
      <c r="B1710" t="s">
        <v>4085</v>
      </c>
      <c r="C1710" t="s">
        <v>4086</v>
      </c>
      <c r="D1710" t="s">
        <v>4580</v>
      </c>
      <c r="E1710" t="s">
        <v>43</v>
      </c>
      <c r="F1710" t="s">
        <v>4513</v>
      </c>
      <c r="G1710" t="s">
        <v>4581</v>
      </c>
      <c r="H1710" t="s">
        <v>4580</v>
      </c>
      <c r="I1710" t="s">
        <v>4582</v>
      </c>
      <c r="J1710" s="4">
        <v>44490</v>
      </c>
    </row>
    <row r="1711" spans="1:10" x14ac:dyDescent="0.45">
      <c r="A1711" t="s">
        <v>4583</v>
      </c>
      <c r="B1711" t="s">
        <v>4085</v>
      </c>
      <c r="C1711" t="s">
        <v>4086</v>
      </c>
      <c r="D1711" t="s">
        <v>541</v>
      </c>
      <c r="E1711" t="s">
        <v>43</v>
      </c>
      <c r="F1711" t="s">
        <v>4513</v>
      </c>
      <c r="G1711" t="s">
        <v>4584</v>
      </c>
      <c r="H1711" t="s">
        <v>541</v>
      </c>
      <c r="I1711" t="s">
        <v>4585</v>
      </c>
      <c r="J1711" s="4">
        <v>44490</v>
      </c>
    </row>
    <row r="1712" spans="1:10" x14ac:dyDescent="0.45">
      <c r="A1712" t="s">
        <v>4586</v>
      </c>
      <c r="B1712" t="s">
        <v>4085</v>
      </c>
      <c r="C1712" t="s">
        <v>4086</v>
      </c>
      <c r="D1712" t="s">
        <v>4587</v>
      </c>
      <c r="E1712" t="s">
        <v>43</v>
      </c>
      <c r="F1712" t="s">
        <v>4513</v>
      </c>
      <c r="G1712" t="s">
        <v>4588</v>
      </c>
      <c r="H1712" t="s">
        <v>4587</v>
      </c>
      <c r="I1712" t="s">
        <v>4589</v>
      </c>
      <c r="J1712" s="4">
        <v>44490</v>
      </c>
    </row>
    <row r="1713" spans="1:10" x14ac:dyDescent="0.45">
      <c r="A1713" t="s">
        <v>4590</v>
      </c>
      <c r="B1713" t="s">
        <v>4085</v>
      </c>
      <c r="C1713" t="s">
        <v>4086</v>
      </c>
      <c r="D1713" t="s">
        <v>4591</v>
      </c>
      <c r="E1713" t="s">
        <v>43</v>
      </c>
      <c r="F1713" t="s">
        <v>4513</v>
      </c>
      <c r="G1713" t="s">
        <v>653</v>
      </c>
      <c r="H1713" t="s">
        <v>4591</v>
      </c>
      <c r="I1713" t="s">
        <v>4592</v>
      </c>
      <c r="J1713" s="4">
        <v>44490</v>
      </c>
    </row>
    <row r="1714" spans="1:10" x14ac:dyDescent="0.45">
      <c r="A1714" t="s">
        <v>4593</v>
      </c>
      <c r="B1714" t="s">
        <v>4085</v>
      </c>
      <c r="C1714" t="s">
        <v>4086</v>
      </c>
      <c r="D1714" t="s">
        <v>4594</v>
      </c>
      <c r="E1714" t="s">
        <v>43</v>
      </c>
      <c r="F1714" t="s">
        <v>4513</v>
      </c>
      <c r="G1714" t="s">
        <v>4595</v>
      </c>
      <c r="H1714" t="s">
        <v>4594</v>
      </c>
      <c r="I1714" t="s">
        <v>4596</v>
      </c>
      <c r="J1714" s="4">
        <v>44490</v>
      </c>
    </row>
    <row r="1715" spans="1:10" x14ac:dyDescent="0.45">
      <c r="A1715" t="s">
        <v>4597</v>
      </c>
      <c r="B1715" t="s">
        <v>4085</v>
      </c>
      <c r="C1715" t="s">
        <v>4086</v>
      </c>
      <c r="D1715" t="s">
        <v>4598</v>
      </c>
      <c r="E1715" t="s">
        <v>43</v>
      </c>
      <c r="F1715" t="s">
        <v>4513</v>
      </c>
      <c r="G1715" t="s">
        <v>4599</v>
      </c>
      <c r="H1715" t="s">
        <v>4598</v>
      </c>
      <c r="I1715" t="s">
        <v>4600</v>
      </c>
      <c r="J1715" s="4">
        <v>44490</v>
      </c>
    </row>
    <row r="1716" spans="1:10" x14ac:dyDescent="0.45">
      <c r="A1716" t="s">
        <v>4601</v>
      </c>
      <c r="B1716" t="s">
        <v>4085</v>
      </c>
      <c r="C1716" t="s">
        <v>4086</v>
      </c>
      <c r="D1716" t="s">
        <v>4602</v>
      </c>
      <c r="E1716" t="s">
        <v>43</v>
      </c>
      <c r="F1716" t="s">
        <v>4513</v>
      </c>
      <c r="G1716" t="s">
        <v>4603</v>
      </c>
      <c r="H1716" t="s">
        <v>4602</v>
      </c>
      <c r="I1716" t="s">
        <v>4604</v>
      </c>
      <c r="J1716" s="4">
        <v>44490</v>
      </c>
    </row>
    <row r="1717" spans="1:10" x14ac:dyDescent="0.45">
      <c r="A1717" t="s">
        <v>4605</v>
      </c>
      <c r="B1717" t="s">
        <v>40</v>
      </c>
      <c r="C1717" t="s">
        <v>41</v>
      </c>
      <c r="D1717" t="s">
        <v>4606</v>
      </c>
      <c r="E1717" t="s">
        <v>48</v>
      </c>
      <c r="F1717" t="s">
        <v>619</v>
      </c>
      <c r="G1717" t="s">
        <v>4607</v>
      </c>
      <c r="H1717" t="s">
        <v>4606</v>
      </c>
      <c r="I1717" t="s">
        <v>4608</v>
      </c>
      <c r="J1717" s="4">
        <v>44490</v>
      </c>
    </row>
    <row r="1718" spans="1:10" x14ac:dyDescent="0.45">
      <c r="A1718" t="s">
        <v>4609</v>
      </c>
      <c r="B1718" t="s">
        <v>82</v>
      </c>
      <c r="C1718" t="s">
        <v>83</v>
      </c>
      <c r="D1718" t="s">
        <v>36</v>
      </c>
      <c r="E1718" t="s">
        <v>37</v>
      </c>
      <c r="I1718" t="s">
        <v>4610</v>
      </c>
      <c r="J1718" s="4">
        <v>44490</v>
      </c>
    </row>
    <row r="1719" spans="1:10" x14ac:dyDescent="0.45">
      <c r="A1719" t="s">
        <v>4611</v>
      </c>
      <c r="B1719" t="s">
        <v>808</v>
      </c>
      <c r="C1719" t="s">
        <v>4471</v>
      </c>
      <c r="D1719" t="s">
        <v>4612</v>
      </c>
      <c r="E1719" t="s">
        <v>115</v>
      </c>
      <c r="F1719" t="s">
        <v>4613</v>
      </c>
      <c r="G1719" t="s">
        <v>4612</v>
      </c>
      <c r="H1719" t="s">
        <v>4612</v>
      </c>
      <c r="I1719" t="s">
        <v>4614</v>
      </c>
      <c r="J1719" s="4">
        <v>44490</v>
      </c>
    </row>
    <row r="1720" spans="1:10" x14ac:dyDescent="0.45">
      <c r="A1720" t="s">
        <v>4615</v>
      </c>
      <c r="B1720" t="s">
        <v>40</v>
      </c>
      <c r="C1720" t="s">
        <v>41</v>
      </c>
      <c r="D1720" t="s">
        <v>3893</v>
      </c>
      <c r="E1720" t="s">
        <v>115</v>
      </c>
      <c r="F1720" t="s">
        <v>3894</v>
      </c>
      <c r="G1720" t="s">
        <v>3895</v>
      </c>
      <c r="H1720" t="s">
        <v>3893</v>
      </c>
      <c r="I1720" t="s">
        <v>3896</v>
      </c>
      <c r="J1720" s="4">
        <v>44490</v>
      </c>
    </row>
    <row r="1721" spans="1:10" x14ac:dyDescent="0.45">
      <c r="A1721" t="s">
        <v>4616</v>
      </c>
      <c r="B1721" t="s">
        <v>16</v>
      </c>
      <c r="C1721" t="s">
        <v>158</v>
      </c>
      <c r="D1721" t="s">
        <v>36</v>
      </c>
      <c r="E1721" t="s">
        <v>19</v>
      </c>
      <c r="I1721" t="s">
        <v>4617</v>
      </c>
      <c r="J1721" s="4">
        <v>44491</v>
      </c>
    </row>
    <row r="1722" spans="1:10" x14ac:dyDescent="0.45">
      <c r="A1722" t="s">
        <v>4618</v>
      </c>
      <c r="B1722" t="s">
        <v>16</v>
      </c>
      <c r="C1722" t="s">
        <v>158</v>
      </c>
      <c r="D1722" t="s">
        <v>36</v>
      </c>
      <c r="E1722" t="s">
        <v>19</v>
      </c>
      <c r="I1722" t="s">
        <v>4617</v>
      </c>
      <c r="J1722" s="4">
        <v>44491</v>
      </c>
    </row>
    <row r="1723" spans="1:10" x14ac:dyDescent="0.45">
      <c r="A1723" t="s">
        <v>4619</v>
      </c>
      <c r="B1723" t="s">
        <v>55</v>
      </c>
      <c r="C1723" t="s">
        <v>516</v>
      </c>
      <c r="D1723" t="s">
        <v>4620</v>
      </c>
      <c r="E1723" t="s">
        <v>43</v>
      </c>
      <c r="G1723" t="s">
        <v>4621</v>
      </c>
      <c r="H1723" t="s">
        <v>4620</v>
      </c>
      <c r="I1723" t="s">
        <v>4622</v>
      </c>
      <c r="J1723" s="4">
        <v>44492</v>
      </c>
    </row>
    <row r="1724" spans="1:10" x14ac:dyDescent="0.45">
      <c r="A1724" t="s">
        <v>4623</v>
      </c>
      <c r="B1724" t="s">
        <v>16</v>
      </c>
      <c r="C1724" t="s">
        <v>17</v>
      </c>
      <c r="D1724" t="s">
        <v>4624</v>
      </c>
      <c r="E1724" t="s">
        <v>37</v>
      </c>
      <c r="G1724" t="s">
        <v>4625</v>
      </c>
      <c r="H1724" t="s">
        <v>4624</v>
      </c>
      <c r="I1724" t="s">
        <v>4626</v>
      </c>
      <c r="J1724" s="4">
        <v>44492</v>
      </c>
    </row>
    <row r="1725" spans="1:10" x14ac:dyDescent="0.45">
      <c r="A1725" t="s">
        <v>4627</v>
      </c>
      <c r="B1725" t="s">
        <v>55</v>
      </c>
      <c r="C1725" t="s">
        <v>56</v>
      </c>
      <c r="D1725" t="s">
        <v>4628</v>
      </c>
      <c r="E1725" t="s">
        <v>43</v>
      </c>
      <c r="G1725" t="s">
        <v>4629</v>
      </c>
      <c r="H1725" t="s">
        <v>4628</v>
      </c>
      <c r="I1725" t="s">
        <v>4630</v>
      </c>
      <c r="J1725" s="4">
        <v>44493</v>
      </c>
    </row>
    <row r="1726" spans="1:10" x14ac:dyDescent="0.45">
      <c r="A1726" t="s">
        <v>4631</v>
      </c>
      <c r="B1726" t="s">
        <v>55</v>
      </c>
      <c r="C1726" t="s">
        <v>56</v>
      </c>
      <c r="D1726" t="s">
        <v>588</v>
      </c>
      <c r="E1726" t="s">
        <v>43</v>
      </c>
      <c r="F1726" t="s">
        <v>4632</v>
      </c>
      <c r="G1726" t="s">
        <v>4633</v>
      </c>
      <c r="H1726" t="s">
        <v>588</v>
      </c>
      <c r="I1726" t="s">
        <v>4634</v>
      </c>
      <c r="J1726" s="4">
        <v>44493</v>
      </c>
    </row>
    <row r="1727" spans="1:10" x14ac:dyDescent="0.45">
      <c r="A1727" t="s">
        <v>4635</v>
      </c>
      <c r="B1727" t="s">
        <v>16</v>
      </c>
      <c r="C1727" t="s">
        <v>17</v>
      </c>
      <c r="D1727" t="s">
        <v>2333</v>
      </c>
      <c r="E1727" t="s">
        <v>37</v>
      </c>
      <c r="F1727" t="s">
        <v>533</v>
      </c>
      <c r="G1727" t="s">
        <v>4636</v>
      </c>
      <c r="H1727" t="s">
        <v>2333</v>
      </c>
      <c r="I1727" t="s">
        <v>4637</v>
      </c>
      <c r="J1727" s="4">
        <v>44494</v>
      </c>
    </row>
    <row r="1728" spans="1:10" x14ac:dyDescent="0.45">
      <c r="A1728" t="s">
        <v>4638</v>
      </c>
      <c r="B1728" t="s">
        <v>40</v>
      </c>
      <c r="C1728" t="s">
        <v>41</v>
      </c>
      <c r="D1728" t="s">
        <v>151</v>
      </c>
      <c r="E1728" t="s">
        <v>19</v>
      </c>
      <c r="F1728" t="s">
        <v>312</v>
      </c>
      <c r="G1728" t="s">
        <v>1223</v>
      </c>
      <c r="H1728" t="s">
        <v>151</v>
      </c>
      <c r="I1728" t="s">
        <v>167</v>
      </c>
      <c r="J1728" s="4">
        <v>44494</v>
      </c>
    </row>
    <row r="1729" spans="1:10" x14ac:dyDescent="0.45">
      <c r="A1729" t="s">
        <v>4639</v>
      </c>
      <c r="B1729" t="s">
        <v>78</v>
      </c>
      <c r="C1729" t="s">
        <v>174</v>
      </c>
      <c r="D1729" t="s">
        <v>36</v>
      </c>
      <c r="E1729" t="s">
        <v>37</v>
      </c>
      <c r="I1729" t="s">
        <v>4640</v>
      </c>
      <c r="J1729" s="4">
        <v>44494</v>
      </c>
    </row>
    <row r="1730" spans="1:10" x14ac:dyDescent="0.45">
      <c r="A1730" t="s">
        <v>4641</v>
      </c>
      <c r="B1730" t="s">
        <v>16</v>
      </c>
      <c r="C1730" t="s">
        <v>493</v>
      </c>
      <c r="D1730" t="s">
        <v>820</v>
      </c>
      <c r="E1730" t="s">
        <v>37</v>
      </c>
      <c r="G1730" t="s">
        <v>4642</v>
      </c>
      <c r="H1730" t="s">
        <v>820</v>
      </c>
      <c r="I1730" t="s">
        <v>4643</v>
      </c>
      <c r="J1730" s="4">
        <v>44494</v>
      </c>
    </row>
    <row r="1731" spans="1:10" x14ac:dyDescent="0.45">
      <c r="A1731" t="s">
        <v>4644</v>
      </c>
      <c r="B1731" t="s">
        <v>16</v>
      </c>
      <c r="C1731" t="s">
        <v>17</v>
      </c>
      <c r="D1731" t="s">
        <v>36</v>
      </c>
      <c r="E1731" t="s">
        <v>37</v>
      </c>
      <c r="I1731" t="s">
        <v>4640</v>
      </c>
      <c r="J1731" s="4">
        <v>44494</v>
      </c>
    </row>
    <row r="1732" spans="1:10" x14ac:dyDescent="0.45">
      <c r="A1732" t="s">
        <v>4645</v>
      </c>
      <c r="B1732" t="s">
        <v>16</v>
      </c>
      <c r="C1732" t="s">
        <v>17</v>
      </c>
      <c r="D1732" t="s">
        <v>4646</v>
      </c>
      <c r="E1732" t="s">
        <v>37</v>
      </c>
      <c r="F1732" t="s">
        <v>4647</v>
      </c>
      <c r="G1732" t="s">
        <v>4648</v>
      </c>
      <c r="H1732" t="s">
        <v>4646</v>
      </c>
      <c r="I1732" t="s">
        <v>4649</v>
      </c>
      <c r="J1732" s="4">
        <v>44495</v>
      </c>
    </row>
    <row r="1733" spans="1:10" x14ac:dyDescent="0.45">
      <c r="A1733" t="s">
        <v>4650</v>
      </c>
      <c r="B1733" t="s">
        <v>16</v>
      </c>
      <c r="C1733" t="s">
        <v>288</v>
      </c>
      <c r="D1733" t="s">
        <v>36</v>
      </c>
      <c r="E1733" t="s">
        <v>37</v>
      </c>
      <c r="I1733" t="s">
        <v>4651</v>
      </c>
      <c r="J1733" s="4">
        <v>44495</v>
      </c>
    </row>
    <row r="1734" spans="1:10" x14ac:dyDescent="0.45">
      <c r="A1734" t="s">
        <v>4652</v>
      </c>
      <c r="B1734" t="s">
        <v>16</v>
      </c>
      <c r="C1734" t="s">
        <v>493</v>
      </c>
      <c r="D1734" t="s">
        <v>1052</v>
      </c>
      <c r="E1734" t="s">
        <v>48</v>
      </c>
      <c r="F1734" t="s">
        <v>4653</v>
      </c>
      <c r="G1734" t="s">
        <v>822</v>
      </c>
      <c r="H1734" t="s">
        <v>1052</v>
      </c>
      <c r="I1734" t="s">
        <v>4654</v>
      </c>
      <c r="J1734" s="4">
        <v>44495</v>
      </c>
    </row>
    <row r="1735" spans="1:10" x14ac:dyDescent="0.45">
      <c r="A1735" t="s">
        <v>4655</v>
      </c>
      <c r="B1735" t="s">
        <v>40</v>
      </c>
      <c r="C1735" t="s">
        <v>41</v>
      </c>
      <c r="D1735" t="s">
        <v>4503</v>
      </c>
      <c r="E1735" t="s">
        <v>58</v>
      </c>
      <c r="F1735" t="s">
        <v>4504</v>
      </c>
      <c r="G1735" t="s">
        <v>4505</v>
      </c>
      <c r="H1735" t="s">
        <v>4503</v>
      </c>
      <c r="I1735" t="s">
        <v>4506</v>
      </c>
      <c r="J1735" s="4">
        <v>44495</v>
      </c>
    </row>
    <row r="1736" spans="1:10" x14ac:dyDescent="0.45">
      <c r="A1736" t="s">
        <v>4656</v>
      </c>
      <c r="B1736" t="s">
        <v>82</v>
      </c>
      <c r="C1736" t="s">
        <v>4195</v>
      </c>
      <c r="D1736" t="s">
        <v>36</v>
      </c>
      <c r="E1736" t="s">
        <v>19</v>
      </c>
      <c r="I1736" t="s">
        <v>4428</v>
      </c>
      <c r="J1736" s="4">
        <v>44496</v>
      </c>
    </row>
    <row r="1737" spans="1:10" x14ac:dyDescent="0.45">
      <c r="A1737" t="s">
        <v>4657</v>
      </c>
      <c r="B1737" t="s">
        <v>40</v>
      </c>
      <c r="C1737" t="s">
        <v>41</v>
      </c>
      <c r="D1737" t="s">
        <v>588</v>
      </c>
      <c r="E1737" t="s">
        <v>115</v>
      </c>
      <c r="F1737" t="s">
        <v>589</v>
      </c>
      <c r="G1737" t="s">
        <v>590</v>
      </c>
      <c r="H1737" t="s">
        <v>588</v>
      </c>
      <c r="I1737" t="s">
        <v>591</v>
      </c>
      <c r="J1737" s="4">
        <v>44496</v>
      </c>
    </row>
    <row r="1738" spans="1:10" x14ac:dyDescent="0.45">
      <c r="A1738" t="s">
        <v>4658</v>
      </c>
      <c r="B1738" t="s">
        <v>40</v>
      </c>
      <c r="C1738" t="s">
        <v>41</v>
      </c>
      <c r="D1738" t="s">
        <v>4060</v>
      </c>
      <c r="E1738" t="s">
        <v>58</v>
      </c>
      <c r="F1738" t="s">
        <v>4061</v>
      </c>
      <c r="G1738" t="s">
        <v>4062</v>
      </c>
      <c r="H1738" t="s">
        <v>4060</v>
      </c>
      <c r="I1738" t="s">
        <v>4063</v>
      </c>
      <c r="J1738" s="4">
        <v>44496</v>
      </c>
    </row>
    <row r="1739" spans="1:10" x14ac:dyDescent="0.45">
      <c r="A1739" t="s">
        <v>4659</v>
      </c>
      <c r="B1739" t="s">
        <v>55</v>
      </c>
      <c r="C1739" t="s">
        <v>56</v>
      </c>
      <c r="D1739" t="s">
        <v>4660</v>
      </c>
      <c r="E1739" t="s">
        <v>48</v>
      </c>
      <c r="F1739" t="s">
        <v>4661</v>
      </c>
      <c r="G1739" t="s">
        <v>153</v>
      </c>
      <c r="H1739" t="s">
        <v>4660</v>
      </c>
      <c r="I1739" t="s">
        <v>4662</v>
      </c>
      <c r="J1739" s="4">
        <v>44496</v>
      </c>
    </row>
    <row r="1740" spans="1:10" x14ac:dyDescent="0.45">
      <c r="A1740" t="s">
        <v>4663</v>
      </c>
      <c r="B1740" t="s">
        <v>82</v>
      </c>
      <c r="C1740" t="s">
        <v>83</v>
      </c>
      <c r="D1740" t="s">
        <v>36</v>
      </c>
      <c r="E1740" t="s">
        <v>37</v>
      </c>
      <c r="I1740" t="s">
        <v>4664</v>
      </c>
      <c r="J1740" s="4">
        <v>44496</v>
      </c>
    </row>
    <row r="1741" spans="1:10" x14ac:dyDescent="0.45">
      <c r="A1741" t="s">
        <v>4665</v>
      </c>
      <c r="B1741" t="s">
        <v>55</v>
      </c>
      <c r="C1741" t="s">
        <v>56</v>
      </c>
      <c r="D1741" t="s">
        <v>36</v>
      </c>
      <c r="E1741" t="s">
        <v>43</v>
      </c>
      <c r="I1741" t="s">
        <v>4666</v>
      </c>
      <c r="J1741" s="4">
        <v>44496</v>
      </c>
    </row>
    <row r="1742" spans="1:10" x14ac:dyDescent="0.45">
      <c r="A1742" t="s">
        <v>4667</v>
      </c>
      <c r="B1742" t="s">
        <v>55</v>
      </c>
      <c r="C1742" t="s">
        <v>516</v>
      </c>
      <c r="D1742" t="s">
        <v>151</v>
      </c>
      <c r="E1742" t="s">
        <v>19</v>
      </c>
      <c r="I1742" t="s">
        <v>167</v>
      </c>
      <c r="J1742" s="4">
        <v>44496</v>
      </c>
    </row>
    <row r="1743" spans="1:10" x14ac:dyDescent="0.45">
      <c r="A1743" t="s">
        <v>4668</v>
      </c>
      <c r="B1743" t="s">
        <v>2844</v>
      </c>
      <c r="C1743" t="s">
        <v>2845</v>
      </c>
      <c r="D1743" t="s">
        <v>36</v>
      </c>
      <c r="E1743" t="s">
        <v>43</v>
      </c>
      <c r="I1743" t="s">
        <v>4669</v>
      </c>
      <c r="J1743" s="4">
        <v>44497</v>
      </c>
    </row>
    <row r="1744" spans="1:10" x14ac:dyDescent="0.45">
      <c r="A1744" t="s">
        <v>4670</v>
      </c>
      <c r="B1744" t="s">
        <v>82</v>
      </c>
      <c r="C1744" t="s">
        <v>4210</v>
      </c>
      <c r="D1744" t="s">
        <v>36</v>
      </c>
      <c r="E1744" t="s">
        <v>37</v>
      </c>
      <c r="I1744" t="s">
        <v>4671</v>
      </c>
      <c r="J1744" s="4">
        <v>44497</v>
      </c>
    </row>
    <row r="1745" spans="1:10" x14ac:dyDescent="0.45">
      <c r="A1745" t="s">
        <v>4672</v>
      </c>
      <c r="B1745" t="s">
        <v>40</v>
      </c>
      <c r="C1745" t="s">
        <v>41</v>
      </c>
      <c r="D1745" t="s">
        <v>4673</v>
      </c>
      <c r="E1745" t="s">
        <v>115</v>
      </c>
      <c r="F1745" t="s">
        <v>4674</v>
      </c>
      <c r="G1745" t="s">
        <v>4675</v>
      </c>
      <c r="H1745" t="s">
        <v>4673</v>
      </c>
      <c r="I1745" t="s">
        <v>4676</v>
      </c>
      <c r="J1745" s="4">
        <v>44498</v>
      </c>
    </row>
    <row r="1746" spans="1:10" x14ac:dyDescent="0.45">
      <c r="A1746" t="s">
        <v>4677</v>
      </c>
      <c r="B1746" t="s">
        <v>40</v>
      </c>
      <c r="C1746" t="s">
        <v>41</v>
      </c>
      <c r="D1746" t="s">
        <v>588</v>
      </c>
      <c r="E1746" t="s">
        <v>115</v>
      </c>
      <c r="F1746" t="s">
        <v>589</v>
      </c>
      <c r="G1746" t="s">
        <v>590</v>
      </c>
      <c r="H1746" t="s">
        <v>588</v>
      </c>
      <c r="I1746" t="s">
        <v>591</v>
      </c>
      <c r="J1746" s="4">
        <v>44498</v>
      </c>
    </row>
    <row r="1747" spans="1:10" x14ac:dyDescent="0.45">
      <c r="A1747" t="s">
        <v>4678</v>
      </c>
      <c r="B1747" t="s">
        <v>202</v>
      </c>
      <c r="C1747" t="s">
        <v>2612</v>
      </c>
      <c r="D1747" t="s">
        <v>1770</v>
      </c>
      <c r="E1747" t="s">
        <v>48</v>
      </c>
      <c r="F1747" t="s">
        <v>4679</v>
      </c>
      <c r="G1747" t="s">
        <v>1772</v>
      </c>
      <c r="H1747" t="s">
        <v>1770</v>
      </c>
      <c r="I1747" t="s">
        <v>1773</v>
      </c>
      <c r="J1747" s="4">
        <v>44498</v>
      </c>
    </row>
    <row r="1748" spans="1:10" x14ac:dyDescent="0.45">
      <c r="A1748" t="s">
        <v>4680</v>
      </c>
      <c r="B1748" t="s">
        <v>202</v>
      </c>
      <c r="C1748" t="s">
        <v>2612</v>
      </c>
      <c r="D1748" t="s">
        <v>2650</v>
      </c>
      <c r="E1748" t="s">
        <v>19</v>
      </c>
      <c r="F1748" t="s">
        <v>2349</v>
      </c>
      <c r="G1748" t="s">
        <v>2651</v>
      </c>
      <c r="H1748" t="s">
        <v>2650</v>
      </c>
      <c r="I1748" t="s">
        <v>2652</v>
      </c>
      <c r="J1748" s="4">
        <v>44498</v>
      </c>
    </row>
    <row r="1749" spans="1:10" x14ac:dyDescent="0.45">
      <c r="A1749" t="s">
        <v>4681</v>
      </c>
      <c r="B1749" t="s">
        <v>202</v>
      </c>
      <c r="C1749" t="s">
        <v>2612</v>
      </c>
      <c r="D1749" t="s">
        <v>214</v>
      </c>
      <c r="E1749" t="s">
        <v>19</v>
      </c>
      <c r="F1749" t="s">
        <v>2418</v>
      </c>
      <c r="G1749" t="s">
        <v>2419</v>
      </c>
      <c r="H1749" t="s">
        <v>214</v>
      </c>
      <c r="I1749" t="s">
        <v>2420</v>
      </c>
      <c r="J1749" s="4">
        <v>44498</v>
      </c>
    </row>
    <row r="1750" spans="1:10" x14ac:dyDescent="0.45">
      <c r="A1750" t="s">
        <v>4682</v>
      </c>
      <c r="B1750" t="s">
        <v>202</v>
      </c>
      <c r="C1750" t="s">
        <v>2612</v>
      </c>
      <c r="D1750" t="s">
        <v>486</v>
      </c>
      <c r="E1750" t="s">
        <v>19</v>
      </c>
      <c r="F1750" t="s">
        <v>487</v>
      </c>
      <c r="G1750" t="s">
        <v>488</v>
      </c>
      <c r="H1750" t="s">
        <v>486</v>
      </c>
      <c r="I1750" t="s">
        <v>489</v>
      </c>
      <c r="J1750" s="4">
        <v>44498</v>
      </c>
    </row>
    <row r="1751" spans="1:10" x14ac:dyDescent="0.45">
      <c r="A1751" t="s">
        <v>4683</v>
      </c>
      <c r="B1751" t="s">
        <v>202</v>
      </c>
      <c r="C1751" t="s">
        <v>2612</v>
      </c>
      <c r="D1751" t="s">
        <v>2958</v>
      </c>
      <c r="E1751" t="s">
        <v>19</v>
      </c>
      <c r="F1751" t="s">
        <v>4684</v>
      </c>
      <c r="G1751" t="s">
        <v>2960</v>
      </c>
      <c r="H1751" t="s">
        <v>2958</v>
      </c>
      <c r="I1751" t="s">
        <v>3080</v>
      </c>
      <c r="J1751" s="4">
        <v>44498</v>
      </c>
    </row>
    <row r="1752" spans="1:10" x14ac:dyDescent="0.45">
      <c r="A1752" t="s">
        <v>4685</v>
      </c>
      <c r="B1752" t="s">
        <v>202</v>
      </c>
      <c r="C1752" t="s">
        <v>2612</v>
      </c>
      <c r="D1752" t="s">
        <v>4686</v>
      </c>
      <c r="E1752" t="s">
        <v>48</v>
      </c>
      <c r="F1752" t="s">
        <v>4687</v>
      </c>
      <c r="G1752" t="s">
        <v>4686</v>
      </c>
      <c r="H1752" t="s">
        <v>4688</v>
      </c>
      <c r="I1752" t="s">
        <v>4689</v>
      </c>
      <c r="J1752" s="4">
        <v>44498</v>
      </c>
    </row>
    <row r="1753" spans="1:10" x14ac:dyDescent="0.45">
      <c r="A1753" t="s">
        <v>4690</v>
      </c>
      <c r="B1753" t="s">
        <v>202</v>
      </c>
      <c r="C1753" t="s">
        <v>2612</v>
      </c>
      <c r="D1753" t="s">
        <v>4691</v>
      </c>
      <c r="E1753" t="s">
        <v>19</v>
      </c>
      <c r="F1753" t="s">
        <v>4692</v>
      </c>
      <c r="G1753" t="s">
        <v>4693</v>
      </c>
      <c r="H1753" t="s">
        <v>4691</v>
      </c>
      <c r="I1753" t="s">
        <v>4694</v>
      </c>
      <c r="J1753" s="4">
        <v>44498</v>
      </c>
    </row>
    <row r="1754" spans="1:10" x14ac:dyDescent="0.45">
      <c r="A1754" t="s">
        <v>4695</v>
      </c>
      <c r="B1754" t="s">
        <v>202</v>
      </c>
      <c r="C1754" t="s">
        <v>2612</v>
      </c>
      <c r="D1754" t="s">
        <v>2650</v>
      </c>
      <c r="E1754" t="s">
        <v>19</v>
      </c>
      <c r="F1754" t="s">
        <v>4696</v>
      </c>
      <c r="G1754" t="s">
        <v>4697</v>
      </c>
      <c r="H1754" t="s">
        <v>2650</v>
      </c>
      <c r="I1754" t="s">
        <v>4698</v>
      </c>
      <c r="J1754" s="4">
        <v>44498</v>
      </c>
    </row>
    <row r="1755" spans="1:10" x14ac:dyDescent="0.45">
      <c r="A1755" t="s">
        <v>4699</v>
      </c>
      <c r="B1755" t="s">
        <v>202</v>
      </c>
      <c r="C1755" t="s">
        <v>2612</v>
      </c>
      <c r="D1755" t="s">
        <v>951</v>
      </c>
      <c r="E1755" t="s">
        <v>19</v>
      </c>
      <c r="F1755" t="s">
        <v>952</v>
      </c>
      <c r="G1755" t="s">
        <v>953</v>
      </c>
      <c r="H1755" t="s">
        <v>951</v>
      </c>
      <c r="I1755" t="s">
        <v>954</v>
      </c>
      <c r="J1755" s="4">
        <v>44498</v>
      </c>
    </row>
    <row r="1756" spans="1:10" x14ac:dyDescent="0.45">
      <c r="A1756" t="s">
        <v>4700</v>
      </c>
      <c r="B1756" t="s">
        <v>202</v>
      </c>
      <c r="C1756" t="s">
        <v>2612</v>
      </c>
      <c r="D1756" t="s">
        <v>3128</v>
      </c>
      <c r="E1756" t="s">
        <v>19</v>
      </c>
      <c r="F1756" t="s">
        <v>3129</v>
      </c>
      <c r="G1756" t="s">
        <v>2518</v>
      </c>
      <c r="H1756" t="s">
        <v>3128</v>
      </c>
      <c r="I1756" t="s">
        <v>3130</v>
      </c>
      <c r="J1756" s="4">
        <v>44498</v>
      </c>
    </row>
    <row r="1757" spans="1:10" x14ac:dyDescent="0.45">
      <c r="A1757" t="s">
        <v>4701</v>
      </c>
      <c r="B1757" t="s">
        <v>202</v>
      </c>
      <c r="C1757" t="s">
        <v>2612</v>
      </c>
      <c r="D1757" t="s">
        <v>4702</v>
      </c>
      <c r="E1757" t="s">
        <v>19</v>
      </c>
      <c r="F1757" t="s">
        <v>4703</v>
      </c>
      <c r="G1757" t="s">
        <v>4704</v>
      </c>
      <c r="H1757" t="s">
        <v>4702</v>
      </c>
      <c r="I1757" t="s">
        <v>4705</v>
      </c>
      <c r="J1757" s="4">
        <v>44498</v>
      </c>
    </row>
    <row r="1758" spans="1:10" x14ac:dyDescent="0.45">
      <c r="A1758" t="s">
        <v>4706</v>
      </c>
      <c r="B1758" t="s">
        <v>202</v>
      </c>
      <c r="C1758" t="s">
        <v>2612</v>
      </c>
      <c r="D1758" t="s">
        <v>3751</v>
      </c>
      <c r="E1758" t="s">
        <v>19</v>
      </c>
      <c r="F1758" t="s">
        <v>4425</v>
      </c>
      <c r="G1758" t="s">
        <v>3753</v>
      </c>
      <c r="H1758" t="s">
        <v>3751</v>
      </c>
      <c r="I1758" t="s">
        <v>3754</v>
      </c>
      <c r="J1758" s="4">
        <v>44498</v>
      </c>
    </row>
    <row r="1759" spans="1:10" x14ac:dyDescent="0.45">
      <c r="A1759" t="s">
        <v>4707</v>
      </c>
      <c r="B1759" t="s">
        <v>202</v>
      </c>
      <c r="C1759" t="s">
        <v>2612</v>
      </c>
      <c r="D1759" t="s">
        <v>4708</v>
      </c>
      <c r="E1759" t="s">
        <v>48</v>
      </c>
      <c r="F1759" t="s">
        <v>4709</v>
      </c>
      <c r="G1759" t="s">
        <v>4710</v>
      </c>
      <c r="H1759" t="s">
        <v>4708</v>
      </c>
      <c r="I1759" t="s">
        <v>4711</v>
      </c>
      <c r="J1759" s="4">
        <v>44498</v>
      </c>
    </row>
    <row r="1760" spans="1:10" x14ac:dyDescent="0.45">
      <c r="A1760" t="s">
        <v>4712</v>
      </c>
      <c r="B1760" t="s">
        <v>202</v>
      </c>
      <c r="C1760" t="s">
        <v>2612</v>
      </c>
      <c r="D1760" t="s">
        <v>3770</v>
      </c>
      <c r="E1760" t="s">
        <v>19</v>
      </c>
      <c r="F1760" t="s">
        <v>3771</v>
      </c>
      <c r="G1760" t="s">
        <v>3772</v>
      </c>
      <c r="H1760" t="s">
        <v>3770</v>
      </c>
      <c r="I1760" t="s">
        <v>3773</v>
      </c>
      <c r="J1760" s="4">
        <v>44498</v>
      </c>
    </row>
    <row r="1761" spans="1:10" x14ac:dyDescent="0.45">
      <c r="A1761" t="s">
        <v>4713</v>
      </c>
      <c r="B1761" t="s">
        <v>202</v>
      </c>
      <c r="C1761" t="s">
        <v>2612</v>
      </c>
      <c r="D1761" t="s">
        <v>2424</v>
      </c>
      <c r="E1761" t="s">
        <v>19</v>
      </c>
      <c r="F1761" t="s">
        <v>449</v>
      </c>
      <c r="G1761" t="s">
        <v>2025</v>
      </c>
      <c r="H1761" t="s">
        <v>4714</v>
      </c>
      <c r="I1761" t="s">
        <v>2723</v>
      </c>
      <c r="J1761" s="4">
        <v>44498</v>
      </c>
    </row>
    <row r="1762" spans="1:10" x14ac:dyDescent="0.45">
      <c r="A1762" t="s">
        <v>4715</v>
      </c>
      <c r="B1762" t="s">
        <v>202</v>
      </c>
      <c r="C1762" t="s">
        <v>2612</v>
      </c>
      <c r="D1762" t="s">
        <v>1579</v>
      </c>
      <c r="E1762" t="s">
        <v>19</v>
      </c>
      <c r="F1762" t="s">
        <v>1580</v>
      </c>
      <c r="G1762" t="s">
        <v>1581</v>
      </c>
      <c r="H1762" t="s">
        <v>1579</v>
      </c>
      <c r="I1762" t="s">
        <v>1582</v>
      </c>
      <c r="J1762" s="4">
        <v>44498</v>
      </c>
    </row>
    <row r="1763" spans="1:10" x14ac:dyDescent="0.45">
      <c r="A1763" t="s">
        <v>4716</v>
      </c>
      <c r="B1763" t="s">
        <v>202</v>
      </c>
      <c r="C1763" t="s">
        <v>2612</v>
      </c>
      <c r="D1763" t="s">
        <v>1634</v>
      </c>
      <c r="E1763" t="s">
        <v>48</v>
      </c>
      <c r="F1763" t="s">
        <v>1635</v>
      </c>
      <c r="G1763" t="s">
        <v>1636</v>
      </c>
      <c r="H1763" t="s">
        <v>1634</v>
      </c>
      <c r="I1763" t="s">
        <v>1637</v>
      </c>
      <c r="J1763" s="4">
        <v>44498</v>
      </c>
    </row>
    <row r="1764" spans="1:10" x14ac:dyDescent="0.45">
      <c r="A1764" t="s">
        <v>4717</v>
      </c>
      <c r="B1764" t="s">
        <v>202</v>
      </c>
      <c r="C1764" t="s">
        <v>2612</v>
      </c>
      <c r="D1764" t="s">
        <v>3103</v>
      </c>
      <c r="E1764" t="s">
        <v>19</v>
      </c>
      <c r="F1764" t="s">
        <v>4718</v>
      </c>
      <c r="G1764" t="s">
        <v>4719</v>
      </c>
      <c r="H1764" t="s">
        <v>3103</v>
      </c>
      <c r="I1764" t="s">
        <v>4720</v>
      </c>
      <c r="J1764" s="4">
        <v>44498</v>
      </c>
    </row>
    <row r="1765" spans="1:10" x14ac:dyDescent="0.45">
      <c r="A1765" t="s">
        <v>4721</v>
      </c>
      <c r="B1765" t="s">
        <v>202</v>
      </c>
      <c r="C1765" t="s">
        <v>2612</v>
      </c>
      <c r="D1765" t="s">
        <v>1052</v>
      </c>
      <c r="E1765" t="s">
        <v>48</v>
      </c>
      <c r="F1765" t="s">
        <v>4722</v>
      </c>
      <c r="G1765" t="s">
        <v>2072</v>
      </c>
      <c r="H1765" t="s">
        <v>1052</v>
      </c>
      <c r="I1765" t="s">
        <v>4723</v>
      </c>
      <c r="J1765" s="4">
        <v>44498</v>
      </c>
    </row>
    <row r="1766" spans="1:10" x14ac:dyDescent="0.45">
      <c r="A1766" t="s">
        <v>4724</v>
      </c>
      <c r="B1766" t="s">
        <v>202</v>
      </c>
      <c r="C1766" t="s">
        <v>2612</v>
      </c>
      <c r="D1766" t="s">
        <v>4725</v>
      </c>
      <c r="E1766" t="s">
        <v>48</v>
      </c>
      <c r="F1766" t="s">
        <v>4726</v>
      </c>
      <c r="G1766" t="s">
        <v>4727</v>
      </c>
      <c r="H1766" t="s">
        <v>4725</v>
      </c>
      <c r="I1766" t="s">
        <v>4728</v>
      </c>
      <c r="J1766" s="4">
        <v>44498</v>
      </c>
    </row>
    <row r="1767" spans="1:10" x14ac:dyDescent="0.45">
      <c r="A1767" t="s">
        <v>4729</v>
      </c>
      <c r="B1767" t="s">
        <v>202</v>
      </c>
      <c r="C1767" t="s">
        <v>2612</v>
      </c>
      <c r="D1767" t="s">
        <v>4730</v>
      </c>
      <c r="E1767" t="s">
        <v>48</v>
      </c>
      <c r="F1767" t="s">
        <v>4731</v>
      </c>
      <c r="G1767" t="s">
        <v>4732</v>
      </c>
      <c r="H1767" t="s">
        <v>4730</v>
      </c>
      <c r="I1767" t="s">
        <v>4733</v>
      </c>
      <c r="J1767" s="4">
        <v>44498</v>
      </c>
    </row>
    <row r="1768" spans="1:10" x14ac:dyDescent="0.45">
      <c r="A1768" t="s">
        <v>4734</v>
      </c>
      <c r="B1768" t="s">
        <v>202</v>
      </c>
      <c r="C1768" t="s">
        <v>2612</v>
      </c>
      <c r="D1768" t="s">
        <v>4735</v>
      </c>
      <c r="E1768" t="s">
        <v>48</v>
      </c>
      <c r="F1768" t="s">
        <v>3122</v>
      </c>
      <c r="G1768" t="s">
        <v>4736</v>
      </c>
      <c r="H1768" t="s">
        <v>4735</v>
      </c>
      <c r="I1768" t="s">
        <v>4737</v>
      </c>
      <c r="J1768" s="4">
        <v>44498</v>
      </c>
    </row>
    <row r="1769" spans="1:10" x14ac:dyDescent="0.45">
      <c r="A1769" t="s">
        <v>4738</v>
      </c>
      <c r="B1769" t="s">
        <v>202</v>
      </c>
      <c r="C1769" t="s">
        <v>2612</v>
      </c>
      <c r="D1769" t="s">
        <v>851</v>
      </c>
      <c r="E1769" t="s">
        <v>48</v>
      </c>
      <c r="F1769" t="s">
        <v>4739</v>
      </c>
      <c r="G1769" t="s">
        <v>4740</v>
      </c>
      <c r="H1769" t="s">
        <v>851</v>
      </c>
      <c r="I1769" t="s">
        <v>4741</v>
      </c>
      <c r="J1769" s="4">
        <v>44498</v>
      </c>
    </row>
    <row r="1770" spans="1:10" x14ac:dyDescent="0.45">
      <c r="A1770" t="s">
        <v>4742</v>
      </c>
      <c r="B1770" t="s">
        <v>202</v>
      </c>
      <c r="C1770" t="s">
        <v>2612</v>
      </c>
      <c r="D1770" t="s">
        <v>145</v>
      </c>
      <c r="E1770" t="s">
        <v>48</v>
      </c>
      <c r="F1770" t="s">
        <v>3801</v>
      </c>
      <c r="G1770" t="s">
        <v>3802</v>
      </c>
      <c r="H1770" t="s">
        <v>145</v>
      </c>
      <c r="I1770" t="s">
        <v>3803</v>
      </c>
      <c r="J1770" s="4">
        <v>44498</v>
      </c>
    </row>
    <row r="1771" spans="1:10" x14ac:dyDescent="0.45">
      <c r="A1771" t="s">
        <v>4743</v>
      </c>
      <c r="B1771" t="s">
        <v>202</v>
      </c>
      <c r="C1771" t="s">
        <v>2612</v>
      </c>
      <c r="D1771" t="s">
        <v>851</v>
      </c>
      <c r="E1771" t="s">
        <v>58</v>
      </c>
      <c r="F1771" t="s">
        <v>4744</v>
      </c>
      <c r="G1771" t="s">
        <v>4745</v>
      </c>
      <c r="H1771" t="s">
        <v>851</v>
      </c>
      <c r="I1771" t="s">
        <v>4746</v>
      </c>
      <c r="J1771" s="4">
        <v>44498</v>
      </c>
    </row>
    <row r="1772" spans="1:10" x14ac:dyDescent="0.45">
      <c r="A1772" t="s">
        <v>4747</v>
      </c>
      <c r="B1772" t="s">
        <v>202</v>
      </c>
      <c r="C1772" t="s">
        <v>2612</v>
      </c>
      <c r="D1772" t="s">
        <v>4748</v>
      </c>
      <c r="E1772" t="s">
        <v>19</v>
      </c>
      <c r="F1772" t="s">
        <v>4739</v>
      </c>
      <c r="G1772" t="s">
        <v>1284</v>
      </c>
      <c r="H1772" t="s">
        <v>4748</v>
      </c>
      <c r="I1772" t="s">
        <v>4749</v>
      </c>
      <c r="J1772" s="4">
        <v>44498</v>
      </c>
    </row>
    <row r="1773" spans="1:10" x14ac:dyDescent="0.45">
      <c r="A1773" t="s">
        <v>4750</v>
      </c>
      <c r="B1773" t="s">
        <v>202</v>
      </c>
      <c r="C1773" t="s">
        <v>2612</v>
      </c>
      <c r="D1773" t="s">
        <v>3003</v>
      </c>
      <c r="E1773" t="s">
        <v>58</v>
      </c>
      <c r="F1773" t="s">
        <v>4751</v>
      </c>
      <c r="G1773" t="s">
        <v>4752</v>
      </c>
      <c r="H1773" t="s">
        <v>3003</v>
      </c>
      <c r="I1773" t="s">
        <v>4753</v>
      </c>
      <c r="J1773" s="4">
        <v>44498</v>
      </c>
    </row>
    <row r="1774" spans="1:10" x14ac:dyDescent="0.45">
      <c r="A1774" t="s">
        <v>4754</v>
      </c>
      <c r="B1774" t="s">
        <v>202</v>
      </c>
      <c r="C1774" t="s">
        <v>2612</v>
      </c>
      <c r="D1774" t="s">
        <v>1765</v>
      </c>
      <c r="E1774" t="s">
        <v>48</v>
      </c>
      <c r="F1774" t="s">
        <v>4755</v>
      </c>
      <c r="G1774" t="s">
        <v>3466</v>
      </c>
      <c r="H1774" t="s">
        <v>1765</v>
      </c>
      <c r="I1774" t="s">
        <v>3467</v>
      </c>
      <c r="J1774" s="4">
        <v>44498</v>
      </c>
    </row>
    <row r="1775" spans="1:10" x14ac:dyDescent="0.45">
      <c r="A1775" t="s">
        <v>4756</v>
      </c>
      <c r="B1775" t="s">
        <v>202</v>
      </c>
      <c r="C1775" t="s">
        <v>2612</v>
      </c>
      <c r="D1775" t="s">
        <v>4757</v>
      </c>
      <c r="E1775" t="s">
        <v>19</v>
      </c>
      <c r="F1775" t="s">
        <v>4758</v>
      </c>
      <c r="G1775" t="s">
        <v>4759</v>
      </c>
      <c r="H1775" t="s">
        <v>4757</v>
      </c>
      <c r="I1775" t="s">
        <v>4760</v>
      </c>
      <c r="J1775" s="4">
        <v>44498</v>
      </c>
    </row>
    <row r="1776" spans="1:10" x14ac:dyDescent="0.45">
      <c r="A1776" t="s">
        <v>4761</v>
      </c>
      <c r="B1776" t="s">
        <v>202</v>
      </c>
      <c r="C1776" t="s">
        <v>2612</v>
      </c>
      <c r="D1776" t="s">
        <v>3003</v>
      </c>
      <c r="E1776" t="s">
        <v>48</v>
      </c>
      <c r="F1776" t="s">
        <v>4762</v>
      </c>
      <c r="G1776" t="s">
        <v>4763</v>
      </c>
      <c r="H1776" t="s">
        <v>3003</v>
      </c>
      <c r="I1776" t="s">
        <v>4764</v>
      </c>
      <c r="J1776" s="4">
        <v>44498</v>
      </c>
    </row>
    <row r="1777" spans="1:10" x14ac:dyDescent="0.45">
      <c r="A1777" t="s">
        <v>4765</v>
      </c>
      <c r="B1777" t="s">
        <v>202</v>
      </c>
      <c r="C1777" t="s">
        <v>2612</v>
      </c>
      <c r="D1777" t="s">
        <v>2678</v>
      </c>
      <c r="E1777" t="s">
        <v>19</v>
      </c>
      <c r="F1777" t="s">
        <v>2679</v>
      </c>
      <c r="G1777" t="s">
        <v>4766</v>
      </c>
      <c r="H1777" t="s">
        <v>4767</v>
      </c>
      <c r="I1777" t="s">
        <v>2680</v>
      </c>
      <c r="J1777" s="4">
        <v>44498</v>
      </c>
    </row>
    <row r="1778" spans="1:10" x14ac:dyDescent="0.45">
      <c r="A1778" t="s">
        <v>4768</v>
      </c>
      <c r="B1778" t="s">
        <v>202</v>
      </c>
      <c r="C1778" t="s">
        <v>2612</v>
      </c>
      <c r="D1778" t="s">
        <v>3474</v>
      </c>
      <c r="E1778" t="s">
        <v>58</v>
      </c>
      <c r="F1778" t="s">
        <v>3475</v>
      </c>
      <c r="G1778" t="s">
        <v>3476</v>
      </c>
      <c r="H1778" t="s">
        <v>3474</v>
      </c>
      <c r="I1778" t="s">
        <v>3477</v>
      </c>
      <c r="J1778" s="4">
        <v>44498</v>
      </c>
    </row>
    <row r="1779" spans="1:10" x14ac:dyDescent="0.45">
      <c r="A1779" t="s">
        <v>4769</v>
      </c>
      <c r="B1779" t="s">
        <v>16</v>
      </c>
      <c r="C1779" t="s">
        <v>288</v>
      </c>
      <c r="D1779" t="s">
        <v>4770</v>
      </c>
      <c r="E1779" t="s">
        <v>48</v>
      </c>
      <c r="F1779" t="s">
        <v>4771</v>
      </c>
      <c r="G1779" t="s">
        <v>4772</v>
      </c>
      <c r="H1779" t="s">
        <v>4770</v>
      </c>
      <c r="I1779" t="s">
        <v>4773</v>
      </c>
      <c r="J1779" s="4">
        <v>44499</v>
      </c>
    </row>
    <row r="1780" spans="1:10" x14ac:dyDescent="0.45">
      <c r="A1780" t="s">
        <v>4774</v>
      </c>
      <c r="B1780" t="s">
        <v>16</v>
      </c>
      <c r="C1780" t="s">
        <v>288</v>
      </c>
      <c r="D1780" t="s">
        <v>4770</v>
      </c>
      <c r="E1780" t="s">
        <v>48</v>
      </c>
      <c r="F1780" t="s">
        <v>4771</v>
      </c>
      <c r="G1780" t="s">
        <v>4772</v>
      </c>
      <c r="H1780" t="s">
        <v>4770</v>
      </c>
      <c r="I1780" t="s">
        <v>4773</v>
      </c>
      <c r="J1780" s="4">
        <v>44499</v>
      </c>
    </row>
    <row r="1781" spans="1:10" x14ac:dyDescent="0.45">
      <c r="A1781" t="s">
        <v>4775</v>
      </c>
      <c r="B1781" t="s">
        <v>16</v>
      </c>
      <c r="C1781" t="s">
        <v>493</v>
      </c>
      <c r="D1781" t="s">
        <v>36</v>
      </c>
      <c r="E1781" t="s">
        <v>48</v>
      </c>
      <c r="I1781" t="s">
        <v>4776</v>
      </c>
      <c r="J1781" s="4">
        <v>44501</v>
      </c>
    </row>
    <row r="1782" spans="1:10" x14ac:dyDescent="0.45">
      <c r="A1782" t="s">
        <v>4777</v>
      </c>
      <c r="B1782" t="s">
        <v>82</v>
      </c>
      <c r="C1782" t="s">
        <v>83</v>
      </c>
      <c r="D1782" t="s">
        <v>36</v>
      </c>
      <c r="E1782" t="s">
        <v>48</v>
      </c>
      <c r="I1782" t="s">
        <v>4778</v>
      </c>
      <c r="J1782" s="4">
        <v>44501</v>
      </c>
    </row>
    <row r="1783" spans="1:10" x14ac:dyDescent="0.45">
      <c r="A1783" t="s">
        <v>4779</v>
      </c>
      <c r="B1783" t="s">
        <v>82</v>
      </c>
      <c r="C1783" t="s">
        <v>83</v>
      </c>
      <c r="D1783" t="s">
        <v>36</v>
      </c>
      <c r="E1783" t="s">
        <v>48</v>
      </c>
      <c r="I1783" t="s">
        <v>4778</v>
      </c>
      <c r="J1783" s="4">
        <v>44501</v>
      </c>
    </row>
    <row r="1784" spans="1:10" x14ac:dyDescent="0.45">
      <c r="A1784" t="s">
        <v>4780</v>
      </c>
      <c r="B1784" t="s">
        <v>40</v>
      </c>
      <c r="C1784" t="s">
        <v>41</v>
      </c>
      <c r="D1784" t="s">
        <v>4781</v>
      </c>
      <c r="E1784" t="s">
        <v>115</v>
      </c>
      <c r="F1784" t="s">
        <v>4418</v>
      </c>
      <c r="G1784" t="s">
        <v>274</v>
      </c>
      <c r="H1784" t="s">
        <v>4781</v>
      </c>
      <c r="I1784" t="s">
        <v>4782</v>
      </c>
      <c r="J1784" s="4">
        <v>44501</v>
      </c>
    </row>
    <row r="1785" spans="1:10" x14ac:dyDescent="0.45">
      <c r="A1785" t="s">
        <v>4783</v>
      </c>
      <c r="B1785" t="s">
        <v>82</v>
      </c>
      <c r="C1785" t="s">
        <v>83</v>
      </c>
      <c r="D1785" t="s">
        <v>36</v>
      </c>
      <c r="E1785" t="s">
        <v>48</v>
      </c>
      <c r="I1785" t="s">
        <v>4784</v>
      </c>
      <c r="J1785" s="4">
        <v>44501</v>
      </c>
    </row>
    <row r="1786" spans="1:10" x14ac:dyDescent="0.45">
      <c r="A1786" t="s">
        <v>4785</v>
      </c>
      <c r="B1786" t="s">
        <v>16</v>
      </c>
      <c r="C1786" t="s">
        <v>17</v>
      </c>
      <c r="D1786" t="s">
        <v>36</v>
      </c>
      <c r="E1786" t="s">
        <v>48</v>
      </c>
      <c r="I1786" t="s">
        <v>4786</v>
      </c>
      <c r="J1786" s="4">
        <v>44501</v>
      </c>
    </row>
    <row r="1787" spans="1:10" x14ac:dyDescent="0.45">
      <c r="A1787" t="s">
        <v>4787</v>
      </c>
      <c r="B1787" t="s">
        <v>82</v>
      </c>
      <c r="C1787" t="s">
        <v>83</v>
      </c>
      <c r="D1787" t="s">
        <v>36</v>
      </c>
      <c r="E1787" t="s">
        <v>37</v>
      </c>
      <c r="I1787" t="s">
        <v>4788</v>
      </c>
      <c r="J1787" s="4">
        <v>44501</v>
      </c>
    </row>
    <row r="1788" spans="1:10" x14ac:dyDescent="0.45">
      <c r="A1788" t="s">
        <v>4789</v>
      </c>
      <c r="B1788" t="s">
        <v>82</v>
      </c>
      <c r="C1788" t="s">
        <v>83</v>
      </c>
      <c r="D1788" t="s">
        <v>36</v>
      </c>
      <c r="E1788" t="s">
        <v>37</v>
      </c>
      <c r="I1788" t="s">
        <v>4790</v>
      </c>
      <c r="J1788" s="4">
        <v>44501</v>
      </c>
    </row>
    <row r="1789" spans="1:10" x14ac:dyDescent="0.45">
      <c r="A1789" t="s">
        <v>4791</v>
      </c>
      <c r="B1789" t="s">
        <v>16</v>
      </c>
      <c r="C1789" t="s">
        <v>17</v>
      </c>
      <c r="D1789" t="s">
        <v>36</v>
      </c>
      <c r="E1789" t="s">
        <v>48</v>
      </c>
      <c r="I1789" t="s">
        <v>4786</v>
      </c>
      <c r="J1789" s="4">
        <v>44501</v>
      </c>
    </row>
    <row r="1790" spans="1:10" x14ac:dyDescent="0.45">
      <c r="A1790" t="s">
        <v>4792</v>
      </c>
      <c r="B1790" t="s">
        <v>82</v>
      </c>
      <c r="C1790" t="s">
        <v>83</v>
      </c>
      <c r="D1790" t="s">
        <v>36</v>
      </c>
      <c r="E1790" t="s">
        <v>37</v>
      </c>
      <c r="I1790" t="s">
        <v>4793</v>
      </c>
      <c r="J1790" s="4">
        <v>44501</v>
      </c>
    </row>
    <row r="1791" spans="1:10" x14ac:dyDescent="0.45">
      <c r="A1791" t="s">
        <v>4794</v>
      </c>
      <c r="B1791" t="s">
        <v>16</v>
      </c>
      <c r="C1791" t="s">
        <v>17</v>
      </c>
      <c r="D1791" t="s">
        <v>794</v>
      </c>
      <c r="E1791" t="s">
        <v>48</v>
      </c>
      <c r="F1791" t="s">
        <v>4795</v>
      </c>
      <c r="G1791" t="s">
        <v>1113</v>
      </c>
      <c r="H1791" t="s">
        <v>794</v>
      </c>
      <c r="I1791" t="s">
        <v>4796</v>
      </c>
      <c r="J1791" s="4">
        <v>44503</v>
      </c>
    </row>
    <row r="1792" spans="1:10" x14ac:dyDescent="0.45">
      <c r="A1792" t="s">
        <v>4797</v>
      </c>
      <c r="B1792" t="s">
        <v>40</v>
      </c>
      <c r="C1792" t="s">
        <v>41</v>
      </c>
      <c r="D1792" t="s">
        <v>4503</v>
      </c>
      <c r="E1792" t="s">
        <v>58</v>
      </c>
      <c r="F1792" t="s">
        <v>4504</v>
      </c>
      <c r="G1792" t="s">
        <v>4505</v>
      </c>
      <c r="H1792" t="s">
        <v>4503</v>
      </c>
      <c r="I1792" t="s">
        <v>4506</v>
      </c>
      <c r="J1792" s="4">
        <v>44504</v>
      </c>
    </row>
    <row r="1793" spans="1:10" x14ac:dyDescent="0.45">
      <c r="A1793" t="s">
        <v>4798</v>
      </c>
      <c r="B1793" t="s">
        <v>16</v>
      </c>
      <c r="C1793" t="s">
        <v>343</v>
      </c>
      <c r="D1793" t="s">
        <v>4503</v>
      </c>
      <c r="E1793" t="s">
        <v>58</v>
      </c>
      <c r="F1793" t="s">
        <v>4504</v>
      </c>
      <c r="G1793" t="s">
        <v>4505</v>
      </c>
      <c r="H1793" t="s">
        <v>4503</v>
      </c>
      <c r="I1793" t="s">
        <v>4506</v>
      </c>
      <c r="J1793" s="4">
        <v>44504</v>
      </c>
    </row>
    <row r="1794" spans="1:10" x14ac:dyDescent="0.45">
      <c r="A1794" t="s">
        <v>4799</v>
      </c>
      <c r="B1794" t="s">
        <v>16</v>
      </c>
      <c r="C1794" t="s">
        <v>17</v>
      </c>
      <c r="D1794" t="s">
        <v>4503</v>
      </c>
      <c r="E1794" t="s">
        <v>58</v>
      </c>
      <c r="F1794" t="s">
        <v>4504</v>
      </c>
      <c r="G1794" t="s">
        <v>4505</v>
      </c>
      <c r="H1794" t="s">
        <v>4503</v>
      </c>
      <c r="I1794" t="s">
        <v>4506</v>
      </c>
      <c r="J1794" s="4">
        <v>44504</v>
      </c>
    </row>
    <row r="1795" spans="1:10" x14ac:dyDescent="0.45">
      <c r="A1795" t="s">
        <v>4800</v>
      </c>
      <c r="B1795" t="s">
        <v>34</v>
      </c>
      <c r="C1795" t="s">
        <v>527</v>
      </c>
      <c r="D1795" t="s">
        <v>4801</v>
      </c>
      <c r="E1795" t="s">
        <v>115</v>
      </c>
      <c r="F1795" t="s">
        <v>4802</v>
      </c>
      <c r="G1795" t="s">
        <v>4803</v>
      </c>
      <c r="H1795" t="s">
        <v>4801</v>
      </c>
      <c r="I1795" t="s">
        <v>4804</v>
      </c>
      <c r="J1795" s="4">
        <v>44504</v>
      </c>
    </row>
    <row r="1796" spans="1:10" x14ac:dyDescent="0.45">
      <c r="A1796" t="s">
        <v>4805</v>
      </c>
      <c r="B1796" t="s">
        <v>16</v>
      </c>
      <c r="C1796" t="s">
        <v>493</v>
      </c>
      <c r="D1796" t="s">
        <v>2381</v>
      </c>
      <c r="E1796" t="s">
        <v>58</v>
      </c>
      <c r="F1796" t="s">
        <v>4806</v>
      </c>
      <c r="G1796" t="s">
        <v>4807</v>
      </c>
      <c r="H1796" t="s">
        <v>2381</v>
      </c>
      <c r="I1796" t="s">
        <v>4808</v>
      </c>
      <c r="J1796" s="4">
        <v>44504</v>
      </c>
    </row>
    <row r="1797" spans="1:10" x14ac:dyDescent="0.45">
      <c r="A1797" t="s">
        <v>4809</v>
      </c>
      <c r="B1797" t="s">
        <v>78</v>
      </c>
      <c r="C1797" t="s">
        <v>149</v>
      </c>
      <c r="D1797" t="s">
        <v>36</v>
      </c>
      <c r="E1797" t="s">
        <v>43</v>
      </c>
      <c r="I1797" t="s">
        <v>4810</v>
      </c>
      <c r="J1797" s="4">
        <v>44504</v>
      </c>
    </row>
    <row r="1798" spans="1:10" x14ac:dyDescent="0.45">
      <c r="A1798" t="s">
        <v>4811</v>
      </c>
      <c r="B1798" t="s">
        <v>40</v>
      </c>
      <c r="C1798" t="s">
        <v>41</v>
      </c>
      <c r="D1798" t="s">
        <v>2082</v>
      </c>
      <c r="E1798" t="s">
        <v>115</v>
      </c>
      <c r="F1798" t="s">
        <v>3336</v>
      </c>
      <c r="G1798" t="s">
        <v>3337</v>
      </c>
      <c r="H1798" t="s">
        <v>2082</v>
      </c>
      <c r="I1798" t="s">
        <v>3338</v>
      </c>
      <c r="J1798" s="4">
        <v>44504</v>
      </c>
    </row>
    <row r="1799" spans="1:10" x14ac:dyDescent="0.45">
      <c r="A1799" t="s">
        <v>4812</v>
      </c>
      <c r="B1799" t="s">
        <v>16</v>
      </c>
      <c r="C1799" t="s">
        <v>158</v>
      </c>
      <c r="D1799" t="s">
        <v>3751</v>
      </c>
      <c r="E1799" t="s">
        <v>19</v>
      </c>
      <c r="F1799" t="s">
        <v>4425</v>
      </c>
      <c r="G1799" t="s">
        <v>3753</v>
      </c>
      <c r="H1799" t="s">
        <v>3751</v>
      </c>
      <c r="I1799" t="s">
        <v>3754</v>
      </c>
      <c r="J1799" s="4">
        <v>44504</v>
      </c>
    </row>
    <row r="1800" spans="1:10" x14ac:dyDescent="0.45">
      <c r="A1800" t="s">
        <v>4813</v>
      </c>
      <c r="B1800" t="s">
        <v>16</v>
      </c>
      <c r="C1800" t="s">
        <v>158</v>
      </c>
      <c r="D1800" t="s">
        <v>3751</v>
      </c>
      <c r="E1800" t="s">
        <v>19</v>
      </c>
      <c r="F1800" t="s">
        <v>4425</v>
      </c>
      <c r="G1800" t="s">
        <v>3753</v>
      </c>
      <c r="H1800" t="s">
        <v>3751</v>
      </c>
      <c r="I1800" t="s">
        <v>3754</v>
      </c>
      <c r="J1800" s="4">
        <v>44504</v>
      </c>
    </row>
    <row r="1801" spans="1:10" x14ac:dyDescent="0.45">
      <c r="A1801" t="s">
        <v>4814</v>
      </c>
      <c r="B1801" t="s">
        <v>82</v>
      </c>
      <c r="C1801" t="s">
        <v>83</v>
      </c>
      <c r="D1801" t="s">
        <v>36</v>
      </c>
      <c r="E1801" t="s">
        <v>37</v>
      </c>
      <c r="I1801" t="s">
        <v>4815</v>
      </c>
      <c r="J1801" s="4">
        <v>44505</v>
      </c>
    </row>
    <row r="1802" spans="1:10" x14ac:dyDescent="0.45">
      <c r="A1802" t="s">
        <v>4816</v>
      </c>
      <c r="B1802" t="s">
        <v>16</v>
      </c>
      <c r="C1802" t="s">
        <v>493</v>
      </c>
      <c r="D1802" t="s">
        <v>4817</v>
      </c>
      <c r="E1802" t="s">
        <v>48</v>
      </c>
      <c r="G1802" t="s">
        <v>4818</v>
      </c>
      <c r="H1802" t="s">
        <v>4817</v>
      </c>
      <c r="I1802" t="s">
        <v>4819</v>
      </c>
      <c r="J1802" s="4">
        <v>44505</v>
      </c>
    </row>
    <row r="1803" spans="1:10" x14ac:dyDescent="0.45">
      <c r="A1803" t="s">
        <v>4820</v>
      </c>
      <c r="B1803" t="s">
        <v>78</v>
      </c>
      <c r="C1803" t="s">
        <v>149</v>
      </c>
      <c r="D1803" t="s">
        <v>4821</v>
      </c>
      <c r="E1803" t="s">
        <v>43</v>
      </c>
      <c r="F1803" t="s">
        <v>4822</v>
      </c>
      <c r="G1803" t="s">
        <v>620</v>
      </c>
      <c r="H1803" t="s">
        <v>4821</v>
      </c>
      <c r="I1803" t="s">
        <v>4823</v>
      </c>
      <c r="J1803" s="4">
        <v>44505</v>
      </c>
    </row>
    <row r="1804" spans="1:10" x14ac:dyDescent="0.45">
      <c r="A1804" t="s">
        <v>4824</v>
      </c>
      <c r="B1804" t="s">
        <v>16</v>
      </c>
      <c r="C1804" t="s">
        <v>315</v>
      </c>
      <c r="D1804" t="s">
        <v>36</v>
      </c>
      <c r="E1804" t="s">
        <v>37</v>
      </c>
      <c r="I1804" t="s">
        <v>4825</v>
      </c>
      <c r="J1804" s="4">
        <v>44507</v>
      </c>
    </row>
    <row r="1805" spans="1:10" x14ac:dyDescent="0.45">
      <c r="A1805" t="s">
        <v>4826</v>
      </c>
      <c r="B1805" t="s">
        <v>34</v>
      </c>
      <c r="C1805" t="s">
        <v>1713</v>
      </c>
      <c r="D1805" t="s">
        <v>36</v>
      </c>
      <c r="E1805" t="s">
        <v>19</v>
      </c>
      <c r="I1805" t="s">
        <v>359</v>
      </c>
      <c r="J1805" s="4">
        <v>44508</v>
      </c>
    </row>
    <row r="1806" spans="1:10" x14ac:dyDescent="0.45">
      <c r="A1806" t="s">
        <v>4827</v>
      </c>
      <c r="B1806" t="s">
        <v>40</v>
      </c>
      <c r="C1806" t="s">
        <v>41</v>
      </c>
      <c r="D1806" t="s">
        <v>4828</v>
      </c>
      <c r="E1806" t="s">
        <v>58</v>
      </c>
      <c r="F1806" t="s">
        <v>4829</v>
      </c>
      <c r="G1806" t="s">
        <v>482</v>
      </c>
      <c r="H1806" t="s">
        <v>4828</v>
      </c>
      <c r="I1806" t="s">
        <v>4830</v>
      </c>
      <c r="J1806" s="4">
        <v>44508</v>
      </c>
    </row>
    <row r="1807" spans="1:10" x14ac:dyDescent="0.45">
      <c r="A1807" t="s">
        <v>4831</v>
      </c>
      <c r="B1807" t="s">
        <v>82</v>
      </c>
      <c r="C1807" t="s">
        <v>83</v>
      </c>
      <c r="D1807" t="s">
        <v>36</v>
      </c>
      <c r="E1807" t="s">
        <v>48</v>
      </c>
      <c r="I1807" t="s">
        <v>4832</v>
      </c>
      <c r="J1807" s="4">
        <v>44508</v>
      </c>
    </row>
    <row r="1808" spans="1:10" x14ac:dyDescent="0.45">
      <c r="A1808" t="s">
        <v>4833</v>
      </c>
      <c r="B1808" t="s">
        <v>82</v>
      </c>
      <c r="C1808" t="s">
        <v>83</v>
      </c>
      <c r="D1808" t="s">
        <v>36</v>
      </c>
      <c r="E1808" t="s">
        <v>48</v>
      </c>
      <c r="I1808" t="s">
        <v>4832</v>
      </c>
      <c r="J1808" s="4">
        <v>44508</v>
      </c>
    </row>
    <row r="1809" spans="1:10" x14ac:dyDescent="0.45">
      <c r="A1809" t="s">
        <v>4834</v>
      </c>
      <c r="B1809" t="s">
        <v>40</v>
      </c>
      <c r="C1809" t="s">
        <v>41</v>
      </c>
      <c r="D1809" t="s">
        <v>4835</v>
      </c>
      <c r="E1809" t="s">
        <v>115</v>
      </c>
      <c r="F1809" t="s">
        <v>4836</v>
      </c>
      <c r="G1809" t="s">
        <v>433</v>
      </c>
      <c r="H1809" t="s">
        <v>4835</v>
      </c>
      <c r="I1809" t="s">
        <v>4837</v>
      </c>
      <c r="J1809" s="4">
        <v>44508</v>
      </c>
    </row>
    <row r="1810" spans="1:10" x14ac:dyDescent="0.45">
      <c r="A1810" t="s">
        <v>4838</v>
      </c>
      <c r="B1810" t="s">
        <v>40</v>
      </c>
      <c r="C1810" t="s">
        <v>41</v>
      </c>
      <c r="D1810" t="s">
        <v>4839</v>
      </c>
      <c r="E1810" t="s">
        <v>58</v>
      </c>
      <c r="F1810" t="s">
        <v>692</v>
      </c>
      <c r="G1810" t="s">
        <v>4840</v>
      </c>
      <c r="H1810" t="s">
        <v>4839</v>
      </c>
      <c r="I1810" t="s">
        <v>4841</v>
      </c>
      <c r="J1810" s="4">
        <v>44508</v>
      </c>
    </row>
    <row r="1811" spans="1:10" x14ac:dyDescent="0.45">
      <c r="A1811" t="s">
        <v>4842</v>
      </c>
      <c r="B1811" t="s">
        <v>16</v>
      </c>
      <c r="C1811" t="s">
        <v>65</v>
      </c>
      <c r="D1811" t="s">
        <v>4843</v>
      </c>
      <c r="E1811" t="s">
        <v>48</v>
      </c>
      <c r="F1811" t="s">
        <v>4844</v>
      </c>
      <c r="G1811" t="s">
        <v>4845</v>
      </c>
      <c r="H1811" t="s">
        <v>4843</v>
      </c>
      <c r="I1811" t="s">
        <v>4846</v>
      </c>
      <c r="J1811" s="4">
        <v>44509</v>
      </c>
    </row>
    <row r="1812" spans="1:10" x14ac:dyDescent="0.45">
      <c r="A1812" t="s">
        <v>4847</v>
      </c>
      <c r="B1812" t="s">
        <v>78</v>
      </c>
      <c r="C1812" t="s">
        <v>149</v>
      </c>
      <c r="D1812" t="s">
        <v>4503</v>
      </c>
      <c r="E1812" t="s">
        <v>58</v>
      </c>
      <c r="F1812" t="s">
        <v>4504</v>
      </c>
      <c r="G1812" t="s">
        <v>4505</v>
      </c>
      <c r="H1812" t="s">
        <v>4503</v>
      </c>
      <c r="I1812" t="s">
        <v>4506</v>
      </c>
      <c r="J1812" s="4">
        <v>44509</v>
      </c>
    </row>
    <row r="1813" spans="1:10" x14ac:dyDescent="0.45">
      <c r="A1813" t="s">
        <v>4848</v>
      </c>
      <c r="B1813" t="s">
        <v>78</v>
      </c>
      <c r="C1813" t="s">
        <v>149</v>
      </c>
      <c r="D1813" t="s">
        <v>4503</v>
      </c>
      <c r="E1813" t="s">
        <v>58</v>
      </c>
      <c r="F1813" t="s">
        <v>4504</v>
      </c>
      <c r="G1813" t="s">
        <v>4505</v>
      </c>
      <c r="H1813" t="s">
        <v>4503</v>
      </c>
      <c r="I1813" t="s">
        <v>4506</v>
      </c>
      <c r="J1813" s="4">
        <v>44509</v>
      </c>
    </row>
    <row r="1814" spans="1:10" x14ac:dyDescent="0.45">
      <c r="A1814" t="s">
        <v>4849</v>
      </c>
      <c r="B1814" t="s">
        <v>40</v>
      </c>
      <c r="C1814" t="s">
        <v>41</v>
      </c>
      <c r="D1814" t="s">
        <v>4850</v>
      </c>
      <c r="E1814" t="s">
        <v>58</v>
      </c>
      <c r="F1814" t="s">
        <v>1256</v>
      </c>
      <c r="G1814" t="s">
        <v>4383</v>
      </c>
      <c r="H1814" t="s">
        <v>4850</v>
      </c>
      <c r="I1814" t="s">
        <v>4851</v>
      </c>
      <c r="J1814" s="4">
        <v>44509</v>
      </c>
    </row>
    <row r="1815" spans="1:10" x14ac:dyDescent="0.45">
      <c r="A1815" t="s">
        <v>4852</v>
      </c>
      <c r="B1815" t="s">
        <v>82</v>
      </c>
      <c r="C1815" t="s">
        <v>83</v>
      </c>
      <c r="D1815" t="s">
        <v>2288</v>
      </c>
      <c r="E1815" t="s">
        <v>19</v>
      </c>
      <c r="I1815" t="s">
        <v>2291</v>
      </c>
      <c r="J1815" s="4">
        <v>44509</v>
      </c>
    </row>
    <row r="1816" spans="1:10" x14ac:dyDescent="0.45">
      <c r="A1816" t="s">
        <v>4853</v>
      </c>
      <c r="B1816" t="s">
        <v>34</v>
      </c>
      <c r="C1816" t="s">
        <v>614</v>
      </c>
      <c r="D1816" t="s">
        <v>36</v>
      </c>
      <c r="E1816" t="s">
        <v>19</v>
      </c>
      <c r="I1816" t="s">
        <v>4428</v>
      </c>
      <c r="J1816" s="4">
        <v>44509</v>
      </c>
    </row>
    <row r="1817" spans="1:10" x14ac:dyDescent="0.45">
      <c r="A1817" t="s">
        <v>4854</v>
      </c>
      <c r="B1817" t="s">
        <v>34</v>
      </c>
      <c r="C1817" t="s">
        <v>614</v>
      </c>
      <c r="D1817" t="s">
        <v>36</v>
      </c>
      <c r="E1817" t="s">
        <v>19</v>
      </c>
      <c r="I1817" t="s">
        <v>4428</v>
      </c>
      <c r="J1817" s="4">
        <v>44509</v>
      </c>
    </row>
    <row r="1818" spans="1:10" x14ac:dyDescent="0.45">
      <c r="A1818" t="s">
        <v>4855</v>
      </c>
      <c r="B1818" t="s">
        <v>82</v>
      </c>
      <c r="C1818" t="s">
        <v>83</v>
      </c>
      <c r="D1818" t="s">
        <v>36</v>
      </c>
      <c r="E1818" t="s">
        <v>19</v>
      </c>
      <c r="I1818" t="s">
        <v>4856</v>
      </c>
      <c r="J1818" s="4">
        <v>44509</v>
      </c>
    </row>
    <row r="1819" spans="1:10" x14ac:dyDescent="0.45">
      <c r="A1819" t="s">
        <v>4857</v>
      </c>
      <c r="B1819" t="s">
        <v>82</v>
      </c>
      <c r="C1819" t="s">
        <v>83</v>
      </c>
      <c r="D1819" t="s">
        <v>36</v>
      </c>
      <c r="E1819" t="s">
        <v>19</v>
      </c>
      <c r="I1819" t="s">
        <v>4856</v>
      </c>
      <c r="J1819" s="4">
        <v>44509</v>
      </c>
    </row>
    <row r="1820" spans="1:10" x14ac:dyDescent="0.45">
      <c r="A1820" t="s">
        <v>4858</v>
      </c>
      <c r="B1820" t="s">
        <v>82</v>
      </c>
      <c r="C1820" t="s">
        <v>83</v>
      </c>
      <c r="D1820" t="s">
        <v>36</v>
      </c>
      <c r="E1820" t="s">
        <v>115</v>
      </c>
      <c r="I1820" t="s">
        <v>4859</v>
      </c>
      <c r="J1820" s="4">
        <v>44509</v>
      </c>
    </row>
    <row r="1821" spans="1:10" x14ac:dyDescent="0.45">
      <c r="A1821" t="s">
        <v>4860</v>
      </c>
      <c r="B1821" t="s">
        <v>40</v>
      </c>
      <c r="C1821" t="s">
        <v>41</v>
      </c>
      <c r="D1821" t="s">
        <v>4861</v>
      </c>
      <c r="E1821" t="s">
        <v>115</v>
      </c>
      <c r="F1821" t="s">
        <v>4862</v>
      </c>
      <c r="G1821" t="s">
        <v>4863</v>
      </c>
      <c r="H1821" t="s">
        <v>4861</v>
      </c>
      <c r="I1821" t="s">
        <v>4864</v>
      </c>
      <c r="J1821" s="4">
        <v>44510</v>
      </c>
    </row>
    <row r="1822" spans="1:10" x14ac:dyDescent="0.45">
      <c r="A1822" t="s">
        <v>4865</v>
      </c>
      <c r="B1822" t="s">
        <v>40</v>
      </c>
      <c r="C1822" t="s">
        <v>41</v>
      </c>
      <c r="D1822" t="s">
        <v>95</v>
      </c>
      <c r="E1822" t="s">
        <v>115</v>
      </c>
      <c r="F1822" t="s">
        <v>1418</v>
      </c>
      <c r="G1822" t="s">
        <v>1424</v>
      </c>
      <c r="H1822" t="s">
        <v>95</v>
      </c>
      <c r="I1822" t="s">
        <v>3949</v>
      </c>
      <c r="J1822" s="4">
        <v>44510</v>
      </c>
    </row>
    <row r="1823" spans="1:10" x14ac:dyDescent="0.45">
      <c r="A1823" t="s">
        <v>4866</v>
      </c>
      <c r="B1823" t="s">
        <v>40</v>
      </c>
      <c r="C1823" t="s">
        <v>41</v>
      </c>
      <c r="D1823" t="s">
        <v>95</v>
      </c>
      <c r="E1823" t="s">
        <v>115</v>
      </c>
      <c r="F1823" t="s">
        <v>1418</v>
      </c>
      <c r="G1823" t="s">
        <v>1424</v>
      </c>
      <c r="H1823" t="s">
        <v>95</v>
      </c>
      <c r="I1823" t="s">
        <v>3949</v>
      </c>
      <c r="J1823" s="4">
        <v>44510</v>
      </c>
    </row>
    <row r="1824" spans="1:10" x14ac:dyDescent="0.45">
      <c r="A1824" t="s">
        <v>4867</v>
      </c>
      <c r="B1824" t="s">
        <v>55</v>
      </c>
      <c r="C1824" t="s">
        <v>2123</v>
      </c>
      <c r="D1824" t="s">
        <v>151</v>
      </c>
      <c r="E1824" t="s">
        <v>19</v>
      </c>
      <c r="I1824" t="s">
        <v>167</v>
      </c>
      <c r="J1824" s="4">
        <v>44510</v>
      </c>
    </row>
    <row r="1825" spans="1:10" x14ac:dyDescent="0.45">
      <c r="A1825" t="s">
        <v>4868</v>
      </c>
      <c r="B1825" t="s">
        <v>55</v>
      </c>
      <c r="C1825" t="s">
        <v>516</v>
      </c>
      <c r="D1825" t="s">
        <v>151</v>
      </c>
      <c r="E1825" t="s">
        <v>19</v>
      </c>
      <c r="I1825" t="s">
        <v>167</v>
      </c>
      <c r="J1825" s="4">
        <v>44510</v>
      </c>
    </row>
    <row r="1826" spans="1:10" x14ac:dyDescent="0.45">
      <c r="A1826" t="s">
        <v>4869</v>
      </c>
      <c r="B1826" t="s">
        <v>55</v>
      </c>
      <c r="C1826" t="s">
        <v>516</v>
      </c>
      <c r="D1826" t="s">
        <v>151</v>
      </c>
      <c r="E1826" t="s">
        <v>19</v>
      </c>
      <c r="I1826" t="s">
        <v>167</v>
      </c>
      <c r="J1826" s="4">
        <v>44510</v>
      </c>
    </row>
    <row r="1827" spans="1:10" x14ac:dyDescent="0.45">
      <c r="A1827" t="s">
        <v>4870</v>
      </c>
      <c r="B1827" t="s">
        <v>55</v>
      </c>
      <c r="C1827" t="s">
        <v>518</v>
      </c>
      <c r="D1827" t="s">
        <v>151</v>
      </c>
      <c r="E1827" t="s">
        <v>19</v>
      </c>
      <c r="I1827" t="s">
        <v>167</v>
      </c>
      <c r="J1827" s="4">
        <v>44510</v>
      </c>
    </row>
    <row r="1828" spans="1:10" x14ac:dyDescent="0.45">
      <c r="A1828" t="s">
        <v>4871</v>
      </c>
      <c r="B1828" t="s">
        <v>55</v>
      </c>
      <c r="C1828" t="s">
        <v>518</v>
      </c>
      <c r="D1828" t="s">
        <v>151</v>
      </c>
      <c r="E1828" t="s">
        <v>19</v>
      </c>
      <c r="I1828" t="s">
        <v>167</v>
      </c>
      <c r="J1828" s="4">
        <v>44510</v>
      </c>
    </row>
    <row r="1829" spans="1:10" x14ac:dyDescent="0.45">
      <c r="A1829" t="s">
        <v>4872</v>
      </c>
      <c r="B1829" t="s">
        <v>55</v>
      </c>
      <c r="C1829" t="s">
        <v>56</v>
      </c>
      <c r="D1829" t="s">
        <v>36</v>
      </c>
      <c r="E1829" t="s">
        <v>115</v>
      </c>
      <c r="I1829" t="s">
        <v>4046</v>
      </c>
      <c r="J1829" s="4">
        <v>44510</v>
      </c>
    </row>
    <row r="1830" spans="1:10" x14ac:dyDescent="0.45">
      <c r="A1830" t="s">
        <v>4873</v>
      </c>
      <c r="B1830" t="s">
        <v>16</v>
      </c>
      <c r="C1830" t="s">
        <v>65</v>
      </c>
      <c r="D1830" t="s">
        <v>4874</v>
      </c>
      <c r="E1830" t="s">
        <v>48</v>
      </c>
      <c r="F1830" t="s">
        <v>4875</v>
      </c>
      <c r="G1830" t="s">
        <v>4876</v>
      </c>
      <c r="H1830" t="s">
        <v>4874</v>
      </c>
      <c r="I1830" t="s">
        <v>4877</v>
      </c>
      <c r="J1830" s="4">
        <v>44510</v>
      </c>
    </row>
    <row r="1831" spans="1:10" x14ac:dyDescent="0.45">
      <c r="A1831" t="s">
        <v>4878</v>
      </c>
      <c r="B1831" t="s">
        <v>16</v>
      </c>
      <c r="C1831" t="s">
        <v>17</v>
      </c>
      <c r="D1831" t="s">
        <v>2166</v>
      </c>
      <c r="E1831" t="s">
        <v>48</v>
      </c>
      <c r="F1831" t="s">
        <v>4879</v>
      </c>
      <c r="G1831" t="s">
        <v>4880</v>
      </c>
      <c r="H1831" t="s">
        <v>2166</v>
      </c>
      <c r="I1831" t="s">
        <v>4881</v>
      </c>
      <c r="J1831" s="4">
        <v>44510</v>
      </c>
    </row>
    <row r="1832" spans="1:10" x14ac:dyDescent="0.45">
      <c r="A1832" t="s">
        <v>4882</v>
      </c>
      <c r="B1832" t="s">
        <v>40</v>
      </c>
      <c r="C1832" t="s">
        <v>41</v>
      </c>
      <c r="D1832" t="s">
        <v>500</v>
      </c>
      <c r="E1832" t="s">
        <v>58</v>
      </c>
      <c r="F1832" t="s">
        <v>4883</v>
      </c>
      <c r="G1832" t="s">
        <v>4884</v>
      </c>
      <c r="H1832" t="s">
        <v>500</v>
      </c>
      <c r="I1832" t="s">
        <v>4885</v>
      </c>
      <c r="J1832" s="4">
        <v>44510</v>
      </c>
    </row>
    <row r="1833" spans="1:10" x14ac:dyDescent="0.45">
      <c r="A1833" t="s">
        <v>4886</v>
      </c>
      <c r="B1833" t="s">
        <v>78</v>
      </c>
      <c r="C1833" t="s">
        <v>149</v>
      </c>
      <c r="D1833" t="s">
        <v>4887</v>
      </c>
      <c r="E1833" t="s">
        <v>43</v>
      </c>
      <c r="F1833" t="s">
        <v>4888</v>
      </c>
      <c r="G1833" t="s">
        <v>4889</v>
      </c>
      <c r="H1833" t="s">
        <v>4887</v>
      </c>
      <c r="I1833" t="s">
        <v>4890</v>
      </c>
      <c r="J1833" s="4">
        <v>44510</v>
      </c>
    </row>
    <row r="1834" spans="1:10" x14ac:dyDescent="0.45">
      <c r="A1834" t="s">
        <v>4891</v>
      </c>
      <c r="B1834" t="s">
        <v>16</v>
      </c>
      <c r="C1834" t="s">
        <v>17</v>
      </c>
      <c r="D1834" t="s">
        <v>36</v>
      </c>
      <c r="E1834" t="s">
        <v>37</v>
      </c>
      <c r="I1834" t="s">
        <v>4892</v>
      </c>
      <c r="J1834" s="4">
        <v>44511</v>
      </c>
    </row>
    <row r="1835" spans="1:10" x14ac:dyDescent="0.45">
      <c r="A1835" t="s">
        <v>4893</v>
      </c>
      <c r="B1835" t="s">
        <v>16</v>
      </c>
      <c r="C1835" t="s">
        <v>65</v>
      </c>
      <c r="D1835" t="s">
        <v>36</v>
      </c>
      <c r="E1835" t="s">
        <v>48</v>
      </c>
      <c r="I1835" t="s">
        <v>4894</v>
      </c>
      <c r="J1835" s="4">
        <v>44511</v>
      </c>
    </row>
    <row r="1836" spans="1:10" x14ac:dyDescent="0.45">
      <c r="A1836" t="s">
        <v>4895</v>
      </c>
      <c r="B1836" t="s">
        <v>16</v>
      </c>
      <c r="C1836" t="s">
        <v>65</v>
      </c>
      <c r="D1836" t="s">
        <v>4896</v>
      </c>
      <c r="E1836" t="s">
        <v>48</v>
      </c>
      <c r="F1836" t="s">
        <v>4897</v>
      </c>
      <c r="G1836" t="s">
        <v>4898</v>
      </c>
      <c r="H1836" t="s">
        <v>4896</v>
      </c>
      <c r="I1836" t="s">
        <v>4899</v>
      </c>
      <c r="J1836" s="4">
        <v>44511</v>
      </c>
    </row>
    <row r="1837" spans="1:10" x14ac:dyDescent="0.45">
      <c r="A1837" t="s">
        <v>4900</v>
      </c>
      <c r="B1837" t="s">
        <v>16</v>
      </c>
      <c r="C1837" t="s">
        <v>158</v>
      </c>
      <c r="D1837" t="s">
        <v>36</v>
      </c>
      <c r="E1837" t="s">
        <v>48</v>
      </c>
      <c r="I1837" t="s">
        <v>4901</v>
      </c>
      <c r="J1837" s="4">
        <v>44511</v>
      </c>
    </row>
    <row r="1838" spans="1:10" x14ac:dyDescent="0.45">
      <c r="A1838" t="s">
        <v>4902</v>
      </c>
      <c r="B1838" t="s">
        <v>40</v>
      </c>
      <c r="C1838" t="s">
        <v>41</v>
      </c>
      <c r="D1838" t="s">
        <v>4903</v>
      </c>
      <c r="E1838" t="s">
        <v>58</v>
      </c>
      <c r="F1838" t="s">
        <v>4366</v>
      </c>
      <c r="G1838" t="s">
        <v>4904</v>
      </c>
      <c r="H1838" t="s">
        <v>4903</v>
      </c>
      <c r="I1838" t="s">
        <v>4905</v>
      </c>
      <c r="J1838" s="4">
        <v>44511</v>
      </c>
    </row>
    <row r="1839" spans="1:10" x14ac:dyDescent="0.45">
      <c r="A1839" t="s">
        <v>4906</v>
      </c>
      <c r="B1839" t="s">
        <v>16</v>
      </c>
      <c r="C1839" t="s">
        <v>25</v>
      </c>
      <c r="D1839" t="s">
        <v>4907</v>
      </c>
      <c r="E1839" t="s">
        <v>37</v>
      </c>
      <c r="G1839" t="s">
        <v>4908</v>
      </c>
      <c r="H1839" t="s">
        <v>4907</v>
      </c>
      <c r="I1839" t="s">
        <v>4909</v>
      </c>
      <c r="J1839" s="4">
        <v>44511</v>
      </c>
    </row>
    <row r="1840" spans="1:10" x14ac:dyDescent="0.45">
      <c r="A1840" t="s">
        <v>4910</v>
      </c>
      <c r="B1840" t="s">
        <v>16</v>
      </c>
      <c r="C1840" t="s">
        <v>17</v>
      </c>
      <c r="D1840" t="s">
        <v>36</v>
      </c>
      <c r="E1840" t="s">
        <v>19</v>
      </c>
      <c r="G1840" t="s">
        <v>128</v>
      </c>
      <c r="H1840" t="s">
        <v>126</v>
      </c>
      <c r="I1840" t="s">
        <v>359</v>
      </c>
      <c r="J1840" s="4">
        <v>44512</v>
      </c>
    </row>
    <row r="1841" spans="1:10" x14ac:dyDescent="0.45">
      <c r="A1841" t="s">
        <v>4911</v>
      </c>
      <c r="B1841" t="s">
        <v>40</v>
      </c>
      <c r="C1841" t="s">
        <v>41</v>
      </c>
      <c r="D1841" t="s">
        <v>4912</v>
      </c>
      <c r="E1841" t="s">
        <v>115</v>
      </c>
      <c r="F1841" t="s">
        <v>4913</v>
      </c>
      <c r="G1841" t="s">
        <v>4914</v>
      </c>
      <c r="H1841" t="s">
        <v>4912</v>
      </c>
      <c r="I1841" t="s">
        <v>4915</v>
      </c>
      <c r="J1841" s="4">
        <v>44512</v>
      </c>
    </row>
    <row r="1842" spans="1:10" x14ac:dyDescent="0.45">
      <c r="A1842" t="s">
        <v>4916</v>
      </c>
      <c r="B1842" t="s">
        <v>16</v>
      </c>
      <c r="C1842" t="s">
        <v>493</v>
      </c>
      <c r="D1842" t="s">
        <v>36</v>
      </c>
      <c r="E1842" t="s">
        <v>37</v>
      </c>
      <c r="I1842" t="s">
        <v>4917</v>
      </c>
      <c r="J1842" s="4">
        <v>44512</v>
      </c>
    </row>
    <row r="1843" spans="1:10" x14ac:dyDescent="0.45">
      <c r="A1843" t="s">
        <v>4918</v>
      </c>
      <c r="B1843" t="s">
        <v>16</v>
      </c>
      <c r="C1843" t="s">
        <v>17</v>
      </c>
      <c r="D1843" t="s">
        <v>4919</v>
      </c>
      <c r="E1843" t="s">
        <v>48</v>
      </c>
      <c r="F1843" t="s">
        <v>4920</v>
      </c>
      <c r="G1843" t="s">
        <v>1684</v>
      </c>
      <c r="H1843" t="s">
        <v>4919</v>
      </c>
      <c r="I1843" t="s">
        <v>4921</v>
      </c>
      <c r="J1843" s="4">
        <v>44512</v>
      </c>
    </row>
    <row r="1844" spans="1:10" x14ac:dyDescent="0.45">
      <c r="A1844" t="s">
        <v>4922</v>
      </c>
      <c r="B1844" t="s">
        <v>82</v>
      </c>
      <c r="C1844" t="s">
        <v>83</v>
      </c>
      <c r="D1844" t="s">
        <v>36</v>
      </c>
      <c r="E1844" t="s">
        <v>48</v>
      </c>
      <c r="I1844" t="s">
        <v>4923</v>
      </c>
      <c r="J1844" s="4">
        <v>44514</v>
      </c>
    </row>
    <row r="1845" spans="1:10" x14ac:dyDescent="0.45">
      <c r="A1845" t="s">
        <v>4924</v>
      </c>
      <c r="B1845" t="s">
        <v>82</v>
      </c>
      <c r="C1845" t="s">
        <v>83</v>
      </c>
      <c r="D1845" t="s">
        <v>36</v>
      </c>
      <c r="E1845" t="s">
        <v>48</v>
      </c>
      <c r="I1845" t="s">
        <v>4923</v>
      </c>
      <c r="J1845" s="4">
        <v>44514</v>
      </c>
    </row>
    <row r="1846" spans="1:10" x14ac:dyDescent="0.45">
      <c r="A1846" t="s">
        <v>4925</v>
      </c>
      <c r="B1846" t="s">
        <v>78</v>
      </c>
      <c r="C1846" t="s">
        <v>174</v>
      </c>
      <c r="D1846" t="s">
        <v>36</v>
      </c>
      <c r="E1846" t="s">
        <v>48</v>
      </c>
      <c r="I1846" t="s">
        <v>4926</v>
      </c>
      <c r="J1846" s="4">
        <v>44515</v>
      </c>
    </row>
    <row r="1847" spans="1:10" x14ac:dyDescent="0.45">
      <c r="A1847" t="s">
        <v>4927</v>
      </c>
      <c r="B1847" t="s">
        <v>82</v>
      </c>
      <c r="C1847" t="s">
        <v>83</v>
      </c>
      <c r="D1847" t="s">
        <v>36</v>
      </c>
      <c r="E1847" t="s">
        <v>48</v>
      </c>
      <c r="I1847" t="s">
        <v>4928</v>
      </c>
      <c r="J1847" s="4">
        <v>44515</v>
      </c>
    </row>
    <row r="1848" spans="1:10" x14ac:dyDescent="0.45">
      <c r="A1848" t="s">
        <v>4929</v>
      </c>
      <c r="B1848" t="s">
        <v>40</v>
      </c>
      <c r="C1848" t="s">
        <v>41</v>
      </c>
      <c r="D1848" t="s">
        <v>4930</v>
      </c>
      <c r="E1848" t="s">
        <v>48</v>
      </c>
      <c r="F1848" t="s">
        <v>4931</v>
      </c>
      <c r="G1848" t="s">
        <v>4932</v>
      </c>
      <c r="H1848" t="s">
        <v>4930</v>
      </c>
      <c r="I1848" t="s">
        <v>4933</v>
      </c>
      <c r="J1848" s="4">
        <v>44516</v>
      </c>
    </row>
    <row r="1849" spans="1:10" x14ac:dyDescent="0.45">
      <c r="A1849" t="s">
        <v>4934</v>
      </c>
      <c r="B1849" t="s">
        <v>82</v>
      </c>
      <c r="C1849" t="s">
        <v>83</v>
      </c>
      <c r="D1849" t="s">
        <v>36</v>
      </c>
      <c r="E1849" t="s">
        <v>19</v>
      </c>
      <c r="I1849" t="s">
        <v>4935</v>
      </c>
      <c r="J1849" s="4">
        <v>44516</v>
      </c>
    </row>
    <row r="1850" spans="1:10" x14ac:dyDescent="0.45">
      <c r="A1850" t="s">
        <v>4936</v>
      </c>
      <c r="B1850" t="s">
        <v>82</v>
      </c>
      <c r="C1850" t="s">
        <v>83</v>
      </c>
      <c r="D1850" t="s">
        <v>36</v>
      </c>
      <c r="E1850" t="s">
        <v>19</v>
      </c>
      <c r="I1850" t="s">
        <v>4935</v>
      </c>
      <c r="J1850" s="4">
        <v>44516</v>
      </c>
    </row>
    <row r="1851" spans="1:10" x14ac:dyDescent="0.45">
      <c r="A1851" t="s">
        <v>4937</v>
      </c>
      <c r="B1851" t="s">
        <v>40</v>
      </c>
      <c r="C1851" t="s">
        <v>41</v>
      </c>
      <c r="D1851" t="s">
        <v>2506</v>
      </c>
      <c r="E1851" t="s">
        <v>115</v>
      </c>
      <c r="F1851" t="s">
        <v>4938</v>
      </c>
      <c r="G1851" t="s">
        <v>4939</v>
      </c>
      <c r="H1851" t="s">
        <v>2506</v>
      </c>
      <c r="I1851" t="s">
        <v>4940</v>
      </c>
      <c r="J1851" s="4">
        <v>44516</v>
      </c>
    </row>
    <row r="1852" spans="1:10" x14ac:dyDescent="0.45">
      <c r="A1852" t="s">
        <v>4941</v>
      </c>
      <c r="B1852" t="s">
        <v>16</v>
      </c>
      <c r="C1852" t="s">
        <v>288</v>
      </c>
      <c r="D1852" t="s">
        <v>4942</v>
      </c>
      <c r="E1852" t="s">
        <v>37</v>
      </c>
      <c r="F1852" t="s">
        <v>4943</v>
      </c>
      <c r="G1852" t="s">
        <v>4944</v>
      </c>
      <c r="H1852" t="s">
        <v>4942</v>
      </c>
      <c r="I1852" t="s">
        <v>4945</v>
      </c>
      <c r="J1852" s="4">
        <v>44516</v>
      </c>
    </row>
    <row r="1853" spans="1:10" x14ac:dyDescent="0.45">
      <c r="A1853" t="s">
        <v>4946</v>
      </c>
      <c r="B1853" t="s">
        <v>40</v>
      </c>
      <c r="C1853" t="s">
        <v>41</v>
      </c>
      <c r="D1853" t="s">
        <v>4947</v>
      </c>
      <c r="E1853" t="s">
        <v>115</v>
      </c>
      <c r="F1853" t="s">
        <v>4948</v>
      </c>
      <c r="G1853" t="s">
        <v>4949</v>
      </c>
      <c r="H1853" t="s">
        <v>4947</v>
      </c>
      <c r="I1853" t="s">
        <v>4950</v>
      </c>
      <c r="J1853" s="4">
        <v>44516</v>
      </c>
    </row>
    <row r="1854" spans="1:10" x14ac:dyDescent="0.45">
      <c r="A1854" t="s">
        <v>4951</v>
      </c>
      <c r="B1854" t="s">
        <v>40</v>
      </c>
      <c r="C1854" t="s">
        <v>41</v>
      </c>
      <c r="D1854" t="s">
        <v>262</v>
      </c>
      <c r="E1854" t="s">
        <v>43</v>
      </c>
      <c r="F1854" t="s">
        <v>4952</v>
      </c>
      <c r="G1854" t="s">
        <v>4953</v>
      </c>
      <c r="H1854" t="s">
        <v>262</v>
      </c>
      <c r="I1854" t="s">
        <v>4954</v>
      </c>
      <c r="J1854" s="4">
        <v>44516</v>
      </c>
    </row>
    <row r="1855" spans="1:10" x14ac:dyDescent="0.45">
      <c r="A1855" t="s">
        <v>4955</v>
      </c>
      <c r="B1855" t="s">
        <v>40</v>
      </c>
      <c r="C1855" t="s">
        <v>41</v>
      </c>
      <c r="D1855" t="s">
        <v>1024</v>
      </c>
      <c r="E1855" t="s">
        <v>58</v>
      </c>
      <c r="F1855" t="s">
        <v>1025</v>
      </c>
      <c r="G1855" t="s">
        <v>1026</v>
      </c>
      <c r="H1855" t="s">
        <v>1024</v>
      </c>
      <c r="I1855" t="s">
        <v>1027</v>
      </c>
      <c r="J1855" s="4">
        <v>44516</v>
      </c>
    </row>
    <row r="1856" spans="1:10" x14ac:dyDescent="0.45">
      <c r="A1856" t="s">
        <v>4956</v>
      </c>
      <c r="B1856" t="s">
        <v>78</v>
      </c>
      <c r="C1856" t="s">
        <v>149</v>
      </c>
      <c r="D1856" t="s">
        <v>4957</v>
      </c>
      <c r="E1856" t="s">
        <v>19</v>
      </c>
      <c r="F1856" t="s">
        <v>4958</v>
      </c>
      <c r="G1856" t="s">
        <v>4957</v>
      </c>
      <c r="H1856" t="s">
        <v>4957</v>
      </c>
      <c r="I1856" t="s">
        <v>4959</v>
      </c>
      <c r="J1856" s="4">
        <v>44516</v>
      </c>
    </row>
    <row r="1857" spans="1:10" x14ac:dyDescent="0.45">
      <c r="A1857" t="s">
        <v>4960</v>
      </c>
      <c r="B1857" t="s">
        <v>55</v>
      </c>
      <c r="C1857" t="s">
        <v>56</v>
      </c>
      <c r="D1857" t="s">
        <v>4961</v>
      </c>
      <c r="E1857" t="s">
        <v>48</v>
      </c>
      <c r="G1857" t="s">
        <v>3551</v>
      </c>
      <c r="H1857" t="s">
        <v>4961</v>
      </c>
      <c r="I1857" t="s">
        <v>4962</v>
      </c>
      <c r="J1857" s="4">
        <v>44517</v>
      </c>
    </row>
    <row r="1858" spans="1:10" x14ac:dyDescent="0.45">
      <c r="A1858" t="s">
        <v>4963</v>
      </c>
      <c r="B1858" t="s">
        <v>82</v>
      </c>
      <c r="C1858" t="s">
        <v>83</v>
      </c>
      <c r="D1858" t="s">
        <v>36</v>
      </c>
      <c r="E1858" t="s">
        <v>48</v>
      </c>
      <c r="I1858" t="s">
        <v>4964</v>
      </c>
      <c r="J1858" s="4">
        <v>44517</v>
      </c>
    </row>
    <row r="1859" spans="1:10" x14ac:dyDescent="0.45">
      <c r="A1859" t="s">
        <v>4965</v>
      </c>
      <c r="B1859" t="s">
        <v>40</v>
      </c>
      <c r="C1859" t="s">
        <v>41</v>
      </c>
      <c r="D1859" t="s">
        <v>4966</v>
      </c>
      <c r="E1859" t="s">
        <v>43</v>
      </c>
      <c r="F1859" t="s">
        <v>4967</v>
      </c>
      <c r="G1859" t="s">
        <v>4968</v>
      </c>
      <c r="H1859" t="s">
        <v>4966</v>
      </c>
      <c r="I1859" t="s">
        <v>4969</v>
      </c>
      <c r="J1859" s="4">
        <v>44517</v>
      </c>
    </row>
    <row r="1860" spans="1:10" x14ac:dyDescent="0.45">
      <c r="A1860" t="s">
        <v>4970</v>
      </c>
      <c r="B1860" t="s">
        <v>16</v>
      </c>
      <c r="C1860" t="s">
        <v>17</v>
      </c>
      <c r="D1860" t="s">
        <v>4971</v>
      </c>
      <c r="E1860" t="s">
        <v>37</v>
      </c>
      <c r="G1860" t="s">
        <v>4972</v>
      </c>
      <c r="H1860" t="s">
        <v>4971</v>
      </c>
      <c r="I1860" t="s">
        <v>4973</v>
      </c>
      <c r="J1860" s="4">
        <v>44517</v>
      </c>
    </row>
    <row r="1861" spans="1:10" x14ac:dyDescent="0.45">
      <c r="A1861" t="s">
        <v>4974</v>
      </c>
      <c r="B1861" t="s">
        <v>40</v>
      </c>
      <c r="C1861" t="s">
        <v>41</v>
      </c>
      <c r="D1861" t="s">
        <v>4975</v>
      </c>
      <c r="E1861" t="s">
        <v>58</v>
      </c>
      <c r="F1861" t="s">
        <v>4976</v>
      </c>
      <c r="G1861" t="s">
        <v>4977</v>
      </c>
      <c r="H1861" t="s">
        <v>4975</v>
      </c>
      <c r="I1861" t="s">
        <v>4978</v>
      </c>
      <c r="J1861" s="4">
        <v>44517</v>
      </c>
    </row>
    <row r="1862" spans="1:10" x14ac:dyDescent="0.45">
      <c r="A1862" t="s">
        <v>4979</v>
      </c>
      <c r="B1862" t="s">
        <v>40</v>
      </c>
      <c r="C1862" t="s">
        <v>41</v>
      </c>
      <c r="D1862" t="s">
        <v>1185</v>
      </c>
      <c r="E1862" t="s">
        <v>58</v>
      </c>
      <c r="F1862" t="s">
        <v>4980</v>
      </c>
      <c r="G1862" t="s">
        <v>4981</v>
      </c>
      <c r="H1862" t="s">
        <v>1185</v>
      </c>
      <c r="I1862" t="s">
        <v>4982</v>
      </c>
      <c r="J1862" s="4">
        <v>44517</v>
      </c>
    </row>
    <row r="1863" spans="1:10" x14ac:dyDescent="0.45">
      <c r="A1863" t="s">
        <v>4983</v>
      </c>
      <c r="B1863" t="s">
        <v>40</v>
      </c>
      <c r="C1863" t="s">
        <v>41</v>
      </c>
      <c r="D1863" t="s">
        <v>1052</v>
      </c>
      <c r="E1863" t="s">
        <v>115</v>
      </c>
      <c r="F1863" t="s">
        <v>4984</v>
      </c>
      <c r="G1863" t="s">
        <v>4985</v>
      </c>
      <c r="H1863" t="s">
        <v>1052</v>
      </c>
      <c r="I1863" t="s">
        <v>4986</v>
      </c>
      <c r="J1863" s="4">
        <v>44517</v>
      </c>
    </row>
    <row r="1864" spans="1:10" x14ac:dyDescent="0.45">
      <c r="A1864" t="s">
        <v>4987</v>
      </c>
      <c r="B1864" t="s">
        <v>40</v>
      </c>
      <c r="C1864" t="s">
        <v>41</v>
      </c>
      <c r="D1864" t="s">
        <v>4988</v>
      </c>
      <c r="E1864" t="s">
        <v>115</v>
      </c>
      <c r="F1864" t="s">
        <v>4989</v>
      </c>
      <c r="G1864" t="s">
        <v>4990</v>
      </c>
      <c r="H1864" t="s">
        <v>4988</v>
      </c>
      <c r="I1864" t="s">
        <v>4991</v>
      </c>
      <c r="J1864" s="4">
        <v>44518</v>
      </c>
    </row>
    <row r="1865" spans="1:10" x14ac:dyDescent="0.45">
      <c r="A1865" t="s">
        <v>4992</v>
      </c>
      <c r="B1865" t="s">
        <v>16</v>
      </c>
      <c r="C1865" t="s">
        <v>315</v>
      </c>
      <c r="D1865" t="s">
        <v>2288</v>
      </c>
      <c r="E1865" t="s">
        <v>19</v>
      </c>
      <c r="I1865" t="s">
        <v>2291</v>
      </c>
      <c r="J1865" s="4">
        <v>44518</v>
      </c>
    </row>
    <row r="1866" spans="1:10" x14ac:dyDescent="0.45">
      <c r="A1866" t="s">
        <v>4993</v>
      </c>
      <c r="B1866" t="s">
        <v>16</v>
      </c>
      <c r="C1866" t="s">
        <v>17</v>
      </c>
      <c r="D1866" t="s">
        <v>4903</v>
      </c>
      <c r="E1866" t="s">
        <v>37</v>
      </c>
      <c r="F1866" t="s">
        <v>4366</v>
      </c>
      <c r="G1866" t="s">
        <v>4904</v>
      </c>
      <c r="H1866" t="s">
        <v>4903</v>
      </c>
      <c r="I1866" t="s">
        <v>4905</v>
      </c>
      <c r="J1866" s="4">
        <v>44518</v>
      </c>
    </row>
    <row r="1867" spans="1:10" x14ac:dyDescent="0.45">
      <c r="A1867" t="s">
        <v>4994</v>
      </c>
      <c r="B1867" t="s">
        <v>16</v>
      </c>
      <c r="C1867" t="s">
        <v>17</v>
      </c>
      <c r="D1867" t="s">
        <v>36</v>
      </c>
      <c r="E1867" t="s">
        <v>48</v>
      </c>
      <c r="I1867" t="s">
        <v>4995</v>
      </c>
      <c r="J1867" s="4">
        <v>44519</v>
      </c>
    </row>
    <row r="1868" spans="1:10" x14ac:dyDescent="0.45">
      <c r="A1868" t="s">
        <v>4996</v>
      </c>
      <c r="B1868" t="s">
        <v>16</v>
      </c>
      <c r="C1868" t="s">
        <v>158</v>
      </c>
      <c r="D1868" t="s">
        <v>4997</v>
      </c>
      <c r="E1868" t="s">
        <v>58</v>
      </c>
      <c r="F1868" t="s">
        <v>4998</v>
      </c>
      <c r="G1868" t="s">
        <v>3679</v>
      </c>
      <c r="H1868" t="s">
        <v>4997</v>
      </c>
      <c r="I1868" t="s">
        <v>4999</v>
      </c>
      <c r="J1868" s="4">
        <v>44519</v>
      </c>
    </row>
    <row r="1869" spans="1:10" x14ac:dyDescent="0.45">
      <c r="A1869" t="s">
        <v>5000</v>
      </c>
      <c r="B1869" t="s">
        <v>78</v>
      </c>
      <c r="C1869" t="s">
        <v>174</v>
      </c>
      <c r="D1869" t="s">
        <v>1185</v>
      </c>
      <c r="E1869" t="s">
        <v>43</v>
      </c>
      <c r="F1869" t="s">
        <v>4980</v>
      </c>
      <c r="G1869" t="s">
        <v>4981</v>
      </c>
      <c r="H1869" t="s">
        <v>1185</v>
      </c>
      <c r="I1869" t="s">
        <v>4982</v>
      </c>
      <c r="J1869" s="4">
        <v>44519</v>
      </c>
    </row>
    <row r="1870" spans="1:10" x14ac:dyDescent="0.45">
      <c r="A1870" t="s">
        <v>5001</v>
      </c>
      <c r="B1870" t="s">
        <v>82</v>
      </c>
      <c r="C1870" t="s">
        <v>83</v>
      </c>
      <c r="D1870" t="s">
        <v>36</v>
      </c>
      <c r="E1870" t="s">
        <v>48</v>
      </c>
      <c r="I1870" t="s">
        <v>5002</v>
      </c>
      <c r="J1870" s="4">
        <v>44519</v>
      </c>
    </row>
    <row r="1871" spans="1:10" x14ac:dyDescent="0.45">
      <c r="A1871" t="s">
        <v>5003</v>
      </c>
      <c r="B1871" t="s">
        <v>40</v>
      </c>
      <c r="C1871" t="s">
        <v>41</v>
      </c>
      <c r="D1871" t="s">
        <v>4930</v>
      </c>
      <c r="E1871" t="s">
        <v>115</v>
      </c>
      <c r="F1871" t="s">
        <v>5004</v>
      </c>
      <c r="G1871" t="s">
        <v>5005</v>
      </c>
      <c r="H1871" t="s">
        <v>4930</v>
      </c>
      <c r="I1871" t="s">
        <v>5006</v>
      </c>
      <c r="J1871" s="4">
        <v>44520</v>
      </c>
    </row>
    <row r="1872" spans="1:10" x14ac:dyDescent="0.45">
      <c r="A1872" t="s">
        <v>5007</v>
      </c>
      <c r="B1872" t="s">
        <v>40</v>
      </c>
      <c r="C1872" t="s">
        <v>41</v>
      </c>
      <c r="D1872" t="s">
        <v>520</v>
      </c>
      <c r="E1872" t="s">
        <v>115</v>
      </c>
      <c r="F1872" t="s">
        <v>521</v>
      </c>
      <c r="G1872" t="s">
        <v>522</v>
      </c>
      <c r="H1872" t="s">
        <v>520</v>
      </c>
      <c r="I1872" t="s">
        <v>555</v>
      </c>
      <c r="J1872" s="4">
        <v>44520</v>
      </c>
    </row>
    <row r="1873" spans="1:10" x14ac:dyDescent="0.45">
      <c r="A1873" t="s">
        <v>5008</v>
      </c>
      <c r="B1873" t="s">
        <v>16</v>
      </c>
      <c r="C1873" t="s">
        <v>28</v>
      </c>
      <c r="D1873" t="s">
        <v>36</v>
      </c>
      <c r="E1873" t="s">
        <v>37</v>
      </c>
      <c r="I1873" t="s">
        <v>5009</v>
      </c>
      <c r="J1873" s="4">
        <v>44521</v>
      </c>
    </row>
    <row r="1874" spans="1:10" x14ac:dyDescent="0.45">
      <c r="A1874" t="s">
        <v>5010</v>
      </c>
      <c r="B1874" t="s">
        <v>34</v>
      </c>
      <c r="C1874" t="s">
        <v>375</v>
      </c>
      <c r="D1874" t="s">
        <v>36</v>
      </c>
      <c r="E1874" t="s">
        <v>37</v>
      </c>
      <c r="I1874" t="s">
        <v>5009</v>
      </c>
      <c r="J1874" s="4">
        <v>44521</v>
      </c>
    </row>
    <row r="1875" spans="1:10" x14ac:dyDescent="0.45">
      <c r="A1875" t="s">
        <v>5011</v>
      </c>
      <c r="B1875" t="s">
        <v>16</v>
      </c>
      <c r="C1875" t="s">
        <v>17</v>
      </c>
      <c r="D1875" t="s">
        <v>5012</v>
      </c>
      <c r="E1875" t="s">
        <v>37</v>
      </c>
      <c r="G1875" t="s">
        <v>5013</v>
      </c>
      <c r="H1875" t="s">
        <v>5012</v>
      </c>
      <c r="I1875" t="s">
        <v>5014</v>
      </c>
      <c r="J1875" s="4">
        <v>44521</v>
      </c>
    </row>
    <row r="1876" spans="1:10" x14ac:dyDescent="0.45">
      <c r="A1876" t="s">
        <v>5015</v>
      </c>
      <c r="B1876" t="s">
        <v>34</v>
      </c>
      <c r="C1876" t="s">
        <v>375</v>
      </c>
      <c r="D1876" t="s">
        <v>36</v>
      </c>
      <c r="E1876" t="s">
        <v>43</v>
      </c>
      <c r="I1876" t="s">
        <v>5016</v>
      </c>
      <c r="J1876" s="4">
        <v>44521</v>
      </c>
    </row>
    <row r="1877" spans="1:10" x14ac:dyDescent="0.45">
      <c r="A1877" t="s">
        <v>5017</v>
      </c>
      <c r="B1877" t="s">
        <v>34</v>
      </c>
      <c r="C1877" t="s">
        <v>375</v>
      </c>
      <c r="D1877" t="s">
        <v>36</v>
      </c>
      <c r="E1877" t="s">
        <v>43</v>
      </c>
      <c r="I1877" t="s">
        <v>5016</v>
      </c>
      <c r="J1877" s="4">
        <v>44521</v>
      </c>
    </row>
    <row r="1878" spans="1:10" x14ac:dyDescent="0.45">
      <c r="A1878" t="s">
        <v>5018</v>
      </c>
      <c r="B1878" t="s">
        <v>40</v>
      </c>
      <c r="C1878" t="s">
        <v>41</v>
      </c>
      <c r="D1878" t="s">
        <v>36</v>
      </c>
      <c r="E1878" t="s">
        <v>48</v>
      </c>
      <c r="F1878" t="s">
        <v>1961</v>
      </c>
      <c r="G1878" t="s">
        <v>1962</v>
      </c>
      <c r="H1878" t="s">
        <v>1963</v>
      </c>
      <c r="I1878" t="s">
        <v>1932</v>
      </c>
      <c r="J1878" s="4">
        <v>44522</v>
      </c>
    </row>
    <row r="1879" spans="1:10" x14ac:dyDescent="0.45">
      <c r="A1879" t="s">
        <v>5019</v>
      </c>
      <c r="B1879" t="s">
        <v>40</v>
      </c>
      <c r="C1879" t="s">
        <v>41</v>
      </c>
      <c r="D1879" t="s">
        <v>247</v>
      </c>
      <c r="E1879" t="s">
        <v>115</v>
      </c>
      <c r="F1879" t="s">
        <v>5020</v>
      </c>
      <c r="G1879" t="s">
        <v>5021</v>
      </c>
      <c r="H1879" t="s">
        <v>247</v>
      </c>
      <c r="I1879" t="s">
        <v>5022</v>
      </c>
      <c r="J1879" s="4">
        <v>44522</v>
      </c>
    </row>
    <row r="1880" spans="1:10" x14ac:dyDescent="0.45">
      <c r="A1880" t="s">
        <v>5023</v>
      </c>
      <c r="B1880" t="s">
        <v>34</v>
      </c>
      <c r="C1880" t="s">
        <v>561</v>
      </c>
      <c r="D1880" t="s">
        <v>36</v>
      </c>
      <c r="E1880" t="s">
        <v>19</v>
      </c>
      <c r="I1880" t="s">
        <v>359</v>
      </c>
      <c r="J1880" s="4">
        <v>44522</v>
      </c>
    </row>
    <row r="1881" spans="1:10" x14ac:dyDescent="0.45">
      <c r="A1881" t="s">
        <v>5024</v>
      </c>
      <c r="B1881" t="s">
        <v>16</v>
      </c>
      <c r="C1881" t="s">
        <v>17</v>
      </c>
      <c r="D1881" t="s">
        <v>5025</v>
      </c>
      <c r="E1881" t="s">
        <v>48</v>
      </c>
      <c r="F1881" t="s">
        <v>5026</v>
      </c>
      <c r="G1881" t="s">
        <v>2419</v>
      </c>
      <c r="H1881" t="s">
        <v>5025</v>
      </c>
      <c r="I1881" t="s">
        <v>5027</v>
      </c>
      <c r="J1881" s="4">
        <v>44522</v>
      </c>
    </row>
    <row r="1882" spans="1:10" x14ac:dyDescent="0.45">
      <c r="A1882" t="s">
        <v>5028</v>
      </c>
      <c r="B1882" t="s">
        <v>40</v>
      </c>
      <c r="C1882" t="s">
        <v>41</v>
      </c>
      <c r="D1882" t="s">
        <v>1448</v>
      </c>
      <c r="E1882" t="s">
        <v>58</v>
      </c>
      <c r="F1882" t="s">
        <v>5029</v>
      </c>
      <c r="G1882" t="s">
        <v>5030</v>
      </c>
      <c r="H1882" t="s">
        <v>1448</v>
      </c>
      <c r="I1882" t="s">
        <v>5031</v>
      </c>
      <c r="J1882" s="4">
        <v>44523</v>
      </c>
    </row>
    <row r="1883" spans="1:10" x14ac:dyDescent="0.45">
      <c r="A1883" t="s">
        <v>5032</v>
      </c>
      <c r="B1883" t="s">
        <v>16</v>
      </c>
      <c r="C1883" t="s">
        <v>17</v>
      </c>
      <c r="D1883" t="s">
        <v>204</v>
      </c>
      <c r="E1883" t="s">
        <v>48</v>
      </c>
      <c r="F1883" t="s">
        <v>5033</v>
      </c>
      <c r="G1883" t="s">
        <v>393</v>
      </c>
      <c r="H1883" t="s">
        <v>204</v>
      </c>
      <c r="I1883" t="s">
        <v>5034</v>
      </c>
      <c r="J1883" s="4">
        <v>44523</v>
      </c>
    </row>
    <row r="1884" spans="1:10" x14ac:dyDescent="0.45">
      <c r="A1884" t="s">
        <v>5035</v>
      </c>
      <c r="B1884" t="s">
        <v>16</v>
      </c>
      <c r="C1884" t="s">
        <v>17</v>
      </c>
      <c r="D1884" t="s">
        <v>204</v>
      </c>
      <c r="E1884" t="s">
        <v>48</v>
      </c>
      <c r="F1884" t="s">
        <v>5033</v>
      </c>
      <c r="G1884" t="s">
        <v>393</v>
      </c>
      <c r="H1884" t="s">
        <v>204</v>
      </c>
      <c r="I1884" t="s">
        <v>5034</v>
      </c>
      <c r="J1884" s="4">
        <v>44523</v>
      </c>
    </row>
    <row r="1885" spans="1:10" x14ac:dyDescent="0.45">
      <c r="A1885" t="s">
        <v>5036</v>
      </c>
      <c r="B1885" t="s">
        <v>82</v>
      </c>
      <c r="C1885" t="s">
        <v>83</v>
      </c>
      <c r="D1885" t="s">
        <v>36</v>
      </c>
      <c r="E1885" t="s">
        <v>48</v>
      </c>
      <c r="I1885" t="s">
        <v>5037</v>
      </c>
      <c r="J1885" s="4">
        <v>44523</v>
      </c>
    </row>
    <row r="1886" spans="1:10" x14ac:dyDescent="0.45">
      <c r="A1886" t="s">
        <v>5038</v>
      </c>
      <c r="B1886" t="s">
        <v>82</v>
      </c>
      <c r="C1886" t="s">
        <v>83</v>
      </c>
      <c r="D1886" t="s">
        <v>36</v>
      </c>
      <c r="E1886" t="s">
        <v>19</v>
      </c>
      <c r="I1886" t="s">
        <v>5039</v>
      </c>
      <c r="J1886" s="4">
        <v>44523</v>
      </c>
    </row>
    <row r="1887" spans="1:10" x14ac:dyDescent="0.45">
      <c r="A1887" t="s">
        <v>5040</v>
      </c>
      <c r="B1887" t="s">
        <v>82</v>
      </c>
      <c r="C1887" t="s">
        <v>83</v>
      </c>
      <c r="D1887" t="s">
        <v>36</v>
      </c>
      <c r="E1887" t="s">
        <v>19</v>
      </c>
      <c r="I1887" t="s">
        <v>5039</v>
      </c>
      <c r="J1887" s="4">
        <v>44523</v>
      </c>
    </row>
    <row r="1888" spans="1:10" x14ac:dyDescent="0.45">
      <c r="A1888" t="s">
        <v>5041</v>
      </c>
      <c r="B1888" t="s">
        <v>16</v>
      </c>
      <c r="C1888" t="s">
        <v>17</v>
      </c>
      <c r="D1888" t="s">
        <v>4961</v>
      </c>
      <c r="E1888" t="s">
        <v>48</v>
      </c>
      <c r="F1888" t="s">
        <v>5042</v>
      </c>
      <c r="G1888" t="s">
        <v>3551</v>
      </c>
      <c r="H1888" t="s">
        <v>4961</v>
      </c>
      <c r="I1888" t="s">
        <v>4962</v>
      </c>
      <c r="J1888" s="4">
        <v>44524</v>
      </c>
    </row>
    <row r="1889" spans="1:10" x14ac:dyDescent="0.45">
      <c r="A1889" t="s">
        <v>5043</v>
      </c>
      <c r="B1889" t="s">
        <v>16</v>
      </c>
      <c r="C1889" t="s">
        <v>17</v>
      </c>
      <c r="D1889" t="s">
        <v>36</v>
      </c>
      <c r="E1889" t="s">
        <v>19</v>
      </c>
      <c r="I1889" t="s">
        <v>5044</v>
      </c>
      <c r="J1889" s="4">
        <v>44524</v>
      </c>
    </row>
    <row r="1890" spans="1:10" x14ac:dyDescent="0.45">
      <c r="A1890" t="s">
        <v>5045</v>
      </c>
      <c r="B1890" t="s">
        <v>16</v>
      </c>
      <c r="C1890" t="s">
        <v>158</v>
      </c>
      <c r="D1890" t="s">
        <v>36</v>
      </c>
      <c r="E1890" t="s">
        <v>19</v>
      </c>
      <c r="F1890" t="s">
        <v>5046</v>
      </c>
      <c r="G1890" t="s">
        <v>5047</v>
      </c>
      <c r="H1890" t="s">
        <v>5048</v>
      </c>
      <c r="I1890" t="s">
        <v>4250</v>
      </c>
      <c r="J1890" s="4">
        <v>44524</v>
      </c>
    </row>
    <row r="1891" spans="1:10" x14ac:dyDescent="0.45">
      <c r="A1891" t="s">
        <v>5049</v>
      </c>
      <c r="B1891" t="s">
        <v>16</v>
      </c>
      <c r="C1891" t="s">
        <v>25</v>
      </c>
      <c r="D1891" t="s">
        <v>36</v>
      </c>
      <c r="E1891" t="s">
        <v>19</v>
      </c>
      <c r="F1891" t="s">
        <v>5046</v>
      </c>
      <c r="G1891" t="s">
        <v>5047</v>
      </c>
      <c r="H1891" t="s">
        <v>5048</v>
      </c>
      <c r="I1891" t="s">
        <v>4250</v>
      </c>
      <c r="J1891" s="4">
        <v>44524</v>
      </c>
    </row>
    <row r="1892" spans="1:10" x14ac:dyDescent="0.45">
      <c r="A1892" t="s">
        <v>5050</v>
      </c>
      <c r="B1892" t="s">
        <v>82</v>
      </c>
      <c r="C1892" t="s">
        <v>83</v>
      </c>
      <c r="D1892" t="s">
        <v>36</v>
      </c>
      <c r="E1892" t="s">
        <v>19</v>
      </c>
      <c r="I1892" t="s">
        <v>5051</v>
      </c>
      <c r="J1892" s="4">
        <v>44525</v>
      </c>
    </row>
    <row r="1893" spans="1:10" x14ac:dyDescent="0.45">
      <c r="A1893" t="s">
        <v>5052</v>
      </c>
      <c r="B1893" t="s">
        <v>82</v>
      </c>
      <c r="C1893" t="s">
        <v>83</v>
      </c>
      <c r="D1893" t="s">
        <v>36</v>
      </c>
      <c r="E1893" t="s">
        <v>19</v>
      </c>
      <c r="I1893" t="s">
        <v>5051</v>
      </c>
      <c r="J1893" s="4">
        <v>44525</v>
      </c>
    </row>
    <row r="1894" spans="1:10" x14ac:dyDescent="0.45">
      <c r="A1894" t="s">
        <v>5053</v>
      </c>
      <c r="B1894" t="s">
        <v>40</v>
      </c>
      <c r="C1894" t="s">
        <v>41</v>
      </c>
      <c r="D1894" t="s">
        <v>5054</v>
      </c>
      <c r="E1894" t="s">
        <v>58</v>
      </c>
      <c r="F1894" t="s">
        <v>2899</v>
      </c>
      <c r="G1894" t="s">
        <v>5055</v>
      </c>
      <c r="H1894" t="s">
        <v>5054</v>
      </c>
      <c r="I1894" t="s">
        <v>5056</v>
      </c>
      <c r="J1894" s="4">
        <v>44525</v>
      </c>
    </row>
    <row r="1895" spans="1:10" x14ac:dyDescent="0.45">
      <c r="A1895" t="s">
        <v>5057</v>
      </c>
      <c r="B1895" t="s">
        <v>16</v>
      </c>
      <c r="C1895" t="s">
        <v>17</v>
      </c>
      <c r="D1895" t="s">
        <v>36</v>
      </c>
      <c r="E1895" t="s">
        <v>19</v>
      </c>
      <c r="F1895" t="s">
        <v>5058</v>
      </c>
      <c r="G1895" t="s">
        <v>5059</v>
      </c>
      <c r="H1895" t="s">
        <v>5060</v>
      </c>
      <c r="I1895" t="s">
        <v>5051</v>
      </c>
      <c r="J1895" s="4">
        <v>44525</v>
      </c>
    </row>
    <row r="1896" spans="1:10" x14ac:dyDescent="0.45">
      <c r="A1896" t="s">
        <v>5061</v>
      </c>
      <c r="B1896" t="s">
        <v>40</v>
      </c>
      <c r="C1896" t="s">
        <v>41</v>
      </c>
      <c r="D1896" t="s">
        <v>2516</v>
      </c>
      <c r="E1896" t="s">
        <v>48</v>
      </c>
      <c r="F1896" t="s">
        <v>5062</v>
      </c>
      <c r="G1896" t="s">
        <v>5063</v>
      </c>
      <c r="H1896" t="s">
        <v>2516</v>
      </c>
      <c r="I1896" t="s">
        <v>5064</v>
      </c>
      <c r="J1896" s="4">
        <v>44525</v>
      </c>
    </row>
    <row r="1897" spans="1:10" x14ac:dyDescent="0.45">
      <c r="A1897" t="s">
        <v>5065</v>
      </c>
      <c r="B1897" t="s">
        <v>202</v>
      </c>
      <c r="C1897" t="s">
        <v>5066</v>
      </c>
      <c r="D1897" t="s">
        <v>237</v>
      </c>
      <c r="E1897" t="s">
        <v>19</v>
      </c>
      <c r="F1897" t="s">
        <v>238</v>
      </c>
      <c r="G1897" t="s">
        <v>239</v>
      </c>
      <c r="H1897" t="s">
        <v>237</v>
      </c>
      <c r="I1897" t="s">
        <v>240</v>
      </c>
      <c r="J1897" s="4">
        <v>44525</v>
      </c>
    </row>
    <row r="1898" spans="1:10" x14ac:dyDescent="0.45">
      <c r="A1898" t="s">
        <v>5067</v>
      </c>
      <c r="B1898" t="s">
        <v>202</v>
      </c>
      <c r="C1898" t="s">
        <v>5066</v>
      </c>
      <c r="D1898" t="s">
        <v>5068</v>
      </c>
      <c r="E1898" t="s">
        <v>48</v>
      </c>
      <c r="F1898" t="s">
        <v>5069</v>
      </c>
      <c r="G1898" t="s">
        <v>5070</v>
      </c>
      <c r="H1898" t="s">
        <v>5068</v>
      </c>
      <c r="I1898" t="s">
        <v>5071</v>
      </c>
      <c r="J1898" s="4">
        <v>44525</v>
      </c>
    </row>
    <row r="1899" spans="1:10" x14ac:dyDescent="0.45">
      <c r="A1899" t="s">
        <v>5072</v>
      </c>
      <c r="B1899" t="s">
        <v>202</v>
      </c>
      <c r="C1899" t="s">
        <v>5066</v>
      </c>
      <c r="D1899" t="s">
        <v>579</v>
      </c>
      <c r="E1899" t="s">
        <v>48</v>
      </c>
      <c r="F1899" t="s">
        <v>5073</v>
      </c>
      <c r="G1899" t="s">
        <v>5074</v>
      </c>
      <c r="H1899" t="s">
        <v>579</v>
      </c>
      <c r="I1899" t="s">
        <v>5075</v>
      </c>
      <c r="J1899" s="4">
        <v>44525</v>
      </c>
    </row>
    <row r="1900" spans="1:10" x14ac:dyDescent="0.45">
      <c r="A1900" t="s">
        <v>5076</v>
      </c>
      <c r="B1900" t="s">
        <v>202</v>
      </c>
      <c r="C1900" t="s">
        <v>5066</v>
      </c>
      <c r="D1900" t="s">
        <v>3071</v>
      </c>
      <c r="E1900" t="s">
        <v>48</v>
      </c>
      <c r="F1900" t="s">
        <v>3072</v>
      </c>
      <c r="G1900" t="s">
        <v>3073</v>
      </c>
      <c r="H1900" t="s">
        <v>3071</v>
      </c>
      <c r="I1900" t="s">
        <v>5077</v>
      </c>
      <c r="J1900" s="4">
        <v>44525</v>
      </c>
    </row>
    <row r="1901" spans="1:10" x14ac:dyDescent="0.45">
      <c r="A1901" t="s">
        <v>5078</v>
      </c>
      <c r="B1901" t="s">
        <v>202</v>
      </c>
      <c r="C1901" t="s">
        <v>5066</v>
      </c>
      <c r="D1901" t="s">
        <v>5079</v>
      </c>
      <c r="E1901" t="s">
        <v>48</v>
      </c>
      <c r="F1901" t="s">
        <v>5080</v>
      </c>
      <c r="G1901" t="s">
        <v>653</v>
      </c>
      <c r="H1901" t="s">
        <v>5079</v>
      </c>
      <c r="I1901" t="s">
        <v>5081</v>
      </c>
      <c r="J1901" s="4">
        <v>44525</v>
      </c>
    </row>
    <row r="1902" spans="1:10" x14ac:dyDescent="0.45">
      <c r="A1902" t="s">
        <v>5082</v>
      </c>
      <c r="B1902" t="s">
        <v>202</v>
      </c>
      <c r="C1902" t="s">
        <v>5066</v>
      </c>
      <c r="D1902" t="s">
        <v>5083</v>
      </c>
      <c r="E1902" t="s">
        <v>37</v>
      </c>
      <c r="F1902" t="s">
        <v>5084</v>
      </c>
      <c r="G1902" t="s">
        <v>5085</v>
      </c>
      <c r="H1902" t="s">
        <v>5083</v>
      </c>
      <c r="I1902" t="s">
        <v>5086</v>
      </c>
      <c r="J1902" s="4">
        <v>44525</v>
      </c>
    </row>
    <row r="1903" spans="1:10" x14ac:dyDescent="0.45">
      <c r="A1903" t="s">
        <v>5087</v>
      </c>
      <c r="B1903" t="s">
        <v>202</v>
      </c>
      <c r="C1903" t="s">
        <v>5066</v>
      </c>
      <c r="D1903" t="s">
        <v>5088</v>
      </c>
      <c r="E1903" t="s">
        <v>19</v>
      </c>
      <c r="F1903" t="s">
        <v>2208</v>
      </c>
      <c r="G1903" t="s">
        <v>5089</v>
      </c>
      <c r="H1903" t="s">
        <v>5088</v>
      </c>
      <c r="I1903" t="s">
        <v>5090</v>
      </c>
      <c r="J1903" s="4">
        <v>44525</v>
      </c>
    </row>
    <row r="1904" spans="1:10" x14ac:dyDescent="0.45">
      <c r="A1904" t="s">
        <v>5091</v>
      </c>
      <c r="B1904" t="s">
        <v>202</v>
      </c>
      <c r="C1904" t="s">
        <v>5066</v>
      </c>
      <c r="D1904" t="s">
        <v>3128</v>
      </c>
      <c r="E1904" t="s">
        <v>19</v>
      </c>
      <c r="F1904" t="s">
        <v>3129</v>
      </c>
      <c r="G1904" t="s">
        <v>2518</v>
      </c>
      <c r="H1904" t="s">
        <v>3128</v>
      </c>
      <c r="I1904" t="s">
        <v>3130</v>
      </c>
      <c r="J1904" s="4">
        <v>44525</v>
      </c>
    </row>
    <row r="1905" spans="1:10" x14ac:dyDescent="0.45">
      <c r="A1905" t="s">
        <v>5092</v>
      </c>
      <c r="B1905" t="s">
        <v>202</v>
      </c>
      <c r="C1905" t="s">
        <v>5066</v>
      </c>
      <c r="D1905" t="s">
        <v>5093</v>
      </c>
      <c r="E1905" t="s">
        <v>37</v>
      </c>
      <c r="F1905" t="s">
        <v>5094</v>
      </c>
      <c r="G1905" t="s">
        <v>5095</v>
      </c>
      <c r="H1905" t="s">
        <v>5093</v>
      </c>
      <c r="I1905" t="s">
        <v>5096</v>
      </c>
      <c r="J1905" s="4">
        <v>44525</v>
      </c>
    </row>
    <row r="1906" spans="1:10" x14ac:dyDescent="0.45">
      <c r="A1906" t="s">
        <v>5097</v>
      </c>
      <c r="B1906" t="s">
        <v>202</v>
      </c>
      <c r="C1906" t="s">
        <v>5066</v>
      </c>
      <c r="D1906" t="s">
        <v>5098</v>
      </c>
      <c r="E1906" t="s">
        <v>37</v>
      </c>
      <c r="F1906" t="s">
        <v>5099</v>
      </c>
      <c r="G1906" t="s">
        <v>5100</v>
      </c>
      <c r="H1906" t="s">
        <v>5098</v>
      </c>
      <c r="I1906" t="s">
        <v>5101</v>
      </c>
      <c r="J1906" s="4">
        <v>44525</v>
      </c>
    </row>
    <row r="1907" spans="1:10" x14ac:dyDescent="0.45">
      <c r="A1907" t="s">
        <v>5102</v>
      </c>
      <c r="B1907" t="s">
        <v>202</v>
      </c>
      <c r="C1907" t="s">
        <v>5066</v>
      </c>
      <c r="D1907" t="s">
        <v>5103</v>
      </c>
      <c r="E1907" t="s">
        <v>48</v>
      </c>
      <c r="F1907" t="s">
        <v>5104</v>
      </c>
      <c r="G1907" t="s">
        <v>1535</v>
      </c>
      <c r="H1907" t="s">
        <v>5103</v>
      </c>
      <c r="I1907" t="s">
        <v>5105</v>
      </c>
      <c r="J1907" s="4">
        <v>44525</v>
      </c>
    </row>
    <row r="1908" spans="1:10" x14ac:dyDescent="0.45">
      <c r="A1908" t="s">
        <v>5106</v>
      </c>
      <c r="B1908" t="s">
        <v>16</v>
      </c>
      <c r="C1908" t="s">
        <v>158</v>
      </c>
      <c r="D1908" t="s">
        <v>3316</v>
      </c>
      <c r="E1908" t="s">
        <v>58</v>
      </c>
      <c r="F1908" t="s">
        <v>5107</v>
      </c>
      <c r="G1908" t="s">
        <v>4283</v>
      </c>
      <c r="H1908" t="s">
        <v>4284</v>
      </c>
      <c r="I1908" t="s">
        <v>3318</v>
      </c>
      <c r="J1908" s="4">
        <v>44525</v>
      </c>
    </row>
    <row r="1909" spans="1:10" x14ac:dyDescent="0.45">
      <c r="A1909" t="s">
        <v>5108</v>
      </c>
      <c r="B1909" t="s">
        <v>55</v>
      </c>
      <c r="C1909" t="s">
        <v>56</v>
      </c>
      <c r="D1909" t="s">
        <v>36</v>
      </c>
      <c r="E1909" t="s">
        <v>19</v>
      </c>
      <c r="I1909" t="s">
        <v>359</v>
      </c>
      <c r="J1909" s="4">
        <v>44526</v>
      </c>
    </row>
    <row r="1910" spans="1:10" x14ac:dyDescent="0.45">
      <c r="A1910" t="s">
        <v>5109</v>
      </c>
      <c r="B1910" t="s">
        <v>40</v>
      </c>
      <c r="C1910" t="s">
        <v>41</v>
      </c>
      <c r="D1910" t="s">
        <v>5110</v>
      </c>
      <c r="E1910" t="s">
        <v>48</v>
      </c>
      <c r="F1910" t="s">
        <v>5111</v>
      </c>
      <c r="G1910" t="s">
        <v>5112</v>
      </c>
      <c r="H1910" t="s">
        <v>5110</v>
      </c>
      <c r="I1910" t="s">
        <v>5113</v>
      </c>
      <c r="J1910" s="4">
        <v>44526</v>
      </c>
    </row>
    <row r="1911" spans="1:10" x14ac:dyDescent="0.45">
      <c r="A1911" t="s">
        <v>5114</v>
      </c>
      <c r="B1911" t="s">
        <v>16</v>
      </c>
      <c r="C1911" t="s">
        <v>493</v>
      </c>
      <c r="D1911" t="s">
        <v>36</v>
      </c>
      <c r="E1911" t="s">
        <v>19</v>
      </c>
      <c r="F1911" t="s">
        <v>5115</v>
      </c>
      <c r="G1911" t="s">
        <v>752</v>
      </c>
      <c r="H1911" t="s">
        <v>5116</v>
      </c>
      <c r="I1911" t="s">
        <v>3369</v>
      </c>
      <c r="J1911" s="4">
        <v>44526</v>
      </c>
    </row>
    <row r="1912" spans="1:10" x14ac:dyDescent="0.45">
      <c r="A1912" t="s">
        <v>5117</v>
      </c>
      <c r="B1912" t="s">
        <v>40</v>
      </c>
      <c r="C1912" t="s">
        <v>41</v>
      </c>
      <c r="D1912" t="s">
        <v>5118</v>
      </c>
      <c r="E1912" t="s">
        <v>43</v>
      </c>
      <c r="F1912" t="s">
        <v>5119</v>
      </c>
      <c r="G1912" t="s">
        <v>5120</v>
      </c>
      <c r="H1912" t="s">
        <v>5118</v>
      </c>
      <c r="I1912" t="s">
        <v>5121</v>
      </c>
      <c r="J1912" s="4">
        <v>44526</v>
      </c>
    </row>
    <row r="1913" spans="1:10" x14ac:dyDescent="0.45">
      <c r="A1913" t="s">
        <v>5122</v>
      </c>
      <c r="B1913" t="s">
        <v>82</v>
      </c>
      <c r="C1913" t="s">
        <v>83</v>
      </c>
      <c r="D1913" t="s">
        <v>36</v>
      </c>
      <c r="E1913" t="s">
        <v>19</v>
      </c>
      <c r="I1913" t="s">
        <v>5123</v>
      </c>
      <c r="J1913" s="4">
        <v>44526</v>
      </c>
    </row>
    <row r="1914" spans="1:10" x14ac:dyDescent="0.45">
      <c r="A1914" t="s">
        <v>5124</v>
      </c>
      <c r="B1914" t="s">
        <v>82</v>
      </c>
      <c r="C1914" t="s">
        <v>83</v>
      </c>
      <c r="D1914" t="s">
        <v>36</v>
      </c>
      <c r="E1914" t="s">
        <v>19</v>
      </c>
      <c r="I1914" t="s">
        <v>5123</v>
      </c>
      <c r="J1914" s="4">
        <v>44526</v>
      </c>
    </row>
    <row r="1915" spans="1:10" x14ac:dyDescent="0.45">
      <c r="A1915" t="s">
        <v>5125</v>
      </c>
      <c r="B1915" t="s">
        <v>40</v>
      </c>
      <c r="C1915" t="s">
        <v>41</v>
      </c>
      <c r="D1915" t="s">
        <v>4966</v>
      </c>
      <c r="E1915" t="s">
        <v>43</v>
      </c>
      <c r="F1915" t="s">
        <v>4967</v>
      </c>
      <c r="G1915" t="s">
        <v>4968</v>
      </c>
      <c r="H1915" t="s">
        <v>4966</v>
      </c>
      <c r="I1915" t="s">
        <v>4969</v>
      </c>
      <c r="J1915" s="4">
        <v>44527</v>
      </c>
    </row>
    <row r="1916" spans="1:10" x14ac:dyDescent="0.45">
      <c r="A1916" t="s">
        <v>5126</v>
      </c>
      <c r="B1916" t="s">
        <v>78</v>
      </c>
      <c r="C1916" t="s">
        <v>149</v>
      </c>
      <c r="D1916" t="s">
        <v>1544</v>
      </c>
      <c r="E1916" t="s">
        <v>115</v>
      </c>
      <c r="F1916" t="s">
        <v>1814</v>
      </c>
      <c r="G1916" t="s">
        <v>1815</v>
      </c>
      <c r="H1916" t="s">
        <v>1544</v>
      </c>
      <c r="I1916" t="s">
        <v>1816</v>
      </c>
      <c r="J1916" s="4">
        <v>44527</v>
      </c>
    </row>
    <row r="1917" spans="1:10" x14ac:dyDescent="0.45">
      <c r="A1917" t="s">
        <v>5127</v>
      </c>
      <c r="B1917" t="s">
        <v>82</v>
      </c>
      <c r="C1917" t="s">
        <v>83</v>
      </c>
      <c r="D1917" t="s">
        <v>36</v>
      </c>
      <c r="E1917" t="s">
        <v>48</v>
      </c>
      <c r="I1917" t="s">
        <v>5128</v>
      </c>
      <c r="J1917" s="4">
        <v>44527</v>
      </c>
    </row>
    <row r="1918" spans="1:10" x14ac:dyDescent="0.45">
      <c r="A1918" t="s">
        <v>5129</v>
      </c>
      <c r="B1918" t="s">
        <v>40</v>
      </c>
      <c r="C1918" t="s">
        <v>41</v>
      </c>
      <c r="D1918" t="s">
        <v>942</v>
      </c>
      <c r="E1918" t="s">
        <v>48</v>
      </c>
      <c r="F1918" t="s">
        <v>1006</v>
      </c>
      <c r="G1918" t="s">
        <v>1007</v>
      </c>
      <c r="H1918" t="s">
        <v>942</v>
      </c>
      <c r="I1918" t="s">
        <v>1008</v>
      </c>
      <c r="J1918" s="4">
        <v>44528</v>
      </c>
    </row>
    <row r="1919" spans="1:10" x14ac:dyDescent="0.45">
      <c r="A1919" t="s">
        <v>5130</v>
      </c>
      <c r="B1919" t="s">
        <v>40</v>
      </c>
      <c r="C1919" t="s">
        <v>41</v>
      </c>
      <c r="D1919" t="s">
        <v>5131</v>
      </c>
      <c r="E1919" t="s">
        <v>58</v>
      </c>
      <c r="F1919" t="s">
        <v>5132</v>
      </c>
      <c r="G1919" t="s">
        <v>5133</v>
      </c>
      <c r="H1919" t="s">
        <v>5131</v>
      </c>
      <c r="I1919" t="s">
        <v>5134</v>
      </c>
      <c r="J1919" s="4">
        <v>44529</v>
      </c>
    </row>
    <row r="1920" spans="1:10" x14ac:dyDescent="0.45">
      <c r="A1920" t="s">
        <v>5135</v>
      </c>
      <c r="B1920" t="s">
        <v>16</v>
      </c>
      <c r="C1920" t="s">
        <v>17</v>
      </c>
      <c r="D1920" t="s">
        <v>36</v>
      </c>
      <c r="E1920" t="s">
        <v>37</v>
      </c>
      <c r="I1920" t="s">
        <v>5136</v>
      </c>
      <c r="J1920" s="4">
        <v>44529</v>
      </c>
    </row>
    <row r="1921" spans="1:10" x14ac:dyDescent="0.45">
      <c r="A1921" t="s">
        <v>5137</v>
      </c>
      <c r="B1921" t="s">
        <v>16</v>
      </c>
      <c r="C1921" t="s">
        <v>17</v>
      </c>
      <c r="D1921" t="s">
        <v>942</v>
      </c>
      <c r="E1921" t="s">
        <v>48</v>
      </c>
      <c r="F1921" t="s">
        <v>1006</v>
      </c>
      <c r="G1921" t="s">
        <v>1007</v>
      </c>
      <c r="H1921" t="s">
        <v>942</v>
      </c>
      <c r="I1921" t="s">
        <v>1008</v>
      </c>
      <c r="J1921" s="4">
        <v>44529</v>
      </c>
    </row>
    <row r="1922" spans="1:10" x14ac:dyDescent="0.45">
      <c r="A1922" t="s">
        <v>5138</v>
      </c>
      <c r="B1922" t="s">
        <v>16</v>
      </c>
      <c r="C1922" t="s">
        <v>17</v>
      </c>
      <c r="D1922" t="s">
        <v>942</v>
      </c>
      <c r="E1922" t="s">
        <v>48</v>
      </c>
      <c r="F1922" t="s">
        <v>1006</v>
      </c>
      <c r="G1922" t="s">
        <v>1007</v>
      </c>
      <c r="H1922" t="s">
        <v>942</v>
      </c>
      <c r="I1922" t="s">
        <v>1008</v>
      </c>
      <c r="J1922" s="4">
        <v>44529</v>
      </c>
    </row>
    <row r="1923" spans="1:10" x14ac:dyDescent="0.45">
      <c r="A1923" t="s">
        <v>5139</v>
      </c>
      <c r="B1923" t="s">
        <v>16</v>
      </c>
      <c r="C1923" t="s">
        <v>28</v>
      </c>
      <c r="D1923" t="s">
        <v>5140</v>
      </c>
      <c r="E1923" t="s">
        <v>58</v>
      </c>
      <c r="F1923" t="s">
        <v>409</v>
      </c>
      <c r="G1923" t="s">
        <v>5141</v>
      </c>
      <c r="H1923" t="s">
        <v>5140</v>
      </c>
      <c r="I1923" t="s">
        <v>5142</v>
      </c>
      <c r="J1923" s="4">
        <v>44529</v>
      </c>
    </row>
    <row r="1924" spans="1:10" x14ac:dyDescent="0.45">
      <c r="A1924" t="s">
        <v>5143</v>
      </c>
      <c r="B1924" t="s">
        <v>40</v>
      </c>
      <c r="C1924" t="s">
        <v>41</v>
      </c>
      <c r="D1924" t="s">
        <v>5144</v>
      </c>
      <c r="E1924" t="s">
        <v>115</v>
      </c>
      <c r="F1924" t="s">
        <v>5145</v>
      </c>
      <c r="G1924" t="s">
        <v>962</v>
      </c>
      <c r="H1924" t="s">
        <v>5144</v>
      </c>
      <c r="I1924" t="s">
        <v>5146</v>
      </c>
      <c r="J1924" s="4">
        <v>44529</v>
      </c>
    </row>
    <row r="1925" spans="1:10" x14ac:dyDescent="0.45">
      <c r="A1925" t="s">
        <v>5147</v>
      </c>
      <c r="B1925" t="s">
        <v>40</v>
      </c>
      <c r="C1925" t="s">
        <v>41</v>
      </c>
      <c r="D1925" t="s">
        <v>1589</v>
      </c>
      <c r="E1925" t="s">
        <v>58</v>
      </c>
      <c r="F1925" t="s">
        <v>1590</v>
      </c>
      <c r="G1925" t="s">
        <v>1591</v>
      </c>
      <c r="H1925" t="s">
        <v>1589</v>
      </c>
      <c r="I1925" t="s">
        <v>1592</v>
      </c>
      <c r="J1925" s="4">
        <v>44529</v>
      </c>
    </row>
    <row r="1926" spans="1:10" x14ac:dyDescent="0.45">
      <c r="A1926" t="s">
        <v>5148</v>
      </c>
      <c r="B1926" t="s">
        <v>16</v>
      </c>
      <c r="C1926" t="s">
        <v>343</v>
      </c>
      <c r="D1926" t="s">
        <v>36</v>
      </c>
      <c r="E1926" t="s">
        <v>19</v>
      </c>
      <c r="I1926" t="s">
        <v>5044</v>
      </c>
      <c r="J1926" s="4">
        <v>44529</v>
      </c>
    </row>
    <row r="1927" spans="1:10" x14ac:dyDescent="0.45">
      <c r="A1927" t="s">
        <v>5149</v>
      </c>
      <c r="B1927" t="s">
        <v>40</v>
      </c>
      <c r="C1927" t="s">
        <v>41</v>
      </c>
      <c r="D1927" t="s">
        <v>5150</v>
      </c>
      <c r="E1927" t="s">
        <v>58</v>
      </c>
      <c r="F1927" t="s">
        <v>5151</v>
      </c>
      <c r="G1927" t="s">
        <v>5152</v>
      </c>
      <c r="H1927" t="s">
        <v>5150</v>
      </c>
      <c r="I1927" t="s">
        <v>5153</v>
      </c>
      <c r="J1927" s="4">
        <v>44529</v>
      </c>
    </row>
    <row r="1928" spans="1:10" x14ac:dyDescent="0.45">
      <c r="A1928" t="s">
        <v>5154</v>
      </c>
      <c r="B1928" t="s">
        <v>16</v>
      </c>
      <c r="C1928" t="s">
        <v>17</v>
      </c>
      <c r="D1928" t="s">
        <v>36</v>
      </c>
      <c r="E1928" t="s">
        <v>19</v>
      </c>
      <c r="I1928" t="s">
        <v>5044</v>
      </c>
      <c r="J1928" s="4">
        <v>44529</v>
      </c>
    </row>
    <row r="1929" spans="1:10" x14ac:dyDescent="0.45">
      <c r="A1929" t="s">
        <v>5155</v>
      </c>
      <c r="B1929" t="s">
        <v>82</v>
      </c>
      <c r="C1929" t="s">
        <v>83</v>
      </c>
      <c r="D1929" t="s">
        <v>36</v>
      </c>
      <c r="E1929" t="s">
        <v>48</v>
      </c>
      <c r="I1929" t="s">
        <v>3786</v>
      </c>
      <c r="J1929" s="4">
        <v>44529</v>
      </c>
    </row>
    <row r="1930" spans="1:10" x14ac:dyDescent="0.45">
      <c r="A1930" t="s">
        <v>5156</v>
      </c>
      <c r="B1930" t="s">
        <v>16</v>
      </c>
      <c r="C1930" t="s">
        <v>315</v>
      </c>
      <c r="D1930" t="s">
        <v>36</v>
      </c>
      <c r="E1930" t="s">
        <v>19</v>
      </c>
      <c r="I1930" t="s">
        <v>359</v>
      </c>
      <c r="J1930" s="4">
        <v>44529</v>
      </c>
    </row>
    <row r="1931" spans="1:10" x14ac:dyDescent="0.45">
      <c r="A1931" t="s">
        <v>5157</v>
      </c>
      <c r="B1931" t="s">
        <v>16</v>
      </c>
      <c r="C1931" t="s">
        <v>315</v>
      </c>
      <c r="D1931" t="s">
        <v>36</v>
      </c>
      <c r="E1931" t="s">
        <v>19</v>
      </c>
      <c r="I1931" t="s">
        <v>359</v>
      </c>
      <c r="J1931" s="4">
        <v>44529</v>
      </c>
    </row>
    <row r="1932" spans="1:10" x14ac:dyDescent="0.45">
      <c r="A1932" t="s">
        <v>5158</v>
      </c>
      <c r="B1932" t="s">
        <v>16</v>
      </c>
      <c r="C1932" t="s">
        <v>1145</v>
      </c>
      <c r="D1932" t="s">
        <v>5159</v>
      </c>
      <c r="E1932" t="s">
        <v>48</v>
      </c>
      <c r="F1932" t="s">
        <v>5160</v>
      </c>
      <c r="G1932" t="s">
        <v>5141</v>
      </c>
      <c r="H1932" t="s">
        <v>5159</v>
      </c>
      <c r="I1932" t="s">
        <v>5161</v>
      </c>
      <c r="J1932" s="4">
        <v>44530</v>
      </c>
    </row>
    <row r="1933" spans="1:10" x14ac:dyDescent="0.45">
      <c r="A1933" t="s">
        <v>5162</v>
      </c>
      <c r="B1933" t="s">
        <v>82</v>
      </c>
      <c r="C1933" t="s">
        <v>83</v>
      </c>
      <c r="D1933" t="s">
        <v>36</v>
      </c>
      <c r="E1933" t="s">
        <v>19</v>
      </c>
      <c r="I1933" t="s">
        <v>5142</v>
      </c>
      <c r="J1933" s="4">
        <v>44530</v>
      </c>
    </row>
    <row r="1934" spans="1:10" x14ac:dyDescent="0.45">
      <c r="A1934" t="s">
        <v>5163</v>
      </c>
      <c r="B1934" t="s">
        <v>16</v>
      </c>
      <c r="C1934" t="s">
        <v>65</v>
      </c>
      <c r="D1934" t="s">
        <v>5164</v>
      </c>
      <c r="E1934" t="s">
        <v>48</v>
      </c>
      <c r="F1934" t="s">
        <v>5165</v>
      </c>
      <c r="G1934" t="s">
        <v>5166</v>
      </c>
      <c r="H1934" t="s">
        <v>5164</v>
      </c>
      <c r="I1934" t="s">
        <v>5167</v>
      </c>
      <c r="J1934" s="4">
        <v>44530</v>
      </c>
    </row>
    <row r="1935" spans="1:10" x14ac:dyDescent="0.45">
      <c r="A1935" t="s">
        <v>5168</v>
      </c>
      <c r="B1935" t="s">
        <v>82</v>
      </c>
      <c r="C1935" t="s">
        <v>83</v>
      </c>
      <c r="D1935" t="s">
        <v>36</v>
      </c>
      <c r="E1935" t="s">
        <v>19</v>
      </c>
      <c r="I1935" t="s">
        <v>5142</v>
      </c>
      <c r="J1935" s="4">
        <v>44530</v>
      </c>
    </row>
    <row r="1936" spans="1:10" x14ac:dyDescent="0.45">
      <c r="A1936" t="s">
        <v>5169</v>
      </c>
      <c r="B1936" t="s">
        <v>16</v>
      </c>
      <c r="C1936" t="s">
        <v>1145</v>
      </c>
      <c r="D1936" t="s">
        <v>5159</v>
      </c>
      <c r="E1936" t="s">
        <v>48</v>
      </c>
      <c r="F1936" t="s">
        <v>5160</v>
      </c>
      <c r="G1936" t="s">
        <v>5141</v>
      </c>
      <c r="H1936" t="s">
        <v>5159</v>
      </c>
      <c r="I1936" t="s">
        <v>5161</v>
      </c>
      <c r="J1936" s="4">
        <v>44530</v>
      </c>
    </row>
    <row r="1937" spans="1:10" x14ac:dyDescent="0.45">
      <c r="A1937" t="s">
        <v>5170</v>
      </c>
      <c r="B1937" t="s">
        <v>82</v>
      </c>
      <c r="C1937" t="s">
        <v>83</v>
      </c>
      <c r="D1937" t="s">
        <v>36</v>
      </c>
      <c r="E1937" t="s">
        <v>37</v>
      </c>
      <c r="I1937" t="s">
        <v>5171</v>
      </c>
      <c r="J1937" s="4">
        <v>44530</v>
      </c>
    </row>
    <row r="1938" spans="1:10" x14ac:dyDescent="0.45">
      <c r="A1938" t="s">
        <v>5172</v>
      </c>
      <c r="B1938" t="s">
        <v>55</v>
      </c>
      <c r="C1938" t="s">
        <v>56</v>
      </c>
      <c r="D1938" t="s">
        <v>5173</v>
      </c>
      <c r="E1938" t="s">
        <v>48</v>
      </c>
      <c r="F1938" t="s">
        <v>5174</v>
      </c>
      <c r="G1938" t="s">
        <v>5175</v>
      </c>
      <c r="H1938" t="s">
        <v>5173</v>
      </c>
      <c r="I1938" t="s">
        <v>5176</v>
      </c>
      <c r="J1938" s="4">
        <v>44530</v>
      </c>
    </row>
    <row r="1939" spans="1:10" x14ac:dyDescent="0.45">
      <c r="A1939" t="s">
        <v>5177</v>
      </c>
      <c r="B1939" t="s">
        <v>78</v>
      </c>
      <c r="C1939" t="s">
        <v>149</v>
      </c>
      <c r="D1939" t="s">
        <v>5178</v>
      </c>
      <c r="E1939" t="s">
        <v>48</v>
      </c>
      <c r="F1939" t="s">
        <v>5179</v>
      </c>
      <c r="G1939" t="s">
        <v>5180</v>
      </c>
      <c r="H1939" t="s">
        <v>5178</v>
      </c>
      <c r="I1939" t="s">
        <v>5181</v>
      </c>
      <c r="J1939" s="4">
        <v>44530</v>
      </c>
    </row>
    <row r="1940" spans="1:10" x14ac:dyDescent="0.45">
      <c r="A1940" t="s">
        <v>5182</v>
      </c>
      <c r="B1940" t="s">
        <v>16</v>
      </c>
      <c r="C1940" t="s">
        <v>1145</v>
      </c>
      <c r="D1940" t="s">
        <v>5183</v>
      </c>
      <c r="E1940" t="s">
        <v>19</v>
      </c>
      <c r="F1940" t="s">
        <v>5160</v>
      </c>
      <c r="G1940" t="s">
        <v>5184</v>
      </c>
      <c r="H1940" t="s">
        <v>5183</v>
      </c>
      <c r="I1940" t="s">
        <v>5185</v>
      </c>
      <c r="J1940" s="4">
        <v>44531</v>
      </c>
    </row>
    <row r="1941" spans="1:10" x14ac:dyDescent="0.45">
      <c r="A1941" t="s">
        <v>5186</v>
      </c>
      <c r="B1941" t="s">
        <v>16</v>
      </c>
      <c r="C1941" t="s">
        <v>1145</v>
      </c>
      <c r="D1941" t="s">
        <v>5183</v>
      </c>
      <c r="E1941" t="s">
        <v>19</v>
      </c>
      <c r="F1941" t="s">
        <v>5160</v>
      </c>
      <c r="I1941" t="s">
        <v>5185</v>
      </c>
      <c r="J1941" s="4">
        <v>44531</v>
      </c>
    </row>
    <row r="1942" spans="1:10" x14ac:dyDescent="0.45">
      <c r="A1942" t="s">
        <v>5187</v>
      </c>
      <c r="B1942" t="s">
        <v>82</v>
      </c>
      <c r="C1942" t="s">
        <v>83</v>
      </c>
      <c r="D1942" t="s">
        <v>151</v>
      </c>
      <c r="E1942" t="s">
        <v>19</v>
      </c>
      <c r="I1942" t="s">
        <v>167</v>
      </c>
      <c r="J1942" s="4">
        <v>44531</v>
      </c>
    </row>
    <row r="1943" spans="1:10" x14ac:dyDescent="0.45">
      <c r="A1943" t="s">
        <v>5188</v>
      </c>
      <c r="B1943" t="s">
        <v>78</v>
      </c>
      <c r="C1943" t="s">
        <v>149</v>
      </c>
      <c r="D1943" t="s">
        <v>36</v>
      </c>
      <c r="E1943" t="s">
        <v>48</v>
      </c>
      <c r="F1943" t="s">
        <v>2436</v>
      </c>
      <c r="G1943" t="s">
        <v>5189</v>
      </c>
      <c r="H1943" t="s">
        <v>5190</v>
      </c>
      <c r="I1943" t="s">
        <v>2437</v>
      </c>
      <c r="J1943" s="4">
        <v>44531</v>
      </c>
    </row>
    <row r="1944" spans="1:10" x14ac:dyDescent="0.45">
      <c r="A1944" t="s">
        <v>5191</v>
      </c>
      <c r="B1944" t="s">
        <v>78</v>
      </c>
      <c r="C1944" t="s">
        <v>149</v>
      </c>
      <c r="D1944" t="s">
        <v>36</v>
      </c>
      <c r="E1944" t="s">
        <v>48</v>
      </c>
      <c r="F1944" t="s">
        <v>2436</v>
      </c>
      <c r="G1944" t="s">
        <v>5189</v>
      </c>
      <c r="H1944" t="s">
        <v>5190</v>
      </c>
      <c r="I1944" t="s">
        <v>2437</v>
      </c>
      <c r="J1944" s="4">
        <v>44531</v>
      </c>
    </row>
    <row r="1945" spans="1:10" x14ac:dyDescent="0.45">
      <c r="A1945" t="s">
        <v>5192</v>
      </c>
      <c r="B1945" t="s">
        <v>16</v>
      </c>
      <c r="C1945" t="s">
        <v>17</v>
      </c>
      <c r="D1945" t="s">
        <v>2424</v>
      </c>
      <c r="E1945" t="s">
        <v>48</v>
      </c>
      <c r="F1945" t="s">
        <v>5042</v>
      </c>
      <c r="G1945" t="s">
        <v>5193</v>
      </c>
      <c r="H1945" t="s">
        <v>2424</v>
      </c>
      <c r="I1945" t="s">
        <v>5194</v>
      </c>
      <c r="J1945" s="4">
        <v>44531</v>
      </c>
    </row>
    <row r="1946" spans="1:10" x14ac:dyDescent="0.45">
      <c r="A1946" t="s">
        <v>5195</v>
      </c>
      <c r="B1946" t="s">
        <v>40</v>
      </c>
      <c r="C1946" t="s">
        <v>41</v>
      </c>
      <c r="D1946" t="s">
        <v>3003</v>
      </c>
      <c r="E1946" t="s">
        <v>58</v>
      </c>
      <c r="F1946" t="s">
        <v>5196</v>
      </c>
      <c r="G1946" t="s">
        <v>5197</v>
      </c>
      <c r="H1946" t="s">
        <v>3003</v>
      </c>
      <c r="I1946" t="s">
        <v>5198</v>
      </c>
      <c r="J1946" s="4">
        <v>44531</v>
      </c>
    </row>
    <row r="1947" spans="1:10" x14ac:dyDescent="0.45">
      <c r="A1947" t="s">
        <v>5199</v>
      </c>
      <c r="B1947" t="s">
        <v>78</v>
      </c>
      <c r="C1947" t="s">
        <v>407</v>
      </c>
      <c r="D1947" t="s">
        <v>36</v>
      </c>
      <c r="E1947" t="s">
        <v>115</v>
      </c>
      <c r="F1947" t="s">
        <v>5200</v>
      </c>
      <c r="G1947" t="s">
        <v>4371</v>
      </c>
      <c r="H1947" t="s">
        <v>4372</v>
      </c>
      <c r="I1947" t="s">
        <v>3872</v>
      </c>
      <c r="J1947" s="4">
        <v>44531</v>
      </c>
    </row>
    <row r="1948" spans="1:10" x14ac:dyDescent="0.45">
      <c r="A1948" t="s">
        <v>5201</v>
      </c>
      <c r="B1948" t="s">
        <v>55</v>
      </c>
      <c r="C1948" t="s">
        <v>56</v>
      </c>
      <c r="D1948" t="s">
        <v>4961</v>
      </c>
      <c r="E1948" t="s">
        <v>48</v>
      </c>
      <c r="F1948" t="s">
        <v>5042</v>
      </c>
      <c r="G1948" t="s">
        <v>3551</v>
      </c>
      <c r="H1948" t="s">
        <v>4961</v>
      </c>
      <c r="I1948" t="s">
        <v>4962</v>
      </c>
      <c r="J1948" s="4">
        <v>44532</v>
      </c>
    </row>
    <row r="1949" spans="1:10" x14ac:dyDescent="0.45">
      <c r="A1949" t="s">
        <v>5202</v>
      </c>
      <c r="B1949" t="s">
        <v>16</v>
      </c>
      <c r="C1949" t="s">
        <v>65</v>
      </c>
      <c r="D1949" t="s">
        <v>2516</v>
      </c>
      <c r="E1949" t="s">
        <v>48</v>
      </c>
      <c r="F1949" t="s">
        <v>5062</v>
      </c>
      <c r="G1949" t="s">
        <v>5063</v>
      </c>
      <c r="H1949" t="s">
        <v>2516</v>
      </c>
      <c r="I1949" t="s">
        <v>5064</v>
      </c>
      <c r="J1949" s="4">
        <v>44532</v>
      </c>
    </row>
    <row r="1950" spans="1:10" x14ac:dyDescent="0.45">
      <c r="A1950" t="s">
        <v>5203</v>
      </c>
      <c r="B1950" t="s">
        <v>16</v>
      </c>
      <c r="C1950" t="s">
        <v>290</v>
      </c>
      <c r="D1950" t="s">
        <v>2516</v>
      </c>
      <c r="E1950" t="s">
        <v>48</v>
      </c>
      <c r="F1950" t="s">
        <v>5062</v>
      </c>
      <c r="G1950" t="s">
        <v>5063</v>
      </c>
      <c r="H1950" t="s">
        <v>2516</v>
      </c>
      <c r="I1950" t="s">
        <v>5064</v>
      </c>
      <c r="J1950" s="4">
        <v>44532</v>
      </c>
    </row>
    <row r="1951" spans="1:10" x14ac:dyDescent="0.45">
      <c r="A1951" t="s">
        <v>5204</v>
      </c>
      <c r="B1951" t="s">
        <v>16</v>
      </c>
      <c r="C1951" t="s">
        <v>290</v>
      </c>
      <c r="D1951" t="s">
        <v>2516</v>
      </c>
      <c r="E1951" t="s">
        <v>48</v>
      </c>
      <c r="F1951" t="s">
        <v>5062</v>
      </c>
      <c r="G1951" t="s">
        <v>5063</v>
      </c>
      <c r="H1951" t="s">
        <v>2516</v>
      </c>
      <c r="I1951" t="s">
        <v>5064</v>
      </c>
      <c r="J1951" s="4">
        <v>44532</v>
      </c>
    </row>
    <row r="1952" spans="1:10" x14ac:dyDescent="0.45">
      <c r="A1952" t="s">
        <v>5205</v>
      </c>
      <c r="B1952" t="s">
        <v>40</v>
      </c>
      <c r="C1952" t="s">
        <v>41</v>
      </c>
      <c r="D1952" t="s">
        <v>579</v>
      </c>
      <c r="E1952" t="s">
        <v>58</v>
      </c>
      <c r="F1952" t="s">
        <v>5206</v>
      </c>
      <c r="G1952" t="s">
        <v>5207</v>
      </c>
      <c r="H1952" t="s">
        <v>579</v>
      </c>
      <c r="I1952" t="s">
        <v>5208</v>
      </c>
      <c r="J1952" s="4">
        <v>44532</v>
      </c>
    </row>
    <row r="1953" spans="1:10" x14ac:dyDescent="0.45">
      <c r="A1953" t="s">
        <v>5209</v>
      </c>
      <c r="B1953" t="s">
        <v>40</v>
      </c>
      <c r="C1953" t="s">
        <v>41</v>
      </c>
      <c r="D1953" t="s">
        <v>1448</v>
      </c>
      <c r="E1953" t="s">
        <v>58</v>
      </c>
      <c r="F1953" t="s">
        <v>4102</v>
      </c>
      <c r="G1953" t="s">
        <v>5210</v>
      </c>
      <c r="H1953" t="s">
        <v>1448</v>
      </c>
      <c r="I1953" t="s">
        <v>5211</v>
      </c>
      <c r="J1953" s="4">
        <v>44532</v>
      </c>
    </row>
    <row r="1954" spans="1:10" x14ac:dyDescent="0.45">
      <c r="A1954" t="s">
        <v>5212</v>
      </c>
      <c r="B1954" t="s">
        <v>55</v>
      </c>
      <c r="C1954" t="s">
        <v>56</v>
      </c>
      <c r="D1954" t="s">
        <v>5213</v>
      </c>
      <c r="E1954" t="s">
        <v>48</v>
      </c>
      <c r="F1954" t="s">
        <v>5214</v>
      </c>
      <c r="G1954" t="s">
        <v>5215</v>
      </c>
      <c r="H1954" t="s">
        <v>5213</v>
      </c>
      <c r="I1954" t="s">
        <v>5216</v>
      </c>
      <c r="J1954" s="4">
        <v>44532</v>
      </c>
    </row>
    <row r="1955" spans="1:10" x14ac:dyDescent="0.45">
      <c r="A1955" t="s">
        <v>5217</v>
      </c>
      <c r="B1955" t="s">
        <v>78</v>
      </c>
      <c r="C1955" t="s">
        <v>174</v>
      </c>
      <c r="D1955" t="s">
        <v>36</v>
      </c>
      <c r="E1955" t="s">
        <v>43</v>
      </c>
      <c r="I1955" t="s">
        <v>5218</v>
      </c>
      <c r="J1955" s="4">
        <v>44532</v>
      </c>
    </row>
    <row r="1956" spans="1:10" x14ac:dyDescent="0.45">
      <c r="A1956" t="s">
        <v>5219</v>
      </c>
      <c r="B1956" t="s">
        <v>16</v>
      </c>
      <c r="C1956" t="s">
        <v>493</v>
      </c>
      <c r="D1956" t="s">
        <v>5220</v>
      </c>
      <c r="E1956" t="s">
        <v>48</v>
      </c>
      <c r="F1956" t="s">
        <v>5221</v>
      </c>
      <c r="G1956" t="s">
        <v>5222</v>
      </c>
      <c r="H1956" t="s">
        <v>5220</v>
      </c>
      <c r="I1956" t="s">
        <v>5223</v>
      </c>
      <c r="J1956" s="4">
        <v>44532</v>
      </c>
    </row>
    <row r="1957" spans="1:10" x14ac:dyDescent="0.45">
      <c r="A1957" t="s">
        <v>5224</v>
      </c>
      <c r="B1957" t="s">
        <v>16</v>
      </c>
      <c r="C1957" t="s">
        <v>17</v>
      </c>
      <c r="D1957" t="s">
        <v>5220</v>
      </c>
      <c r="E1957" t="s">
        <v>48</v>
      </c>
      <c r="F1957" t="s">
        <v>5221</v>
      </c>
      <c r="G1957" t="s">
        <v>5222</v>
      </c>
      <c r="H1957" t="s">
        <v>5220</v>
      </c>
      <c r="I1957" t="s">
        <v>5223</v>
      </c>
      <c r="J1957" s="4">
        <v>44532</v>
      </c>
    </row>
    <row r="1958" spans="1:10" x14ac:dyDescent="0.45">
      <c r="A1958" t="s">
        <v>5225</v>
      </c>
      <c r="B1958" t="s">
        <v>78</v>
      </c>
      <c r="C1958" t="s">
        <v>149</v>
      </c>
      <c r="D1958" t="s">
        <v>36</v>
      </c>
      <c r="E1958" t="s">
        <v>19</v>
      </c>
      <c r="I1958" t="s">
        <v>5044</v>
      </c>
      <c r="J1958" s="4">
        <v>44532</v>
      </c>
    </row>
    <row r="1959" spans="1:10" x14ac:dyDescent="0.45">
      <c r="A1959" t="s">
        <v>5226</v>
      </c>
      <c r="B1959" t="s">
        <v>34</v>
      </c>
      <c r="C1959" t="s">
        <v>527</v>
      </c>
      <c r="D1959" t="s">
        <v>5220</v>
      </c>
      <c r="E1959" t="s">
        <v>48</v>
      </c>
      <c r="F1959" t="s">
        <v>5221</v>
      </c>
      <c r="G1959" t="s">
        <v>5222</v>
      </c>
      <c r="H1959" t="s">
        <v>5220</v>
      </c>
      <c r="I1959" t="s">
        <v>5223</v>
      </c>
      <c r="J1959" s="4">
        <v>44532</v>
      </c>
    </row>
    <row r="1960" spans="1:10" x14ac:dyDescent="0.45">
      <c r="A1960" t="s">
        <v>5227</v>
      </c>
      <c r="B1960" t="s">
        <v>34</v>
      </c>
      <c r="C1960" t="s">
        <v>527</v>
      </c>
      <c r="D1960" t="s">
        <v>5220</v>
      </c>
      <c r="E1960" t="s">
        <v>48</v>
      </c>
      <c r="F1960" t="s">
        <v>5221</v>
      </c>
      <c r="G1960" t="s">
        <v>5222</v>
      </c>
      <c r="H1960" t="s">
        <v>5220</v>
      </c>
      <c r="I1960" t="s">
        <v>5223</v>
      </c>
      <c r="J1960" s="4">
        <v>44532</v>
      </c>
    </row>
    <row r="1961" spans="1:10" x14ac:dyDescent="0.45">
      <c r="A1961" t="s">
        <v>5228</v>
      </c>
      <c r="B1961" t="s">
        <v>34</v>
      </c>
      <c r="C1961" t="s">
        <v>527</v>
      </c>
      <c r="D1961" t="s">
        <v>5220</v>
      </c>
      <c r="E1961" t="s">
        <v>48</v>
      </c>
      <c r="F1961" t="s">
        <v>5221</v>
      </c>
      <c r="G1961" t="s">
        <v>5222</v>
      </c>
      <c r="H1961" t="s">
        <v>5220</v>
      </c>
      <c r="I1961" t="s">
        <v>5223</v>
      </c>
      <c r="J1961" s="4">
        <v>44532</v>
      </c>
    </row>
    <row r="1962" spans="1:10" x14ac:dyDescent="0.45">
      <c r="A1962" t="s">
        <v>5229</v>
      </c>
      <c r="B1962" t="s">
        <v>34</v>
      </c>
      <c r="C1962" t="s">
        <v>527</v>
      </c>
      <c r="D1962" t="s">
        <v>5220</v>
      </c>
      <c r="E1962" t="s">
        <v>48</v>
      </c>
      <c r="F1962" t="s">
        <v>5221</v>
      </c>
      <c r="G1962" t="s">
        <v>5222</v>
      </c>
      <c r="H1962" t="s">
        <v>5220</v>
      </c>
      <c r="I1962" t="s">
        <v>5223</v>
      </c>
      <c r="J1962" s="4">
        <v>44532</v>
      </c>
    </row>
    <row r="1963" spans="1:10" x14ac:dyDescent="0.45">
      <c r="A1963" t="s">
        <v>5230</v>
      </c>
      <c r="B1963" t="s">
        <v>78</v>
      </c>
      <c r="C1963" t="s">
        <v>79</v>
      </c>
      <c r="D1963" t="s">
        <v>5220</v>
      </c>
      <c r="E1963" t="s">
        <v>48</v>
      </c>
      <c r="F1963" t="s">
        <v>5221</v>
      </c>
      <c r="G1963" t="s">
        <v>5222</v>
      </c>
      <c r="H1963" t="s">
        <v>5220</v>
      </c>
      <c r="I1963" t="s">
        <v>5223</v>
      </c>
      <c r="J1963" s="4">
        <v>44532</v>
      </c>
    </row>
    <row r="1964" spans="1:10" x14ac:dyDescent="0.45">
      <c r="A1964" t="s">
        <v>5231</v>
      </c>
      <c r="B1964" t="s">
        <v>55</v>
      </c>
      <c r="C1964" t="s">
        <v>56</v>
      </c>
      <c r="D1964" t="s">
        <v>1261</v>
      </c>
      <c r="E1964" t="s">
        <v>43</v>
      </c>
      <c r="F1964" t="s">
        <v>1186</v>
      </c>
      <c r="G1964" t="s">
        <v>5232</v>
      </c>
      <c r="H1964" t="s">
        <v>1261</v>
      </c>
      <c r="I1964" t="s">
        <v>5233</v>
      </c>
      <c r="J1964" s="4">
        <v>44533</v>
      </c>
    </row>
    <row r="1965" spans="1:10" x14ac:dyDescent="0.45">
      <c r="A1965" t="s">
        <v>5234</v>
      </c>
      <c r="B1965" t="s">
        <v>40</v>
      </c>
      <c r="C1965" t="s">
        <v>41</v>
      </c>
      <c r="D1965" t="s">
        <v>4947</v>
      </c>
      <c r="E1965" t="s">
        <v>115</v>
      </c>
      <c r="F1965" t="s">
        <v>3959</v>
      </c>
      <c r="G1965" t="s">
        <v>5235</v>
      </c>
      <c r="H1965" t="s">
        <v>4947</v>
      </c>
      <c r="I1965" t="s">
        <v>5236</v>
      </c>
      <c r="J1965" s="4">
        <v>44533</v>
      </c>
    </row>
    <row r="1966" spans="1:10" x14ac:dyDescent="0.45">
      <c r="A1966" t="s">
        <v>5237</v>
      </c>
      <c r="B1966" t="s">
        <v>16</v>
      </c>
      <c r="C1966" t="s">
        <v>17</v>
      </c>
      <c r="D1966" t="s">
        <v>36</v>
      </c>
      <c r="E1966" t="s">
        <v>19</v>
      </c>
      <c r="I1966" t="s">
        <v>5238</v>
      </c>
      <c r="J1966" s="4">
        <v>44533</v>
      </c>
    </row>
    <row r="1967" spans="1:10" x14ac:dyDescent="0.45">
      <c r="A1967" t="s">
        <v>5239</v>
      </c>
      <c r="B1967" t="s">
        <v>78</v>
      </c>
      <c r="C1967" t="s">
        <v>174</v>
      </c>
      <c r="D1967" t="s">
        <v>579</v>
      </c>
      <c r="E1967" t="s">
        <v>58</v>
      </c>
      <c r="F1967" t="s">
        <v>5206</v>
      </c>
      <c r="G1967" t="s">
        <v>5207</v>
      </c>
      <c r="H1967" t="s">
        <v>579</v>
      </c>
      <c r="I1967" t="s">
        <v>5208</v>
      </c>
      <c r="J1967" s="4">
        <v>44533</v>
      </c>
    </row>
    <row r="1968" spans="1:10" x14ac:dyDescent="0.45">
      <c r="A1968" t="s">
        <v>5240</v>
      </c>
      <c r="B1968" t="s">
        <v>82</v>
      </c>
      <c r="C1968" t="s">
        <v>83</v>
      </c>
      <c r="D1968" t="s">
        <v>36</v>
      </c>
      <c r="E1968" t="s">
        <v>19</v>
      </c>
      <c r="I1968" t="s">
        <v>5241</v>
      </c>
      <c r="J1968" s="4">
        <v>44533</v>
      </c>
    </row>
    <row r="1969" spans="1:10" x14ac:dyDescent="0.45">
      <c r="A1969" t="s">
        <v>5242</v>
      </c>
      <c r="B1969" t="s">
        <v>82</v>
      </c>
      <c r="C1969" t="s">
        <v>83</v>
      </c>
      <c r="D1969" t="s">
        <v>36</v>
      </c>
      <c r="E1969" t="s">
        <v>19</v>
      </c>
      <c r="I1969" t="s">
        <v>5241</v>
      </c>
      <c r="J1969" s="4">
        <v>44533</v>
      </c>
    </row>
    <row r="1970" spans="1:10" x14ac:dyDescent="0.45">
      <c r="A1970" t="s">
        <v>5243</v>
      </c>
      <c r="B1970" t="s">
        <v>34</v>
      </c>
      <c r="C1970" t="s">
        <v>35</v>
      </c>
      <c r="D1970" t="s">
        <v>36</v>
      </c>
      <c r="E1970" t="s">
        <v>43</v>
      </c>
      <c r="I1970" t="s">
        <v>5244</v>
      </c>
      <c r="J1970" s="4">
        <v>44534</v>
      </c>
    </row>
    <row r="1971" spans="1:10" x14ac:dyDescent="0.45">
      <c r="A1971" t="s">
        <v>5245</v>
      </c>
      <c r="B1971" t="s">
        <v>2844</v>
      </c>
      <c r="C1971" t="s">
        <v>2845</v>
      </c>
      <c r="D1971" t="s">
        <v>36</v>
      </c>
      <c r="E1971" t="s">
        <v>19</v>
      </c>
      <c r="I1971" t="s">
        <v>359</v>
      </c>
      <c r="J1971" s="4">
        <v>44535</v>
      </c>
    </row>
    <row r="1972" spans="1:10" x14ac:dyDescent="0.45">
      <c r="A1972" t="s">
        <v>5246</v>
      </c>
      <c r="B1972" t="s">
        <v>16</v>
      </c>
      <c r="C1972" t="s">
        <v>65</v>
      </c>
      <c r="D1972" t="s">
        <v>579</v>
      </c>
      <c r="E1972" t="s">
        <v>58</v>
      </c>
      <c r="F1972" t="s">
        <v>5206</v>
      </c>
      <c r="G1972" t="s">
        <v>5207</v>
      </c>
      <c r="H1972" t="s">
        <v>579</v>
      </c>
      <c r="I1972" t="s">
        <v>5208</v>
      </c>
      <c r="J1972" s="4">
        <v>44536</v>
      </c>
    </row>
    <row r="1973" spans="1:10" x14ac:dyDescent="0.45">
      <c r="A1973" t="s">
        <v>5247</v>
      </c>
      <c r="B1973" t="s">
        <v>40</v>
      </c>
      <c r="C1973" t="s">
        <v>41</v>
      </c>
      <c r="D1973" t="s">
        <v>4961</v>
      </c>
      <c r="E1973" t="s">
        <v>48</v>
      </c>
      <c r="F1973" t="s">
        <v>5042</v>
      </c>
      <c r="G1973" t="s">
        <v>3551</v>
      </c>
      <c r="H1973" t="s">
        <v>4961</v>
      </c>
      <c r="I1973" t="s">
        <v>4962</v>
      </c>
      <c r="J1973" s="4">
        <v>44536</v>
      </c>
    </row>
    <row r="1974" spans="1:10" x14ac:dyDescent="0.45">
      <c r="A1974" t="s">
        <v>5248</v>
      </c>
      <c r="B1974" t="s">
        <v>82</v>
      </c>
      <c r="C1974" t="s">
        <v>83</v>
      </c>
      <c r="D1974" t="s">
        <v>36</v>
      </c>
      <c r="E1974" t="s">
        <v>19</v>
      </c>
      <c r="I1974" t="s">
        <v>5249</v>
      </c>
      <c r="J1974" s="4">
        <v>44536</v>
      </c>
    </row>
    <row r="1975" spans="1:10" x14ac:dyDescent="0.45">
      <c r="A1975" t="s">
        <v>5250</v>
      </c>
      <c r="B1975" t="s">
        <v>82</v>
      </c>
      <c r="C1975" t="s">
        <v>83</v>
      </c>
      <c r="D1975" t="s">
        <v>36</v>
      </c>
      <c r="E1975" t="s">
        <v>19</v>
      </c>
      <c r="I1975" t="s">
        <v>5249</v>
      </c>
      <c r="J1975" s="4">
        <v>44536</v>
      </c>
    </row>
    <row r="1976" spans="1:10" x14ac:dyDescent="0.45">
      <c r="A1976" t="s">
        <v>5251</v>
      </c>
      <c r="B1976" t="s">
        <v>16</v>
      </c>
      <c r="C1976" t="s">
        <v>28</v>
      </c>
      <c r="D1976" t="s">
        <v>36</v>
      </c>
      <c r="E1976" t="s">
        <v>19</v>
      </c>
      <c r="F1976" t="s">
        <v>5252</v>
      </c>
      <c r="G1976" t="s">
        <v>5253</v>
      </c>
      <c r="H1976" t="s">
        <v>5254</v>
      </c>
      <c r="I1976" t="s">
        <v>4250</v>
      </c>
      <c r="J1976" s="4">
        <v>44536</v>
      </c>
    </row>
    <row r="1977" spans="1:10" x14ac:dyDescent="0.45">
      <c r="A1977" t="s">
        <v>5255</v>
      </c>
      <c r="B1977" t="s">
        <v>78</v>
      </c>
      <c r="C1977" t="s">
        <v>149</v>
      </c>
      <c r="D1977" t="s">
        <v>5256</v>
      </c>
      <c r="E1977" t="s">
        <v>48</v>
      </c>
      <c r="G1977" t="s">
        <v>5063</v>
      </c>
      <c r="H1977" t="s">
        <v>5256</v>
      </c>
      <c r="I1977" t="s">
        <v>5257</v>
      </c>
      <c r="J1977" s="4">
        <v>44536</v>
      </c>
    </row>
    <row r="1978" spans="1:10" x14ac:dyDescent="0.45">
      <c r="A1978" t="s">
        <v>5258</v>
      </c>
      <c r="B1978" t="s">
        <v>78</v>
      </c>
      <c r="C1978" t="s">
        <v>149</v>
      </c>
      <c r="D1978" t="s">
        <v>5256</v>
      </c>
      <c r="E1978" t="s">
        <v>48</v>
      </c>
      <c r="G1978" t="s">
        <v>5063</v>
      </c>
      <c r="H1978" t="s">
        <v>5256</v>
      </c>
      <c r="I1978" t="s">
        <v>5257</v>
      </c>
      <c r="J1978" s="4">
        <v>44536</v>
      </c>
    </row>
    <row r="1979" spans="1:10" x14ac:dyDescent="0.45">
      <c r="A1979" t="s">
        <v>5259</v>
      </c>
      <c r="B1979" t="s">
        <v>78</v>
      </c>
      <c r="C1979" t="s">
        <v>149</v>
      </c>
      <c r="D1979" t="s">
        <v>5256</v>
      </c>
      <c r="E1979" t="s">
        <v>48</v>
      </c>
      <c r="G1979" t="s">
        <v>1924</v>
      </c>
      <c r="H1979" t="s">
        <v>5260</v>
      </c>
      <c r="I1979" t="s">
        <v>5257</v>
      </c>
      <c r="J1979" s="4">
        <v>44536</v>
      </c>
    </row>
    <row r="1980" spans="1:10" x14ac:dyDescent="0.45">
      <c r="A1980" t="s">
        <v>5261</v>
      </c>
      <c r="B1980" t="s">
        <v>16</v>
      </c>
      <c r="C1980" t="s">
        <v>17</v>
      </c>
      <c r="D1980" t="s">
        <v>4828</v>
      </c>
      <c r="E1980" t="s">
        <v>19</v>
      </c>
      <c r="F1980" t="s">
        <v>2590</v>
      </c>
      <c r="G1980" t="s">
        <v>482</v>
      </c>
      <c r="H1980" t="s">
        <v>4828</v>
      </c>
      <c r="I1980" t="s">
        <v>4830</v>
      </c>
      <c r="J1980" s="4">
        <v>44536</v>
      </c>
    </row>
    <row r="1981" spans="1:10" x14ac:dyDescent="0.45">
      <c r="A1981" t="s">
        <v>5262</v>
      </c>
      <c r="B1981" t="s">
        <v>78</v>
      </c>
      <c r="C1981" t="s">
        <v>149</v>
      </c>
      <c r="D1981" t="s">
        <v>5256</v>
      </c>
      <c r="E1981" t="s">
        <v>48</v>
      </c>
      <c r="G1981" t="s">
        <v>1924</v>
      </c>
      <c r="H1981" t="s">
        <v>5260</v>
      </c>
      <c r="I1981" t="s">
        <v>5257</v>
      </c>
      <c r="J1981" s="4">
        <v>44536</v>
      </c>
    </row>
    <row r="1982" spans="1:10" x14ac:dyDescent="0.45">
      <c r="A1982" t="s">
        <v>5263</v>
      </c>
      <c r="B1982" t="s">
        <v>55</v>
      </c>
      <c r="C1982" t="s">
        <v>56</v>
      </c>
      <c r="D1982" t="s">
        <v>5264</v>
      </c>
      <c r="E1982" t="s">
        <v>48</v>
      </c>
      <c r="I1982" t="s">
        <v>5265</v>
      </c>
      <c r="J1982" s="4">
        <v>44536</v>
      </c>
    </row>
    <row r="1983" spans="1:10" x14ac:dyDescent="0.45">
      <c r="A1983" t="s">
        <v>5266</v>
      </c>
      <c r="B1983" t="s">
        <v>808</v>
      </c>
      <c r="C1983" t="s">
        <v>4471</v>
      </c>
      <c r="D1983" t="s">
        <v>5267</v>
      </c>
      <c r="E1983" t="s">
        <v>19</v>
      </c>
      <c r="F1983" t="s">
        <v>5268</v>
      </c>
      <c r="G1983" t="s">
        <v>5269</v>
      </c>
      <c r="H1983" t="s">
        <v>5267</v>
      </c>
      <c r="I1983" t="s">
        <v>5270</v>
      </c>
      <c r="J1983" s="4">
        <v>44536</v>
      </c>
    </row>
    <row r="1984" spans="1:10" x14ac:dyDescent="0.45">
      <c r="A1984" t="s">
        <v>5271</v>
      </c>
      <c r="B1984" t="s">
        <v>808</v>
      </c>
      <c r="C1984" t="s">
        <v>4471</v>
      </c>
      <c r="D1984" t="s">
        <v>5267</v>
      </c>
      <c r="E1984" t="s">
        <v>19</v>
      </c>
      <c r="F1984" t="s">
        <v>5268</v>
      </c>
      <c r="G1984" t="s">
        <v>5269</v>
      </c>
      <c r="H1984" t="s">
        <v>5267</v>
      </c>
      <c r="I1984" t="s">
        <v>5270</v>
      </c>
      <c r="J1984" s="4">
        <v>44536</v>
      </c>
    </row>
    <row r="1985" spans="1:10" x14ac:dyDescent="0.45">
      <c r="A1985" t="s">
        <v>5272</v>
      </c>
      <c r="B1985" t="s">
        <v>16</v>
      </c>
      <c r="C1985" t="s">
        <v>315</v>
      </c>
      <c r="D1985" t="s">
        <v>2288</v>
      </c>
      <c r="E1985" t="s">
        <v>19</v>
      </c>
      <c r="I1985" t="s">
        <v>2291</v>
      </c>
      <c r="J1985" s="4">
        <v>44537</v>
      </c>
    </row>
    <row r="1986" spans="1:10" x14ac:dyDescent="0.45">
      <c r="A1986" t="s">
        <v>5273</v>
      </c>
      <c r="B1986" t="s">
        <v>16</v>
      </c>
      <c r="C1986" t="s">
        <v>65</v>
      </c>
      <c r="D1986" t="s">
        <v>5274</v>
      </c>
      <c r="E1986" t="s">
        <v>19</v>
      </c>
      <c r="F1986" t="s">
        <v>5206</v>
      </c>
      <c r="G1986" t="s">
        <v>2422</v>
      </c>
      <c r="H1986" t="s">
        <v>5274</v>
      </c>
      <c r="I1986" t="s">
        <v>5275</v>
      </c>
      <c r="J1986" s="4">
        <v>44537</v>
      </c>
    </row>
    <row r="1987" spans="1:10" x14ac:dyDescent="0.45">
      <c r="A1987" t="s">
        <v>5276</v>
      </c>
      <c r="B1987" t="s">
        <v>55</v>
      </c>
      <c r="C1987" t="s">
        <v>56</v>
      </c>
      <c r="D1987" t="s">
        <v>5274</v>
      </c>
      <c r="E1987" t="s">
        <v>19</v>
      </c>
      <c r="F1987" t="s">
        <v>5206</v>
      </c>
      <c r="G1987" t="s">
        <v>2422</v>
      </c>
      <c r="H1987" t="s">
        <v>5274</v>
      </c>
      <c r="I1987" t="s">
        <v>5275</v>
      </c>
      <c r="J1987" s="4">
        <v>44537</v>
      </c>
    </row>
    <row r="1988" spans="1:10" x14ac:dyDescent="0.45">
      <c r="A1988" t="s">
        <v>5277</v>
      </c>
      <c r="B1988" t="s">
        <v>16</v>
      </c>
      <c r="C1988" t="s">
        <v>65</v>
      </c>
      <c r="D1988" t="s">
        <v>5274</v>
      </c>
      <c r="E1988" t="s">
        <v>19</v>
      </c>
      <c r="F1988" t="s">
        <v>5206</v>
      </c>
      <c r="G1988" t="s">
        <v>2422</v>
      </c>
      <c r="H1988" t="s">
        <v>5274</v>
      </c>
      <c r="I1988" t="s">
        <v>5275</v>
      </c>
      <c r="J1988" s="4">
        <v>44537</v>
      </c>
    </row>
    <row r="1989" spans="1:10" x14ac:dyDescent="0.45">
      <c r="A1989" t="s">
        <v>5278</v>
      </c>
      <c r="B1989" t="s">
        <v>55</v>
      </c>
      <c r="C1989" t="s">
        <v>56</v>
      </c>
      <c r="D1989" t="s">
        <v>5279</v>
      </c>
      <c r="E1989" t="s">
        <v>48</v>
      </c>
      <c r="F1989" t="s">
        <v>5280</v>
      </c>
      <c r="G1989" t="s">
        <v>5281</v>
      </c>
      <c r="H1989" t="s">
        <v>5279</v>
      </c>
      <c r="I1989" t="s">
        <v>5282</v>
      </c>
      <c r="J1989" s="4">
        <v>44537</v>
      </c>
    </row>
    <row r="1990" spans="1:10" x14ac:dyDescent="0.45">
      <c r="A1990" t="s">
        <v>5283</v>
      </c>
      <c r="B1990" t="s">
        <v>82</v>
      </c>
      <c r="C1990" t="s">
        <v>83</v>
      </c>
      <c r="D1990" t="s">
        <v>36</v>
      </c>
      <c r="E1990" t="s">
        <v>48</v>
      </c>
      <c r="I1990" t="s">
        <v>5284</v>
      </c>
      <c r="J1990" s="4">
        <v>44537</v>
      </c>
    </row>
    <row r="1991" spans="1:10" x14ac:dyDescent="0.45">
      <c r="A1991" t="s">
        <v>5285</v>
      </c>
      <c r="B1991" t="s">
        <v>55</v>
      </c>
      <c r="C1991" t="s">
        <v>56</v>
      </c>
      <c r="D1991" t="s">
        <v>5279</v>
      </c>
      <c r="E1991" t="s">
        <v>48</v>
      </c>
      <c r="F1991" t="s">
        <v>5280</v>
      </c>
      <c r="G1991" t="s">
        <v>5281</v>
      </c>
      <c r="H1991" t="s">
        <v>5279</v>
      </c>
      <c r="I1991" t="s">
        <v>5282</v>
      </c>
      <c r="J1991" s="4">
        <v>44537</v>
      </c>
    </row>
    <row r="1992" spans="1:10" x14ac:dyDescent="0.45">
      <c r="A1992" t="s">
        <v>5286</v>
      </c>
      <c r="B1992" t="s">
        <v>78</v>
      </c>
      <c r="C1992" t="s">
        <v>174</v>
      </c>
      <c r="D1992" t="s">
        <v>5274</v>
      </c>
      <c r="E1992" t="s">
        <v>19</v>
      </c>
      <c r="F1992" t="s">
        <v>5206</v>
      </c>
      <c r="G1992" t="s">
        <v>2422</v>
      </c>
      <c r="H1992" t="s">
        <v>5274</v>
      </c>
      <c r="I1992" t="s">
        <v>5275</v>
      </c>
      <c r="J1992" s="4">
        <v>44537</v>
      </c>
    </row>
    <row r="1993" spans="1:10" x14ac:dyDescent="0.45">
      <c r="A1993" t="s">
        <v>5287</v>
      </c>
      <c r="B1993" t="s">
        <v>40</v>
      </c>
      <c r="C1993" t="s">
        <v>41</v>
      </c>
      <c r="D1993" t="s">
        <v>3605</v>
      </c>
      <c r="E1993" t="s">
        <v>115</v>
      </c>
      <c r="F1993" t="s">
        <v>5288</v>
      </c>
      <c r="G1993" t="s">
        <v>5289</v>
      </c>
      <c r="H1993" t="s">
        <v>3605</v>
      </c>
      <c r="I1993" t="s">
        <v>5290</v>
      </c>
      <c r="J1993" s="4">
        <v>44537</v>
      </c>
    </row>
    <row r="1994" spans="1:10" x14ac:dyDescent="0.45">
      <c r="A1994" t="s">
        <v>5291</v>
      </c>
      <c r="B1994" t="s">
        <v>16</v>
      </c>
      <c r="C1994" t="s">
        <v>17</v>
      </c>
      <c r="D1994" t="s">
        <v>2516</v>
      </c>
      <c r="E1994" t="s">
        <v>48</v>
      </c>
      <c r="F1994" t="s">
        <v>5292</v>
      </c>
      <c r="G1994" t="s">
        <v>5293</v>
      </c>
      <c r="H1994" t="s">
        <v>4591</v>
      </c>
      <c r="I1994" t="s">
        <v>5064</v>
      </c>
      <c r="J1994" s="4">
        <v>44538</v>
      </c>
    </row>
    <row r="1995" spans="1:10" x14ac:dyDescent="0.45">
      <c r="A1995" t="s">
        <v>5294</v>
      </c>
      <c r="B1995" t="s">
        <v>55</v>
      </c>
      <c r="C1995" t="s">
        <v>56</v>
      </c>
      <c r="D1995" t="s">
        <v>5295</v>
      </c>
      <c r="E1995" t="s">
        <v>48</v>
      </c>
      <c r="F1995" t="s">
        <v>5296</v>
      </c>
      <c r="G1995" t="s">
        <v>5297</v>
      </c>
      <c r="H1995" t="s">
        <v>5295</v>
      </c>
      <c r="I1995" t="s">
        <v>5298</v>
      </c>
      <c r="J1995" s="4">
        <v>44538</v>
      </c>
    </row>
    <row r="1996" spans="1:10" x14ac:dyDescent="0.45">
      <c r="A1996" t="s">
        <v>5299</v>
      </c>
      <c r="B1996" t="s">
        <v>40</v>
      </c>
      <c r="C1996" t="s">
        <v>41</v>
      </c>
      <c r="D1996" t="s">
        <v>2790</v>
      </c>
      <c r="E1996" t="s">
        <v>58</v>
      </c>
      <c r="F1996" t="s">
        <v>1590</v>
      </c>
      <c r="G1996" t="s">
        <v>2791</v>
      </c>
      <c r="H1996" t="s">
        <v>2790</v>
      </c>
      <c r="I1996" t="s">
        <v>2792</v>
      </c>
      <c r="J1996" s="4">
        <v>44538</v>
      </c>
    </row>
    <row r="1997" spans="1:10" x14ac:dyDescent="0.45">
      <c r="A1997" t="s">
        <v>5300</v>
      </c>
      <c r="B1997" t="s">
        <v>16</v>
      </c>
      <c r="C1997" t="s">
        <v>17</v>
      </c>
      <c r="D1997" t="s">
        <v>2516</v>
      </c>
      <c r="E1997" t="s">
        <v>48</v>
      </c>
      <c r="F1997" t="s">
        <v>5301</v>
      </c>
      <c r="G1997" t="s">
        <v>5293</v>
      </c>
      <c r="H1997" t="s">
        <v>4591</v>
      </c>
      <c r="I1997" t="s">
        <v>5064</v>
      </c>
      <c r="J1997" s="4">
        <v>44538</v>
      </c>
    </row>
    <row r="1998" spans="1:10" x14ac:dyDescent="0.45">
      <c r="A1998" t="s">
        <v>5302</v>
      </c>
      <c r="B1998" t="s">
        <v>55</v>
      </c>
      <c r="C1998" t="s">
        <v>56</v>
      </c>
      <c r="D1998" t="s">
        <v>1017</v>
      </c>
      <c r="E1998" t="s">
        <v>48</v>
      </c>
      <c r="F1998" t="s">
        <v>3490</v>
      </c>
      <c r="G1998" t="s">
        <v>3491</v>
      </c>
      <c r="H1998" t="s">
        <v>1017</v>
      </c>
      <c r="I1998" t="s">
        <v>3492</v>
      </c>
      <c r="J1998" s="4">
        <v>44538</v>
      </c>
    </row>
    <row r="1999" spans="1:10" x14ac:dyDescent="0.45">
      <c r="A1999" t="s">
        <v>5303</v>
      </c>
      <c r="B1999" t="s">
        <v>78</v>
      </c>
      <c r="C1999" t="s">
        <v>149</v>
      </c>
      <c r="D1999" t="s">
        <v>5304</v>
      </c>
      <c r="E1999" t="s">
        <v>48</v>
      </c>
      <c r="F1999" t="s">
        <v>5305</v>
      </c>
      <c r="G1999" t="s">
        <v>5306</v>
      </c>
      <c r="H1999" t="s">
        <v>5304</v>
      </c>
      <c r="I1999" t="s">
        <v>5307</v>
      </c>
      <c r="J1999" s="4">
        <v>44538</v>
      </c>
    </row>
    <row r="2000" spans="1:10" x14ac:dyDescent="0.45">
      <c r="A2000" t="s">
        <v>5308</v>
      </c>
      <c r="B2000" t="s">
        <v>55</v>
      </c>
      <c r="C2000" t="s">
        <v>56</v>
      </c>
      <c r="D2000" t="s">
        <v>2868</v>
      </c>
      <c r="E2000" t="s">
        <v>115</v>
      </c>
      <c r="G2000" t="s">
        <v>2865</v>
      </c>
      <c r="H2000" t="s">
        <v>2868</v>
      </c>
      <c r="I2000" t="s">
        <v>5309</v>
      </c>
      <c r="J2000" s="4">
        <v>44538</v>
      </c>
    </row>
    <row r="2001" spans="1:10" x14ac:dyDescent="0.45">
      <c r="A2001" t="s">
        <v>5310</v>
      </c>
      <c r="B2001" t="s">
        <v>16</v>
      </c>
      <c r="C2001" t="s">
        <v>17</v>
      </c>
      <c r="D2001" t="s">
        <v>36</v>
      </c>
      <c r="E2001" t="s">
        <v>19</v>
      </c>
      <c r="I2001" t="s">
        <v>5311</v>
      </c>
      <c r="J2001" s="4">
        <v>44538</v>
      </c>
    </row>
    <row r="2002" spans="1:10" x14ac:dyDescent="0.45">
      <c r="A2002" t="s">
        <v>5312</v>
      </c>
      <c r="B2002" t="s">
        <v>16</v>
      </c>
      <c r="C2002" t="s">
        <v>17</v>
      </c>
      <c r="D2002" t="s">
        <v>36</v>
      </c>
      <c r="E2002" t="s">
        <v>19</v>
      </c>
      <c r="I2002" t="s">
        <v>5311</v>
      </c>
      <c r="J2002" s="4">
        <v>44538</v>
      </c>
    </row>
    <row r="2003" spans="1:10" x14ac:dyDescent="0.45">
      <c r="A2003" t="s">
        <v>5313</v>
      </c>
      <c r="B2003" t="s">
        <v>55</v>
      </c>
      <c r="C2003" t="s">
        <v>56</v>
      </c>
      <c r="D2003" t="s">
        <v>583</v>
      </c>
      <c r="E2003" t="s">
        <v>19</v>
      </c>
      <c r="F2003" t="s">
        <v>584</v>
      </c>
      <c r="G2003" t="s">
        <v>585</v>
      </c>
      <c r="H2003" t="s">
        <v>583</v>
      </c>
      <c r="I2003" t="s">
        <v>586</v>
      </c>
      <c r="J2003" s="4">
        <v>44539</v>
      </c>
    </row>
    <row r="2004" spans="1:10" x14ac:dyDescent="0.45">
      <c r="A2004" t="s">
        <v>5314</v>
      </c>
      <c r="B2004" t="s">
        <v>16</v>
      </c>
      <c r="C2004" t="s">
        <v>290</v>
      </c>
      <c r="D2004" t="s">
        <v>2516</v>
      </c>
      <c r="E2004" t="s">
        <v>48</v>
      </c>
      <c r="F2004" t="s">
        <v>5062</v>
      </c>
      <c r="G2004" t="s">
        <v>5063</v>
      </c>
      <c r="H2004" t="s">
        <v>2516</v>
      </c>
      <c r="I2004" t="s">
        <v>5064</v>
      </c>
      <c r="J2004" s="4">
        <v>44539</v>
      </c>
    </row>
    <row r="2005" spans="1:10" x14ac:dyDescent="0.45">
      <c r="A2005" t="s">
        <v>5315</v>
      </c>
      <c r="B2005" t="s">
        <v>16</v>
      </c>
      <c r="C2005" t="s">
        <v>28</v>
      </c>
      <c r="D2005" t="s">
        <v>2151</v>
      </c>
      <c r="E2005" t="s">
        <v>48</v>
      </c>
      <c r="F2005" t="s">
        <v>692</v>
      </c>
      <c r="G2005" t="s">
        <v>2152</v>
      </c>
      <c r="H2005" t="s">
        <v>2151</v>
      </c>
      <c r="I2005" t="s">
        <v>2153</v>
      </c>
      <c r="J2005" s="4">
        <v>44539</v>
      </c>
    </row>
    <row r="2006" spans="1:10" x14ac:dyDescent="0.45">
      <c r="A2006" t="s">
        <v>5316</v>
      </c>
      <c r="B2006" t="s">
        <v>16</v>
      </c>
      <c r="C2006" t="s">
        <v>17</v>
      </c>
      <c r="D2006" t="s">
        <v>4510</v>
      </c>
      <c r="E2006" t="s">
        <v>48</v>
      </c>
      <c r="F2006" t="s">
        <v>3176</v>
      </c>
      <c r="G2006" t="s">
        <v>5317</v>
      </c>
      <c r="H2006" t="s">
        <v>4510</v>
      </c>
      <c r="I2006" t="s">
        <v>5318</v>
      </c>
      <c r="J2006" s="4">
        <v>44539</v>
      </c>
    </row>
    <row r="2007" spans="1:10" x14ac:dyDescent="0.45">
      <c r="A2007" t="s">
        <v>5319</v>
      </c>
      <c r="B2007" t="s">
        <v>82</v>
      </c>
      <c r="C2007" t="s">
        <v>83</v>
      </c>
      <c r="D2007" t="s">
        <v>36</v>
      </c>
      <c r="E2007" t="s">
        <v>19</v>
      </c>
      <c r="I2007" t="s">
        <v>5320</v>
      </c>
      <c r="J2007" s="4">
        <v>44539</v>
      </c>
    </row>
    <row r="2008" spans="1:10" x14ac:dyDescent="0.45">
      <c r="A2008" t="s">
        <v>5321</v>
      </c>
      <c r="B2008" t="s">
        <v>82</v>
      </c>
      <c r="C2008" t="s">
        <v>83</v>
      </c>
      <c r="D2008" t="s">
        <v>36</v>
      </c>
      <c r="E2008" t="s">
        <v>19</v>
      </c>
      <c r="I2008" t="s">
        <v>5320</v>
      </c>
      <c r="J2008" s="4">
        <v>44539</v>
      </c>
    </row>
    <row r="2009" spans="1:10" x14ac:dyDescent="0.45">
      <c r="A2009" t="s">
        <v>5322</v>
      </c>
      <c r="B2009" t="s">
        <v>40</v>
      </c>
      <c r="C2009" t="s">
        <v>41</v>
      </c>
      <c r="D2009" t="s">
        <v>879</v>
      </c>
      <c r="E2009" t="s">
        <v>115</v>
      </c>
      <c r="F2009" t="s">
        <v>2919</v>
      </c>
      <c r="G2009" t="s">
        <v>1120</v>
      </c>
      <c r="H2009" t="s">
        <v>879</v>
      </c>
      <c r="I2009" t="s">
        <v>2920</v>
      </c>
      <c r="J2009" s="4">
        <v>44539</v>
      </c>
    </row>
    <row r="2010" spans="1:10" x14ac:dyDescent="0.45">
      <c r="A2010" t="s">
        <v>5323</v>
      </c>
      <c r="B2010" t="s">
        <v>55</v>
      </c>
      <c r="C2010" t="s">
        <v>56</v>
      </c>
      <c r="D2010" t="s">
        <v>4228</v>
      </c>
      <c r="E2010" t="s">
        <v>19</v>
      </c>
      <c r="F2010" t="s">
        <v>5324</v>
      </c>
      <c r="G2010" t="s">
        <v>4230</v>
      </c>
      <c r="H2010" t="s">
        <v>4228</v>
      </c>
      <c r="I2010" t="s">
        <v>4231</v>
      </c>
      <c r="J2010" s="4">
        <v>44539</v>
      </c>
    </row>
    <row r="2011" spans="1:10" x14ac:dyDescent="0.45">
      <c r="A2011" t="s">
        <v>5325</v>
      </c>
      <c r="B2011" t="s">
        <v>55</v>
      </c>
      <c r="C2011" t="s">
        <v>56</v>
      </c>
      <c r="D2011" t="s">
        <v>5326</v>
      </c>
      <c r="E2011" t="s">
        <v>48</v>
      </c>
      <c r="I2011" t="s">
        <v>5327</v>
      </c>
      <c r="J2011" s="4">
        <v>44539</v>
      </c>
    </row>
    <row r="2012" spans="1:10" x14ac:dyDescent="0.45">
      <c r="A2012" t="s">
        <v>5328</v>
      </c>
      <c r="B2012" t="s">
        <v>16</v>
      </c>
      <c r="C2012" t="s">
        <v>17</v>
      </c>
      <c r="D2012" t="s">
        <v>36</v>
      </c>
      <c r="E2012" t="s">
        <v>19</v>
      </c>
      <c r="F2012" t="s">
        <v>5058</v>
      </c>
      <c r="G2012" t="s">
        <v>5059</v>
      </c>
      <c r="H2012" t="s">
        <v>5060</v>
      </c>
      <c r="I2012" t="s">
        <v>5051</v>
      </c>
      <c r="J2012" s="4">
        <v>44539</v>
      </c>
    </row>
    <row r="2013" spans="1:10" x14ac:dyDescent="0.45">
      <c r="A2013" t="s">
        <v>5329</v>
      </c>
      <c r="B2013" t="s">
        <v>16</v>
      </c>
      <c r="C2013" t="s">
        <v>17</v>
      </c>
      <c r="D2013" t="s">
        <v>36</v>
      </c>
      <c r="E2013" t="s">
        <v>19</v>
      </c>
      <c r="I2013" t="s">
        <v>5051</v>
      </c>
      <c r="J2013" s="4">
        <v>44539</v>
      </c>
    </row>
    <row r="2014" spans="1:10" x14ac:dyDescent="0.45">
      <c r="A2014" t="s">
        <v>5330</v>
      </c>
      <c r="B2014" t="s">
        <v>16</v>
      </c>
      <c r="C2014" t="s">
        <v>28</v>
      </c>
      <c r="D2014" t="s">
        <v>209</v>
      </c>
      <c r="E2014" t="s">
        <v>48</v>
      </c>
      <c r="F2014" t="s">
        <v>5331</v>
      </c>
      <c r="G2014" t="s">
        <v>206</v>
      </c>
      <c r="H2014" t="s">
        <v>209</v>
      </c>
      <c r="I2014" t="s">
        <v>5332</v>
      </c>
      <c r="J2014" s="4">
        <v>44539</v>
      </c>
    </row>
    <row r="2015" spans="1:10" x14ac:dyDescent="0.45">
      <c r="A2015" t="s">
        <v>5333</v>
      </c>
      <c r="B2015" t="s">
        <v>16</v>
      </c>
      <c r="C2015" t="s">
        <v>28</v>
      </c>
      <c r="D2015" t="s">
        <v>209</v>
      </c>
      <c r="E2015" t="s">
        <v>48</v>
      </c>
      <c r="F2015" t="s">
        <v>5331</v>
      </c>
      <c r="G2015" t="s">
        <v>5334</v>
      </c>
      <c r="H2015" t="s">
        <v>5335</v>
      </c>
      <c r="I2015" t="s">
        <v>5332</v>
      </c>
      <c r="J2015" s="4">
        <v>44539</v>
      </c>
    </row>
    <row r="2016" spans="1:10" x14ac:dyDescent="0.45">
      <c r="A2016" t="s">
        <v>5336</v>
      </c>
      <c r="B2016" t="s">
        <v>55</v>
      </c>
      <c r="C2016" t="s">
        <v>56</v>
      </c>
      <c r="D2016" t="s">
        <v>1308</v>
      </c>
      <c r="E2016" t="s">
        <v>58</v>
      </c>
      <c r="I2016" t="s">
        <v>1310</v>
      </c>
      <c r="J2016" s="4">
        <v>44540</v>
      </c>
    </row>
    <row r="2017" spans="1:10" x14ac:dyDescent="0.45">
      <c r="A2017" t="s">
        <v>5337</v>
      </c>
      <c r="B2017" t="s">
        <v>16</v>
      </c>
      <c r="C2017" t="s">
        <v>28</v>
      </c>
      <c r="D2017" t="s">
        <v>5338</v>
      </c>
      <c r="E2017" t="s">
        <v>48</v>
      </c>
      <c r="F2017" t="s">
        <v>3106</v>
      </c>
      <c r="G2017" t="s">
        <v>5339</v>
      </c>
      <c r="H2017" t="s">
        <v>5338</v>
      </c>
      <c r="I2017" t="s">
        <v>5340</v>
      </c>
      <c r="J2017" s="4">
        <v>44540</v>
      </c>
    </row>
    <row r="2018" spans="1:10" x14ac:dyDescent="0.45">
      <c r="A2018" t="s">
        <v>5341</v>
      </c>
      <c r="B2018" t="s">
        <v>34</v>
      </c>
      <c r="C2018" t="s">
        <v>614</v>
      </c>
      <c r="D2018" t="s">
        <v>36</v>
      </c>
      <c r="E2018" t="s">
        <v>19</v>
      </c>
      <c r="I2018" t="s">
        <v>359</v>
      </c>
      <c r="J2018" s="4">
        <v>44540</v>
      </c>
    </row>
    <row r="2019" spans="1:10" x14ac:dyDescent="0.45">
      <c r="A2019" t="s">
        <v>5342</v>
      </c>
      <c r="B2019" t="s">
        <v>40</v>
      </c>
      <c r="C2019" t="s">
        <v>41</v>
      </c>
      <c r="D2019" t="s">
        <v>5343</v>
      </c>
      <c r="E2019" t="s">
        <v>58</v>
      </c>
      <c r="F2019" t="s">
        <v>5344</v>
      </c>
      <c r="G2019" t="s">
        <v>5343</v>
      </c>
      <c r="H2019" t="s">
        <v>5343</v>
      </c>
      <c r="I2019" t="s">
        <v>5345</v>
      </c>
      <c r="J2019" s="4">
        <v>44540</v>
      </c>
    </row>
    <row r="2020" spans="1:10" x14ac:dyDescent="0.45">
      <c r="A2020" t="s">
        <v>5346</v>
      </c>
      <c r="B2020" t="s">
        <v>34</v>
      </c>
      <c r="C2020" t="s">
        <v>561</v>
      </c>
      <c r="D2020" t="s">
        <v>5347</v>
      </c>
      <c r="E2020" t="s">
        <v>19</v>
      </c>
      <c r="F2020" t="s">
        <v>220</v>
      </c>
      <c r="G2020" t="s">
        <v>5348</v>
      </c>
      <c r="H2020" t="s">
        <v>5347</v>
      </c>
      <c r="I2020" t="s">
        <v>5349</v>
      </c>
      <c r="J2020" s="4">
        <v>44540</v>
      </c>
    </row>
    <row r="2021" spans="1:10" x14ac:dyDescent="0.45">
      <c r="A2021" t="s">
        <v>5350</v>
      </c>
      <c r="B2021" t="s">
        <v>55</v>
      </c>
      <c r="C2021" t="s">
        <v>56</v>
      </c>
      <c r="D2021" t="s">
        <v>209</v>
      </c>
      <c r="E2021" t="s">
        <v>43</v>
      </c>
      <c r="F2021" t="s">
        <v>5351</v>
      </c>
      <c r="G2021" t="s">
        <v>5352</v>
      </c>
      <c r="H2021" t="s">
        <v>209</v>
      </c>
      <c r="I2021" t="s">
        <v>5353</v>
      </c>
      <c r="J2021" s="4">
        <v>44540</v>
      </c>
    </row>
    <row r="2022" spans="1:10" x14ac:dyDescent="0.45">
      <c r="A2022" t="s">
        <v>5354</v>
      </c>
      <c r="B2022" t="s">
        <v>40</v>
      </c>
      <c r="C2022" t="s">
        <v>41</v>
      </c>
      <c r="D2022" t="s">
        <v>5355</v>
      </c>
      <c r="E2022" t="s">
        <v>43</v>
      </c>
      <c r="F2022" t="s">
        <v>5356</v>
      </c>
      <c r="G2022" t="s">
        <v>5357</v>
      </c>
      <c r="H2022" t="s">
        <v>5355</v>
      </c>
      <c r="I2022" t="s">
        <v>5358</v>
      </c>
      <c r="J2022" s="4">
        <v>44540</v>
      </c>
    </row>
    <row r="2023" spans="1:10" x14ac:dyDescent="0.45">
      <c r="A2023" t="s">
        <v>5359</v>
      </c>
      <c r="B2023" t="s">
        <v>82</v>
      </c>
      <c r="C2023" t="s">
        <v>83</v>
      </c>
      <c r="D2023" t="s">
        <v>36</v>
      </c>
      <c r="E2023" t="s">
        <v>48</v>
      </c>
      <c r="I2023" t="s">
        <v>5360</v>
      </c>
      <c r="J2023" s="4">
        <v>44540</v>
      </c>
    </row>
    <row r="2024" spans="1:10" x14ac:dyDescent="0.45">
      <c r="A2024" t="s">
        <v>5361</v>
      </c>
      <c r="B2024" t="s">
        <v>16</v>
      </c>
      <c r="C2024" t="s">
        <v>158</v>
      </c>
      <c r="D2024" t="s">
        <v>5362</v>
      </c>
      <c r="E2024" t="s">
        <v>37</v>
      </c>
      <c r="F2024" t="s">
        <v>220</v>
      </c>
      <c r="G2024" t="s">
        <v>5363</v>
      </c>
      <c r="H2024" t="s">
        <v>5362</v>
      </c>
      <c r="I2024" t="s">
        <v>5364</v>
      </c>
      <c r="J2024" s="4">
        <v>44541</v>
      </c>
    </row>
    <row r="2025" spans="1:10" x14ac:dyDescent="0.45">
      <c r="A2025" t="s">
        <v>5365</v>
      </c>
      <c r="B2025" t="s">
        <v>82</v>
      </c>
      <c r="C2025" t="s">
        <v>83</v>
      </c>
      <c r="D2025" t="s">
        <v>36</v>
      </c>
      <c r="E2025" t="s">
        <v>37</v>
      </c>
      <c r="I2025" t="s">
        <v>5366</v>
      </c>
      <c r="J2025" s="4">
        <v>44541</v>
      </c>
    </row>
    <row r="2026" spans="1:10" x14ac:dyDescent="0.45">
      <c r="A2026" t="s">
        <v>5367</v>
      </c>
      <c r="B2026" t="s">
        <v>16</v>
      </c>
      <c r="C2026" t="s">
        <v>17</v>
      </c>
      <c r="D2026" t="s">
        <v>36</v>
      </c>
      <c r="E2026" t="s">
        <v>19</v>
      </c>
      <c r="I2026" t="s">
        <v>5368</v>
      </c>
      <c r="J2026" s="4">
        <v>44543</v>
      </c>
    </row>
    <row r="2027" spans="1:10" x14ac:dyDescent="0.45">
      <c r="A2027" t="s">
        <v>5369</v>
      </c>
      <c r="B2027" t="s">
        <v>82</v>
      </c>
      <c r="C2027" t="s">
        <v>4210</v>
      </c>
      <c r="D2027" t="s">
        <v>36</v>
      </c>
      <c r="E2027" t="s">
        <v>19</v>
      </c>
      <c r="I2027" t="s">
        <v>5368</v>
      </c>
      <c r="J2027" s="4">
        <v>44543</v>
      </c>
    </row>
    <row r="2028" spans="1:10" x14ac:dyDescent="0.45">
      <c r="A2028" t="s">
        <v>5370</v>
      </c>
      <c r="B2028" t="s">
        <v>40</v>
      </c>
      <c r="C2028" t="s">
        <v>41</v>
      </c>
      <c r="D2028" t="s">
        <v>5371</v>
      </c>
      <c r="E2028" t="s">
        <v>58</v>
      </c>
      <c r="F2028" t="s">
        <v>5372</v>
      </c>
      <c r="G2028" t="s">
        <v>4509</v>
      </c>
      <c r="H2028" t="s">
        <v>5371</v>
      </c>
      <c r="I2028" t="s">
        <v>5373</v>
      </c>
      <c r="J2028" s="4">
        <v>44543</v>
      </c>
    </row>
    <row r="2029" spans="1:10" x14ac:dyDescent="0.45">
      <c r="A2029" t="s">
        <v>5374</v>
      </c>
      <c r="B2029" t="s">
        <v>34</v>
      </c>
      <c r="C2029" t="s">
        <v>872</v>
      </c>
      <c r="D2029" t="s">
        <v>36</v>
      </c>
      <c r="E2029" t="s">
        <v>43</v>
      </c>
      <c r="I2029" t="s">
        <v>5375</v>
      </c>
      <c r="J2029" s="4">
        <v>44543</v>
      </c>
    </row>
    <row r="2030" spans="1:10" x14ac:dyDescent="0.45">
      <c r="A2030" t="s">
        <v>5376</v>
      </c>
      <c r="B2030" t="s">
        <v>82</v>
      </c>
      <c r="C2030" t="s">
        <v>83</v>
      </c>
      <c r="D2030" t="s">
        <v>5377</v>
      </c>
      <c r="E2030" t="s">
        <v>48</v>
      </c>
      <c r="I2030" t="s">
        <v>5378</v>
      </c>
      <c r="J2030" s="4">
        <v>44543</v>
      </c>
    </row>
    <row r="2031" spans="1:10" x14ac:dyDescent="0.45">
      <c r="A2031" t="s">
        <v>5379</v>
      </c>
      <c r="B2031" t="s">
        <v>16</v>
      </c>
      <c r="C2031" t="s">
        <v>343</v>
      </c>
      <c r="D2031" t="s">
        <v>36</v>
      </c>
      <c r="E2031" t="s">
        <v>48</v>
      </c>
      <c r="I2031" t="s">
        <v>5380</v>
      </c>
      <c r="J2031" s="4">
        <v>44543</v>
      </c>
    </row>
    <row r="2032" spans="1:10" x14ac:dyDescent="0.45">
      <c r="A2032" t="s">
        <v>5381</v>
      </c>
      <c r="B2032" t="s">
        <v>16</v>
      </c>
      <c r="C2032" t="s">
        <v>28</v>
      </c>
      <c r="D2032" t="s">
        <v>36</v>
      </c>
      <c r="E2032" t="s">
        <v>19</v>
      </c>
      <c r="F2032" t="s">
        <v>5058</v>
      </c>
      <c r="G2032" t="s">
        <v>5059</v>
      </c>
      <c r="H2032" t="s">
        <v>5060</v>
      </c>
      <c r="I2032" t="s">
        <v>5051</v>
      </c>
      <c r="J2032" s="4">
        <v>44543</v>
      </c>
    </row>
    <row r="2033" spans="1:10" x14ac:dyDescent="0.45">
      <c r="A2033" t="s">
        <v>5382</v>
      </c>
      <c r="B2033" t="s">
        <v>16</v>
      </c>
      <c r="C2033" t="s">
        <v>28</v>
      </c>
      <c r="D2033" t="s">
        <v>5383</v>
      </c>
      <c r="E2033" t="s">
        <v>48</v>
      </c>
      <c r="G2033" t="s">
        <v>5384</v>
      </c>
      <c r="H2033" t="s">
        <v>5383</v>
      </c>
      <c r="I2033" t="s">
        <v>5385</v>
      </c>
      <c r="J2033" s="4">
        <v>44543</v>
      </c>
    </row>
    <row r="2034" spans="1:10" x14ac:dyDescent="0.45">
      <c r="A2034" t="s">
        <v>5386</v>
      </c>
      <c r="B2034" t="s">
        <v>78</v>
      </c>
      <c r="C2034" t="s">
        <v>79</v>
      </c>
      <c r="D2034" t="s">
        <v>731</v>
      </c>
      <c r="E2034" t="s">
        <v>48</v>
      </c>
      <c r="F2034" t="s">
        <v>5387</v>
      </c>
      <c r="G2034" t="s">
        <v>482</v>
      </c>
      <c r="H2034" t="s">
        <v>731</v>
      </c>
      <c r="I2034" t="s">
        <v>733</v>
      </c>
      <c r="J2034" s="4">
        <v>44543</v>
      </c>
    </row>
    <row r="2035" spans="1:10" x14ac:dyDescent="0.45">
      <c r="A2035" t="s">
        <v>5388</v>
      </c>
      <c r="B2035" t="s">
        <v>16</v>
      </c>
      <c r="C2035" t="s">
        <v>17</v>
      </c>
      <c r="D2035" t="s">
        <v>242</v>
      </c>
      <c r="E2035" t="s">
        <v>19</v>
      </c>
      <c r="F2035" t="s">
        <v>5389</v>
      </c>
      <c r="G2035" t="s">
        <v>5390</v>
      </c>
      <c r="H2035" t="s">
        <v>242</v>
      </c>
      <c r="I2035" t="s">
        <v>5391</v>
      </c>
      <c r="J2035" s="4">
        <v>44543</v>
      </c>
    </row>
    <row r="2036" spans="1:10" x14ac:dyDescent="0.45">
      <c r="A2036" t="s">
        <v>5392</v>
      </c>
      <c r="B2036" t="s">
        <v>16</v>
      </c>
      <c r="C2036" t="s">
        <v>315</v>
      </c>
      <c r="D2036" t="s">
        <v>2288</v>
      </c>
      <c r="E2036" t="s">
        <v>19</v>
      </c>
      <c r="I2036" t="s">
        <v>2291</v>
      </c>
      <c r="J2036" s="4">
        <v>44544</v>
      </c>
    </row>
    <row r="2037" spans="1:10" x14ac:dyDescent="0.45">
      <c r="A2037" t="s">
        <v>5393</v>
      </c>
      <c r="B2037" t="s">
        <v>40</v>
      </c>
      <c r="C2037" t="s">
        <v>41</v>
      </c>
      <c r="D2037" t="s">
        <v>3210</v>
      </c>
      <c r="E2037" t="s">
        <v>58</v>
      </c>
      <c r="F2037" t="s">
        <v>5394</v>
      </c>
      <c r="G2037" t="s">
        <v>3211</v>
      </c>
      <c r="H2037" t="s">
        <v>3210</v>
      </c>
      <c r="I2037" t="s">
        <v>3212</v>
      </c>
      <c r="J2037" s="4">
        <v>44544</v>
      </c>
    </row>
    <row r="2038" spans="1:10" x14ac:dyDescent="0.45">
      <c r="A2038" t="s">
        <v>5395</v>
      </c>
      <c r="B2038" t="s">
        <v>40</v>
      </c>
      <c r="C2038" t="s">
        <v>41</v>
      </c>
      <c r="D2038" t="s">
        <v>5396</v>
      </c>
      <c r="E2038" t="s">
        <v>115</v>
      </c>
      <c r="F2038" t="s">
        <v>5397</v>
      </c>
      <c r="G2038" t="s">
        <v>3865</v>
      </c>
      <c r="H2038" t="s">
        <v>5396</v>
      </c>
      <c r="I2038" t="s">
        <v>5398</v>
      </c>
      <c r="J2038" s="4">
        <v>44544</v>
      </c>
    </row>
    <row r="2039" spans="1:10" x14ac:dyDescent="0.45">
      <c r="A2039" t="s">
        <v>5399</v>
      </c>
      <c r="B2039" t="s">
        <v>40</v>
      </c>
      <c r="C2039" t="s">
        <v>41</v>
      </c>
      <c r="D2039" t="s">
        <v>3605</v>
      </c>
      <c r="E2039" t="s">
        <v>115</v>
      </c>
      <c r="F2039" t="s">
        <v>5288</v>
      </c>
      <c r="G2039" t="s">
        <v>5289</v>
      </c>
      <c r="H2039" t="s">
        <v>3605</v>
      </c>
      <c r="I2039" t="s">
        <v>5290</v>
      </c>
      <c r="J2039" s="4">
        <v>44545</v>
      </c>
    </row>
    <row r="2040" spans="1:10" x14ac:dyDescent="0.45">
      <c r="A2040" t="s">
        <v>5400</v>
      </c>
      <c r="B2040" t="s">
        <v>40</v>
      </c>
      <c r="C2040" t="s">
        <v>41</v>
      </c>
      <c r="D2040" t="s">
        <v>5401</v>
      </c>
      <c r="E2040" t="s">
        <v>115</v>
      </c>
      <c r="F2040" t="s">
        <v>5402</v>
      </c>
      <c r="G2040" t="s">
        <v>5403</v>
      </c>
      <c r="H2040" t="s">
        <v>5401</v>
      </c>
      <c r="I2040" t="s">
        <v>5404</v>
      </c>
      <c r="J2040" s="4">
        <v>44545</v>
      </c>
    </row>
    <row r="2041" spans="1:10" x14ac:dyDescent="0.45">
      <c r="A2041" t="s">
        <v>5405</v>
      </c>
      <c r="B2041" t="s">
        <v>40</v>
      </c>
      <c r="C2041" t="s">
        <v>41</v>
      </c>
      <c r="D2041" t="s">
        <v>1763</v>
      </c>
      <c r="E2041" t="s">
        <v>115</v>
      </c>
      <c r="F2041" t="s">
        <v>5406</v>
      </c>
      <c r="G2041" t="s">
        <v>2791</v>
      </c>
      <c r="H2041" t="s">
        <v>1763</v>
      </c>
      <c r="I2041" t="s">
        <v>5407</v>
      </c>
      <c r="J2041" s="4">
        <v>44545</v>
      </c>
    </row>
    <row r="2042" spans="1:10" x14ac:dyDescent="0.45">
      <c r="A2042" t="s">
        <v>5408</v>
      </c>
      <c r="B2042" t="s">
        <v>16</v>
      </c>
      <c r="C2042" t="s">
        <v>288</v>
      </c>
      <c r="D2042" t="s">
        <v>151</v>
      </c>
      <c r="E2042" t="s">
        <v>19</v>
      </c>
      <c r="I2042" t="s">
        <v>167</v>
      </c>
      <c r="J2042" s="4">
        <v>44545</v>
      </c>
    </row>
    <row r="2043" spans="1:10" x14ac:dyDescent="0.45">
      <c r="A2043" t="s">
        <v>5409</v>
      </c>
      <c r="B2043" t="s">
        <v>40</v>
      </c>
      <c r="C2043" t="s">
        <v>41</v>
      </c>
      <c r="D2043" t="s">
        <v>5410</v>
      </c>
      <c r="E2043" t="s">
        <v>58</v>
      </c>
      <c r="F2043" t="s">
        <v>5411</v>
      </c>
      <c r="G2043" t="s">
        <v>5412</v>
      </c>
      <c r="H2043" t="s">
        <v>5410</v>
      </c>
      <c r="I2043" t="s">
        <v>5413</v>
      </c>
      <c r="J2043" s="4">
        <v>44545</v>
      </c>
    </row>
    <row r="2044" spans="1:10" x14ac:dyDescent="0.45">
      <c r="A2044" t="s">
        <v>5414</v>
      </c>
      <c r="B2044" t="s">
        <v>55</v>
      </c>
      <c r="C2044" t="s">
        <v>56</v>
      </c>
      <c r="D2044" t="s">
        <v>5415</v>
      </c>
      <c r="E2044" t="s">
        <v>58</v>
      </c>
      <c r="F2044" t="s">
        <v>5416</v>
      </c>
      <c r="G2044" t="s">
        <v>5417</v>
      </c>
      <c r="H2044" t="s">
        <v>1994</v>
      </c>
      <c r="I2044" t="s">
        <v>5418</v>
      </c>
      <c r="J2044" s="4">
        <v>44545</v>
      </c>
    </row>
    <row r="2045" spans="1:10" x14ac:dyDescent="0.45">
      <c r="A2045" t="s">
        <v>5419</v>
      </c>
      <c r="B2045" t="s">
        <v>55</v>
      </c>
      <c r="C2045" t="s">
        <v>56</v>
      </c>
      <c r="D2045" t="s">
        <v>3727</v>
      </c>
      <c r="E2045" t="s">
        <v>48</v>
      </c>
      <c r="F2045" t="s">
        <v>3728</v>
      </c>
      <c r="G2045" t="s">
        <v>3729</v>
      </c>
      <c r="H2045" t="s">
        <v>3727</v>
      </c>
      <c r="I2045" t="s">
        <v>3730</v>
      </c>
      <c r="J2045" s="4">
        <v>44545</v>
      </c>
    </row>
    <row r="2046" spans="1:10" x14ac:dyDescent="0.45">
      <c r="A2046" t="s">
        <v>5420</v>
      </c>
      <c r="B2046" t="s">
        <v>55</v>
      </c>
      <c r="C2046" t="s">
        <v>56</v>
      </c>
      <c r="D2046" t="s">
        <v>778</v>
      </c>
      <c r="E2046" t="s">
        <v>48</v>
      </c>
      <c r="F2046" t="s">
        <v>5421</v>
      </c>
      <c r="G2046" t="s">
        <v>5422</v>
      </c>
      <c r="H2046" t="s">
        <v>778</v>
      </c>
      <c r="I2046" t="s">
        <v>5423</v>
      </c>
      <c r="J2046" s="4">
        <v>44545</v>
      </c>
    </row>
    <row r="2047" spans="1:10" x14ac:dyDescent="0.45">
      <c r="A2047" t="s">
        <v>5424</v>
      </c>
      <c r="B2047" t="s">
        <v>40</v>
      </c>
      <c r="C2047" t="s">
        <v>41</v>
      </c>
      <c r="D2047" t="s">
        <v>5425</v>
      </c>
      <c r="E2047" t="s">
        <v>43</v>
      </c>
      <c r="F2047" t="s">
        <v>4336</v>
      </c>
      <c r="G2047" t="s">
        <v>5063</v>
      </c>
      <c r="H2047" t="s">
        <v>5425</v>
      </c>
      <c r="I2047" t="s">
        <v>5426</v>
      </c>
      <c r="J2047" s="4">
        <v>44545</v>
      </c>
    </row>
    <row r="2048" spans="1:10" x14ac:dyDescent="0.45">
      <c r="A2048" t="s">
        <v>5427</v>
      </c>
      <c r="B2048" t="s">
        <v>40</v>
      </c>
      <c r="C2048" t="s">
        <v>41</v>
      </c>
      <c r="D2048" t="s">
        <v>1185</v>
      </c>
      <c r="E2048" t="s">
        <v>115</v>
      </c>
      <c r="F2048" t="s">
        <v>5428</v>
      </c>
      <c r="G2048" t="s">
        <v>5429</v>
      </c>
      <c r="H2048" t="s">
        <v>1185</v>
      </c>
      <c r="I2048" t="s">
        <v>5428</v>
      </c>
      <c r="J2048" s="4">
        <v>44545</v>
      </c>
    </row>
    <row r="2049" spans="1:10" x14ac:dyDescent="0.45">
      <c r="A2049" t="s">
        <v>5430</v>
      </c>
      <c r="B2049" t="s">
        <v>55</v>
      </c>
      <c r="C2049" t="s">
        <v>56</v>
      </c>
      <c r="D2049" t="s">
        <v>36</v>
      </c>
      <c r="E2049" t="s">
        <v>58</v>
      </c>
      <c r="F2049" t="s">
        <v>2268</v>
      </c>
      <c r="G2049" t="s">
        <v>2620</v>
      </c>
      <c r="H2049" t="s">
        <v>5431</v>
      </c>
      <c r="I2049" t="s">
        <v>5432</v>
      </c>
      <c r="J2049" s="4">
        <v>44546</v>
      </c>
    </row>
    <row r="2050" spans="1:10" x14ac:dyDescent="0.45">
      <c r="A2050" t="s">
        <v>5433</v>
      </c>
      <c r="B2050" t="s">
        <v>40</v>
      </c>
      <c r="C2050" t="s">
        <v>41</v>
      </c>
      <c r="D2050" t="s">
        <v>1090</v>
      </c>
      <c r="E2050" t="s">
        <v>48</v>
      </c>
      <c r="F2050" t="s">
        <v>5434</v>
      </c>
      <c r="G2050" t="s">
        <v>3653</v>
      </c>
      <c r="H2050" t="s">
        <v>1090</v>
      </c>
      <c r="I2050" t="s">
        <v>5435</v>
      </c>
      <c r="J2050" s="4">
        <v>44546</v>
      </c>
    </row>
    <row r="2051" spans="1:10" x14ac:dyDescent="0.45">
      <c r="A2051" t="s">
        <v>5436</v>
      </c>
      <c r="B2051" t="s">
        <v>34</v>
      </c>
      <c r="C2051" t="s">
        <v>1085</v>
      </c>
      <c r="D2051" t="s">
        <v>5437</v>
      </c>
      <c r="E2051" t="s">
        <v>58</v>
      </c>
      <c r="G2051" t="s">
        <v>5438</v>
      </c>
      <c r="H2051" t="s">
        <v>5437</v>
      </c>
      <c r="I2051" t="s">
        <v>5439</v>
      </c>
      <c r="J2051" s="4">
        <v>44546</v>
      </c>
    </row>
    <row r="2052" spans="1:10" x14ac:dyDescent="0.45">
      <c r="A2052" t="s">
        <v>5440</v>
      </c>
      <c r="B2052" t="s">
        <v>82</v>
      </c>
      <c r="C2052" t="s">
        <v>83</v>
      </c>
      <c r="D2052" t="s">
        <v>1164</v>
      </c>
      <c r="E2052" t="s">
        <v>19</v>
      </c>
      <c r="I2052" t="s">
        <v>5441</v>
      </c>
      <c r="J2052" s="4">
        <v>44546</v>
      </c>
    </row>
    <row r="2053" spans="1:10" x14ac:dyDescent="0.45">
      <c r="A2053" t="s">
        <v>5442</v>
      </c>
      <c r="B2053" t="s">
        <v>16</v>
      </c>
      <c r="C2053" t="s">
        <v>282</v>
      </c>
      <c r="D2053" t="s">
        <v>151</v>
      </c>
      <c r="E2053" t="s">
        <v>19</v>
      </c>
      <c r="I2053" t="s">
        <v>167</v>
      </c>
      <c r="J2053" s="4">
        <v>44546</v>
      </c>
    </row>
    <row r="2054" spans="1:10" x14ac:dyDescent="0.45">
      <c r="A2054" t="s">
        <v>5443</v>
      </c>
      <c r="B2054" t="s">
        <v>16</v>
      </c>
      <c r="C2054" t="s">
        <v>288</v>
      </c>
      <c r="D2054" t="s">
        <v>36</v>
      </c>
      <c r="E2054" t="s">
        <v>37</v>
      </c>
      <c r="I2054" t="s">
        <v>5444</v>
      </c>
      <c r="J2054" s="4">
        <v>44546</v>
      </c>
    </row>
    <row r="2055" spans="1:10" x14ac:dyDescent="0.45">
      <c r="A2055" t="s">
        <v>5445</v>
      </c>
      <c r="B2055" t="s">
        <v>82</v>
      </c>
      <c r="C2055" t="s">
        <v>83</v>
      </c>
      <c r="D2055" t="s">
        <v>36</v>
      </c>
      <c r="E2055" t="s">
        <v>37</v>
      </c>
      <c r="I2055" t="s">
        <v>5446</v>
      </c>
      <c r="J2055" s="4">
        <v>44546</v>
      </c>
    </row>
    <row r="2056" spans="1:10" x14ac:dyDescent="0.45">
      <c r="A2056" t="s">
        <v>5447</v>
      </c>
      <c r="B2056" t="s">
        <v>40</v>
      </c>
      <c r="C2056" t="s">
        <v>41</v>
      </c>
      <c r="D2056" t="s">
        <v>486</v>
      </c>
      <c r="E2056" t="s">
        <v>43</v>
      </c>
      <c r="F2056" t="s">
        <v>487</v>
      </c>
      <c r="G2056" t="s">
        <v>488</v>
      </c>
      <c r="H2056" t="s">
        <v>486</v>
      </c>
      <c r="I2056" t="s">
        <v>5448</v>
      </c>
      <c r="J2056" s="4">
        <v>44546</v>
      </c>
    </row>
    <row r="2057" spans="1:10" x14ac:dyDescent="0.45">
      <c r="A2057" t="s">
        <v>5449</v>
      </c>
      <c r="B2057" t="s">
        <v>16</v>
      </c>
      <c r="C2057" t="s">
        <v>288</v>
      </c>
      <c r="D2057" t="s">
        <v>151</v>
      </c>
      <c r="E2057" t="s">
        <v>19</v>
      </c>
      <c r="I2057" t="s">
        <v>167</v>
      </c>
      <c r="J2057" s="4">
        <v>44546</v>
      </c>
    </row>
    <row r="2058" spans="1:10" x14ac:dyDescent="0.45">
      <c r="A2058" t="s">
        <v>5450</v>
      </c>
      <c r="B2058" t="s">
        <v>16</v>
      </c>
      <c r="C2058" t="s">
        <v>282</v>
      </c>
      <c r="D2058" t="s">
        <v>151</v>
      </c>
      <c r="E2058" t="s">
        <v>19</v>
      </c>
      <c r="I2058" t="s">
        <v>167</v>
      </c>
      <c r="J2058" s="4">
        <v>44546</v>
      </c>
    </row>
    <row r="2059" spans="1:10" x14ac:dyDescent="0.45">
      <c r="A2059" t="s">
        <v>5451</v>
      </c>
      <c r="B2059" t="s">
        <v>16</v>
      </c>
      <c r="C2059" t="s">
        <v>158</v>
      </c>
      <c r="D2059" t="s">
        <v>151</v>
      </c>
      <c r="E2059" t="s">
        <v>19</v>
      </c>
      <c r="I2059" t="s">
        <v>167</v>
      </c>
      <c r="J2059" s="4">
        <v>44546</v>
      </c>
    </row>
    <row r="2060" spans="1:10" x14ac:dyDescent="0.45">
      <c r="A2060" t="s">
        <v>5452</v>
      </c>
      <c r="B2060" t="s">
        <v>55</v>
      </c>
      <c r="C2060" t="s">
        <v>56</v>
      </c>
      <c r="D2060" t="s">
        <v>36</v>
      </c>
      <c r="E2060" t="s">
        <v>115</v>
      </c>
      <c r="G2060" t="s">
        <v>5453</v>
      </c>
      <c r="H2060" t="s">
        <v>5454</v>
      </c>
      <c r="I2060" t="s">
        <v>4046</v>
      </c>
      <c r="J2060" s="4">
        <v>44546</v>
      </c>
    </row>
    <row r="2061" spans="1:10" x14ac:dyDescent="0.45">
      <c r="A2061" t="s">
        <v>5455</v>
      </c>
      <c r="B2061" t="s">
        <v>16</v>
      </c>
      <c r="C2061" t="s">
        <v>28</v>
      </c>
      <c r="D2061" t="s">
        <v>151</v>
      </c>
      <c r="E2061" t="s">
        <v>19</v>
      </c>
      <c r="I2061" t="s">
        <v>167</v>
      </c>
      <c r="J2061" s="4">
        <v>44546</v>
      </c>
    </row>
    <row r="2062" spans="1:10" x14ac:dyDescent="0.45">
      <c r="A2062" t="s">
        <v>5456</v>
      </c>
      <c r="B2062" t="s">
        <v>82</v>
      </c>
      <c r="C2062" t="s">
        <v>1203</v>
      </c>
      <c r="D2062" t="s">
        <v>36</v>
      </c>
      <c r="E2062" t="s">
        <v>115</v>
      </c>
      <c r="I2062" t="s">
        <v>5457</v>
      </c>
      <c r="J2062" s="4">
        <v>44546</v>
      </c>
    </row>
    <row r="2063" spans="1:10" x14ac:dyDescent="0.45">
      <c r="A2063" t="s">
        <v>5458</v>
      </c>
      <c r="B2063" t="s">
        <v>16</v>
      </c>
      <c r="C2063" t="s">
        <v>282</v>
      </c>
      <c r="D2063" t="s">
        <v>151</v>
      </c>
      <c r="E2063" t="s">
        <v>19</v>
      </c>
      <c r="I2063" t="s">
        <v>167</v>
      </c>
      <c r="J2063" s="4">
        <v>44546</v>
      </c>
    </row>
    <row r="2064" spans="1:10" x14ac:dyDescent="0.45">
      <c r="A2064" t="s">
        <v>5459</v>
      </c>
      <c r="B2064" t="s">
        <v>16</v>
      </c>
      <c r="C2064" t="s">
        <v>28</v>
      </c>
      <c r="D2064" t="s">
        <v>36</v>
      </c>
      <c r="E2064" t="s">
        <v>115</v>
      </c>
      <c r="I2064" t="s">
        <v>5457</v>
      </c>
      <c r="J2064" s="4">
        <v>44546</v>
      </c>
    </row>
    <row r="2065" spans="1:10" x14ac:dyDescent="0.45">
      <c r="A2065" t="s">
        <v>5460</v>
      </c>
      <c r="B2065" t="s">
        <v>16</v>
      </c>
      <c r="C2065" t="s">
        <v>282</v>
      </c>
      <c r="D2065" t="s">
        <v>36</v>
      </c>
      <c r="E2065" t="s">
        <v>115</v>
      </c>
      <c r="I2065" t="s">
        <v>5457</v>
      </c>
      <c r="J2065" s="4">
        <v>44546</v>
      </c>
    </row>
    <row r="2066" spans="1:10" x14ac:dyDescent="0.45">
      <c r="A2066" t="s">
        <v>5461</v>
      </c>
      <c r="B2066" t="s">
        <v>40</v>
      </c>
      <c r="C2066" t="s">
        <v>41</v>
      </c>
      <c r="D2066" t="s">
        <v>511</v>
      </c>
      <c r="E2066" t="s">
        <v>58</v>
      </c>
      <c r="F2066" t="s">
        <v>5462</v>
      </c>
      <c r="G2066" t="s">
        <v>5463</v>
      </c>
      <c r="H2066" t="s">
        <v>511</v>
      </c>
      <c r="I2066" t="s">
        <v>5464</v>
      </c>
      <c r="J2066" s="4">
        <v>44547</v>
      </c>
    </row>
    <row r="2067" spans="1:10" x14ac:dyDescent="0.45">
      <c r="A2067" t="s">
        <v>5465</v>
      </c>
      <c r="B2067" t="s">
        <v>16</v>
      </c>
      <c r="C2067" t="s">
        <v>17</v>
      </c>
      <c r="D2067" t="s">
        <v>350</v>
      </c>
      <c r="E2067" t="s">
        <v>115</v>
      </c>
      <c r="F2067" t="s">
        <v>351</v>
      </c>
      <c r="G2067" t="s">
        <v>352</v>
      </c>
      <c r="H2067" t="s">
        <v>350</v>
      </c>
      <c r="I2067" t="s">
        <v>353</v>
      </c>
      <c r="J2067" s="4">
        <v>44547</v>
      </c>
    </row>
    <row r="2068" spans="1:10" x14ac:dyDescent="0.45">
      <c r="A2068" t="s">
        <v>5466</v>
      </c>
      <c r="B2068" t="s">
        <v>16</v>
      </c>
      <c r="C2068" t="s">
        <v>65</v>
      </c>
      <c r="D2068" t="s">
        <v>5467</v>
      </c>
      <c r="E2068" t="s">
        <v>37</v>
      </c>
      <c r="F2068" t="s">
        <v>5468</v>
      </c>
      <c r="G2068" t="s">
        <v>2786</v>
      </c>
      <c r="H2068" t="s">
        <v>5467</v>
      </c>
      <c r="I2068" t="s">
        <v>5469</v>
      </c>
      <c r="J2068" s="4">
        <v>44547</v>
      </c>
    </row>
    <row r="2069" spans="1:10" x14ac:dyDescent="0.45">
      <c r="A2069" t="s">
        <v>5470</v>
      </c>
      <c r="B2069" t="s">
        <v>16</v>
      </c>
      <c r="C2069" t="s">
        <v>158</v>
      </c>
      <c r="D2069" t="s">
        <v>5471</v>
      </c>
      <c r="E2069" t="s">
        <v>48</v>
      </c>
      <c r="F2069" t="s">
        <v>4696</v>
      </c>
      <c r="G2069" t="s">
        <v>5472</v>
      </c>
      <c r="H2069" t="s">
        <v>5471</v>
      </c>
      <c r="I2069" t="s">
        <v>5473</v>
      </c>
      <c r="J2069" s="4">
        <v>44547</v>
      </c>
    </row>
    <row r="2070" spans="1:10" x14ac:dyDescent="0.45">
      <c r="A2070" t="s">
        <v>5474</v>
      </c>
      <c r="B2070" t="s">
        <v>82</v>
      </c>
      <c r="C2070" t="s">
        <v>83</v>
      </c>
      <c r="D2070" t="s">
        <v>36</v>
      </c>
      <c r="E2070" t="s">
        <v>48</v>
      </c>
      <c r="I2070" t="s">
        <v>4999</v>
      </c>
      <c r="J2070" s="4">
        <v>44547</v>
      </c>
    </row>
    <row r="2071" spans="1:10" x14ac:dyDescent="0.45">
      <c r="A2071" t="s">
        <v>5475</v>
      </c>
      <c r="B2071" t="s">
        <v>82</v>
      </c>
      <c r="C2071" t="s">
        <v>83</v>
      </c>
      <c r="D2071" t="s">
        <v>36</v>
      </c>
      <c r="E2071" t="s">
        <v>48</v>
      </c>
      <c r="I2071" t="s">
        <v>4999</v>
      </c>
      <c r="J2071" s="4">
        <v>44547</v>
      </c>
    </row>
    <row r="2072" spans="1:10" x14ac:dyDescent="0.45">
      <c r="A2072" t="s">
        <v>5476</v>
      </c>
      <c r="B2072" t="s">
        <v>78</v>
      </c>
      <c r="C2072" t="s">
        <v>149</v>
      </c>
      <c r="D2072" t="s">
        <v>5471</v>
      </c>
      <c r="E2072" t="s">
        <v>48</v>
      </c>
      <c r="F2072" t="s">
        <v>4696</v>
      </c>
      <c r="G2072" t="s">
        <v>5472</v>
      </c>
      <c r="H2072" t="s">
        <v>5471</v>
      </c>
      <c r="I2072" t="s">
        <v>5473</v>
      </c>
      <c r="J2072" s="4">
        <v>44547</v>
      </c>
    </row>
    <row r="2073" spans="1:10" x14ac:dyDescent="0.45">
      <c r="A2073" t="s">
        <v>5477</v>
      </c>
      <c r="B2073" t="s">
        <v>16</v>
      </c>
      <c r="C2073" t="s">
        <v>282</v>
      </c>
      <c r="D2073" t="s">
        <v>283</v>
      </c>
      <c r="E2073" t="s">
        <v>58</v>
      </c>
      <c r="G2073" t="s">
        <v>5478</v>
      </c>
      <c r="H2073" t="s">
        <v>283</v>
      </c>
      <c r="I2073" t="s">
        <v>5479</v>
      </c>
      <c r="J2073" s="4">
        <v>44547</v>
      </c>
    </row>
    <row r="2074" spans="1:10" x14ac:dyDescent="0.45">
      <c r="A2074" t="s">
        <v>5480</v>
      </c>
      <c r="B2074" t="s">
        <v>16</v>
      </c>
      <c r="C2074" t="s">
        <v>17</v>
      </c>
      <c r="D2074" t="s">
        <v>5415</v>
      </c>
      <c r="E2074" t="s">
        <v>58</v>
      </c>
      <c r="F2074" t="s">
        <v>5416</v>
      </c>
      <c r="G2074" t="s">
        <v>5417</v>
      </c>
      <c r="H2074" t="s">
        <v>1994</v>
      </c>
      <c r="I2074" t="s">
        <v>5418</v>
      </c>
      <c r="J2074" s="4">
        <v>44547</v>
      </c>
    </row>
    <row r="2075" spans="1:10" x14ac:dyDescent="0.45">
      <c r="A2075" t="s">
        <v>5481</v>
      </c>
      <c r="B2075" t="s">
        <v>40</v>
      </c>
      <c r="C2075" t="s">
        <v>41</v>
      </c>
      <c r="D2075" t="s">
        <v>671</v>
      </c>
      <c r="E2075" t="s">
        <v>19</v>
      </c>
      <c r="F2075" t="s">
        <v>5482</v>
      </c>
      <c r="G2075" t="s">
        <v>672</v>
      </c>
      <c r="H2075" t="s">
        <v>671</v>
      </c>
      <c r="I2075" t="s">
        <v>673</v>
      </c>
      <c r="J2075" s="4">
        <v>44547</v>
      </c>
    </row>
    <row r="2076" spans="1:10" x14ac:dyDescent="0.45">
      <c r="A2076" t="s">
        <v>5483</v>
      </c>
      <c r="B2076" t="s">
        <v>82</v>
      </c>
      <c r="C2076" t="s">
        <v>83</v>
      </c>
      <c r="D2076" t="s">
        <v>671</v>
      </c>
      <c r="E2076" t="s">
        <v>19</v>
      </c>
      <c r="I2076" t="s">
        <v>673</v>
      </c>
      <c r="J2076" s="4">
        <v>44547</v>
      </c>
    </row>
    <row r="2077" spans="1:10" x14ac:dyDescent="0.45">
      <c r="A2077" t="s">
        <v>5484</v>
      </c>
      <c r="B2077" t="s">
        <v>16</v>
      </c>
      <c r="C2077" t="s">
        <v>17</v>
      </c>
      <c r="D2077" t="s">
        <v>5485</v>
      </c>
      <c r="E2077" t="s">
        <v>37</v>
      </c>
      <c r="G2077" t="s">
        <v>5486</v>
      </c>
      <c r="H2077" t="s">
        <v>5485</v>
      </c>
      <c r="I2077" t="s">
        <v>5487</v>
      </c>
      <c r="J2077" s="4">
        <v>44547</v>
      </c>
    </row>
    <row r="2078" spans="1:10" x14ac:dyDescent="0.45">
      <c r="A2078" t="s">
        <v>5488</v>
      </c>
      <c r="B2078" t="s">
        <v>16</v>
      </c>
      <c r="C2078" t="s">
        <v>17</v>
      </c>
      <c r="D2078" t="s">
        <v>1833</v>
      </c>
      <c r="E2078" t="s">
        <v>19</v>
      </c>
      <c r="F2078" t="s">
        <v>1834</v>
      </c>
      <c r="G2078" t="s">
        <v>1833</v>
      </c>
      <c r="H2078" t="s">
        <v>1833</v>
      </c>
      <c r="I2078" t="s">
        <v>1835</v>
      </c>
      <c r="J2078" s="4">
        <v>44547</v>
      </c>
    </row>
    <row r="2079" spans="1:10" x14ac:dyDescent="0.45">
      <c r="A2079" t="s">
        <v>5489</v>
      </c>
      <c r="B2079" t="s">
        <v>16</v>
      </c>
      <c r="C2079" t="s">
        <v>17</v>
      </c>
      <c r="D2079" t="s">
        <v>2278</v>
      </c>
      <c r="E2079" t="s">
        <v>19</v>
      </c>
      <c r="F2079" t="s">
        <v>5490</v>
      </c>
      <c r="G2079" t="s">
        <v>2280</v>
      </c>
      <c r="H2079" t="s">
        <v>2278</v>
      </c>
      <c r="I2079" t="s">
        <v>2281</v>
      </c>
      <c r="J2079" s="4">
        <v>44547</v>
      </c>
    </row>
    <row r="2080" spans="1:10" x14ac:dyDescent="0.45">
      <c r="A2080" t="s">
        <v>5491</v>
      </c>
      <c r="B2080" t="s">
        <v>82</v>
      </c>
      <c r="C2080" t="s">
        <v>83</v>
      </c>
      <c r="D2080" t="s">
        <v>36</v>
      </c>
      <c r="E2080" t="s">
        <v>48</v>
      </c>
      <c r="I2080" t="s">
        <v>5492</v>
      </c>
      <c r="J2080" s="4">
        <v>44548</v>
      </c>
    </row>
    <row r="2081" spans="1:10" x14ac:dyDescent="0.45">
      <c r="A2081" t="s">
        <v>5493</v>
      </c>
      <c r="B2081" t="s">
        <v>82</v>
      </c>
      <c r="C2081" t="s">
        <v>83</v>
      </c>
      <c r="D2081" t="s">
        <v>36</v>
      </c>
      <c r="E2081" t="s">
        <v>48</v>
      </c>
      <c r="I2081" t="s">
        <v>5492</v>
      </c>
      <c r="J2081" s="4">
        <v>44548</v>
      </c>
    </row>
    <row r="2082" spans="1:10" x14ac:dyDescent="0.45">
      <c r="A2082" t="s">
        <v>5494</v>
      </c>
      <c r="B2082" t="s">
        <v>16</v>
      </c>
      <c r="C2082" t="s">
        <v>17</v>
      </c>
      <c r="D2082" t="s">
        <v>36</v>
      </c>
      <c r="E2082" t="s">
        <v>37</v>
      </c>
      <c r="I2082" t="s">
        <v>5495</v>
      </c>
      <c r="J2082" s="4">
        <v>44548</v>
      </c>
    </row>
    <row r="2083" spans="1:10" x14ac:dyDescent="0.45">
      <c r="A2083" t="s">
        <v>5496</v>
      </c>
      <c r="B2083" t="s">
        <v>82</v>
      </c>
      <c r="C2083" t="s">
        <v>83</v>
      </c>
      <c r="D2083" t="s">
        <v>36</v>
      </c>
      <c r="E2083" t="s">
        <v>48</v>
      </c>
      <c r="I2083" t="s">
        <v>5497</v>
      </c>
      <c r="J2083" s="4">
        <v>44550</v>
      </c>
    </row>
    <row r="2084" spans="1:10" x14ac:dyDescent="0.45">
      <c r="A2084" t="s">
        <v>5498</v>
      </c>
      <c r="B2084" t="s">
        <v>16</v>
      </c>
      <c r="C2084" t="s">
        <v>17</v>
      </c>
      <c r="D2084" t="s">
        <v>36</v>
      </c>
      <c r="E2084" t="s">
        <v>19</v>
      </c>
      <c r="I2084" t="s">
        <v>359</v>
      </c>
      <c r="J2084" s="4">
        <v>44550</v>
      </c>
    </row>
    <row r="2085" spans="1:10" x14ac:dyDescent="0.45">
      <c r="A2085" t="s">
        <v>5499</v>
      </c>
      <c r="B2085" t="s">
        <v>16</v>
      </c>
      <c r="C2085" t="s">
        <v>17</v>
      </c>
      <c r="D2085" t="s">
        <v>5500</v>
      </c>
      <c r="E2085" t="s">
        <v>37</v>
      </c>
      <c r="F2085" t="s">
        <v>5501</v>
      </c>
      <c r="G2085" t="s">
        <v>5502</v>
      </c>
      <c r="H2085" t="s">
        <v>5500</v>
      </c>
      <c r="I2085" t="s">
        <v>5503</v>
      </c>
      <c r="J2085" s="4">
        <v>44550</v>
      </c>
    </row>
    <row r="2086" spans="1:10" x14ac:dyDescent="0.45">
      <c r="A2086" t="s">
        <v>5504</v>
      </c>
      <c r="B2086" t="s">
        <v>16</v>
      </c>
      <c r="C2086" t="s">
        <v>315</v>
      </c>
      <c r="D2086" t="s">
        <v>2288</v>
      </c>
      <c r="E2086" t="s">
        <v>19</v>
      </c>
      <c r="I2086" t="s">
        <v>2291</v>
      </c>
      <c r="J2086" s="4">
        <v>44550</v>
      </c>
    </row>
    <row r="2087" spans="1:10" x14ac:dyDescent="0.45">
      <c r="A2087" t="s">
        <v>5505</v>
      </c>
      <c r="B2087" t="s">
        <v>40</v>
      </c>
      <c r="C2087" t="s">
        <v>41</v>
      </c>
      <c r="D2087" t="s">
        <v>1994</v>
      </c>
      <c r="E2087" t="s">
        <v>43</v>
      </c>
      <c r="F2087" t="s">
        <v>5506</v>
      </c>
      <c r="G2087" t="s">
        <v>5507</v>
      </c>
      <c r="H2087" t="s">
        <v>1994</v>
      </c>
      <c r="I2087" t="s">
        <v>5508</v>
      </c>
      <c r="J2087" s="4">
        <v>44550</v>
      </c>
    </row>
    <row r="2088" spans="1:10" x14ac:dyDescent="0.45">
      <c r="A2088" t="s">
        <v>5509</v>
      </c>
      <c r="B2088" t="s">
        <v>16</v>
      </c>
      <c r="C2088" t="s">
        <v>65</v>
      </c>
      <c r="D2088" t="s">
        <v>511</v>
      </c>
      <c r="E2088" t="s">
        <v>37</v>
      </c>
      <c r="F2088" t="s">
        <v>5510</v>
      </c>
      <c r="G2088" t="s">
        <v>5511</v>
      </c>
      <c r="H2088" t="s">
        <v>511</v>
      </c>
      <c r="I2088" t="s">
        <v>5512</v>
      </c>
      <c r="J2088" s="4">
        <v>44550</v>
      </c>
    </row>
    <row r="2089" spans="1:10" x14ac:dyDescent="0.45">
      <c r="A2089" t="s">
        <v>5513</v>
      </c>
      <c r="B2089" t="s">
        <v>16</v>
      </c>
      <c r="C2089" t="s">
        <v>158</v>
      </c>
      <c r="D2089" t="s">
        <v>151</v>
      </c>
      <c r="E2089" t="s">
        <v>19</v>
      </c>
      <c r="I2089" t="s">
        <v>167</v>
      </c>
      <c r="J2089" s="4">
        <v>44550</v>
      </c>
    </row>
    <row r="2090" spans="1:10" x14ac:dyDescent="0.45">
      <c r="A2090" t="s">
        <v>5514</v>
      </c>
      <c r="B2090" t="s">
        <v>55</v>
      </c>
      <c r="C2090" t="s">
        <v>56</v>
      </c>
      <c r="D2090" t="s">
        <v>2087</v>
      </c>
      <c r="E2090" t="s">
        <v>37</v>
      </c>
      <c r="F2090" t="s">
        <v>2088</v>
      </c>
      <c r="G2090" t="s">
        <v>2089</v>
      </c>
      <c r="H2090" t="s">
        <v>2087</v>
      </c>
      <c r="I2090" t="s">
        <v>2090</v>
      </c>
      <c r="J2090" s="4">
        <v>44551</v>
      </c>
    </row>
    <row r="2091" spans="1:10" x14ac:dyDescent="0.45">
      <c r="A2091" t="s">
        <v>5515</v>
      </c>
      <c r="B2091" t="s">
        <v>55</v>
      </c>
      <c r="C2091" t="s">
        <v>56</v>
      </c>
      <c r="D2091" t="s">
        <v>2337</v>
      </c>
      <c r="E2091" t="s">
        <v>48</v>
      </c>
      <c r="F2091" t="s">
        <v>2338</v>
      </c>
      <c r="G2091" t="s">
        <v>2339</v>
      </c>
      <c r="H2091" t="s">
        <v>2337</v>
      </c>
      <c r="I2091" t="s">
        <v>2340</v>
      </c>
      <c r="J2091" s="4">
        <v>44551</v>
      </c>
    </row>
    <row r="2092" spans="1:10" x14ac:dyDescent="0.45">
      <c r="A2092" t="s">
        <v>5516</v>
      </c>
      <c r="B2092" t="s">
        <v>16</v>
      </c>
      <c r="C2092" t="s">
        <v>17</v>
      </c>
      <c r="D2092" t="s">
        <v>2278</v>
      </c>
      <c r="E2092" t="s">
        <v>19</v>
      </c>
      <c r="F2092" t="s">
        <v>2279</v>
      </c>
      <c r="G2092" t="s">
        <v>2280</v>
      </c>
      <c r="H2092" t="s">
        <v>2278</v>
      </c>
      <c r="I2092" t="s">
        <v>2281</v>
      </c>
      <c r="J2092" s="4">
        <v>44551</v>
      </c>
    </row>
    <row r="2093" spans="1:10" x14ac:dyDescent="0.45">
      <c r="A2093" t="s">
        <v>5517</v>
      </c>
      <c r="B2093" t="s">
        <v>16</v>
      </c>
      <c r="C2093" t="s">
        <v>17</v>
      </c>
      <c r="D2093" t="s">
        <v>36</v>
      </c>
      <c r="E2093" t="s">
        <v>37</v>
      </c>
      <c r="I2093" t="s">
        <v>5518</v>
      </c>
      <c r="J2093" s="4">
        <v>44551</v>
      </c>
    </row>
    <row r="2094" spans="1:10" x14ac:dyDescent="0.45">
      <c r="A2094" t="s">
        <v>5519</v>
      </c>
      <c r="B2094" t="s">
        <v>16</v>
      </c>
      <c r="C2094" t="s">
        <v>315</v>
      </c>
      <c r="D2094" t="s">
        <v>2288</v>
      </c>
      <c r="E2094" t="s">
        <v>19</v>
      </c>
      <c r="I2094" t="s">
        <v>2291</v>
      </c>
      <c r="J2094" s="4">
        <v>44551</v>
      </c>
    </row>
    <row r="2095" spans="1:10" x14ac:dyDescent="0.45">
      <c r="A2095" t="s">
        <v>5520</v>
      </c>
      <c r="B2095" t="s">
        <v>40</v>
      </c>
      <c r="C2095" t="s">
        <v>41</v>
      </c>
      <c r="D2095" t="s">
        <v>204</v>
      </c>
      <c r="E2095" t="s">
        <v>58</v>
      </c>
      <c r="F2095" t="s">
        <v>5521</v>
      </c>
      <c r="G2095" t="s">
        <v>5522</v>
      </c>
      <c r="H2095" t="s">
        <v>204</v>
      </c>
      <c r="I2095" t="s">
        <v>5523</v>
      </c>
      <c r="J2095" s="4">
        <v>44551</v>
      </c>
    </row>
    <row r="2096" spans="1:10" x14ac:dyDescent="0.45">
      <c r="A2096" t="s">
        <v>5524</v>
      </c>
      <c r="B2096" t="s">
        <v>16</v>
      </c>
      <c r="C2096" t="s">
        <v>17</v>
      </c>
      <c r="D2096" t="s">
        <v>36</v>
      </c>
      <c r="E2096" t="s">
        <v>37</v>
      </c>
      <c r="I2096" t="s">
        <v>5525</v>
      </c>
      <c r="J2096" s="4">
        <v>44551</v>
      </c>
    </row>
    <row r="2097" spans="1:10" x14ac:dyDescent="0.45">
      <c r="A2097" t="s">
        <v>5526</v>
      </c>
      <c r="B2097" t="s">
        <v>55</v>
      </c>
      <c r="C2097" t="s">
        <v>56</v>
      </c>
      <c r="D2097" t="s">
        <v>1164</v>
      </c>
      <c r="E2097" t="s">
        <v>19</v>
      </c>
      <c r="F2097" t="s">
        <v>5527</v>
      </c>
      <c r="G2097" t="s">
        <v>1479</v>
      </c>
      <c r="H2097" t="s">
        <v>1164</v>
      </c>
      <c r="I2097" t="s">
        <v>5441</v>
      </c>
      <c r="J2097" s="4">
        <v>44551</v>
      </c>
    </row>
    <row r="2098" spans="1:10" x14ac:dyDescent="0.45">
      <c r="A2098" t="s">
        <v>5528</v>
      </c>
      <c r="B2098" t="s">
        <v>16</v>
      </c>
      <c r="C2098" t="s">
        <v>17</v>
      </c>
      <c r="D2098" t="s">
        <v>36</v>
      </c>
      <c r="E2098" t="s">
        <v>19</v>
      </c>
      <c r="I2098" t="s">
        <v>5529</v>
      </c>
      <c r="J2098" s="4">
        <v>44551</v>
      </c>
    </row>
    <row r="2099" spans="1:10" x14ac:dyDescent="0.45">
      <c r="A2099" t="s">
        <v>5530</v>
      </c>
      <c r="B2099" t="s">
        <v>16</v>
      </c>
      <c r="C2099" t="s">
        <v>17</v>
      </c>
      <c r="D2099" t="s">
        <v>36</v>
      </c>
      <c r="E2099" t="s">
        <v>19</v>
      </c>
      <c r="F2099" t="s">
        <v>5531</v>
      </c>
      <c r="G2099" t="s">
        <v>5532</v>
      </c>
      <c r="H2099" t="s">
        <v>4591</v>
      </c>
      <c r="I2099" t="s">
        <v>5529</v>
      </c>
      <c r="J2099" s="4">
        <v>44551</v>
      </c>
    </row>
    <row r="2100" spans="1:10" x14ac:dyDescent="0.45">
      <c r="A2100" t="s">
        <v>5533</v>
      </c>
      <c r="B2100" t="s">
        <v>40</v>
      </c>
      <c r="C2100" t="s">
        <v>41</v>
      </c>
      <c r="D2100" t="s">
        <v>511</v>
      </c>
      <c r="E2100" t="s">
        <v>58</v>
      </c>
      <c r="F2100" t="s">
        <v>5534</v>
      </c>
      <c r="G2100" t="s">
        <v>5535</v>
      </c>
      <c r="H2100" t="s">
        <v>511</v>
      </c>
      <c r="I2100" t="s">
        <v>5536</v>
      </c>
      <c r="J2100" s="4">
        <v>44551</v>
      </c>
    </row>
    <row r="2101" spans="1:10" x14ac:dyDescent="0.45">
      <c r="A2101" t="s">
        <v>5537</v>
      </c>
      <c r="B2101" t="s">
        <v>78</v>
      </c>
      <c r="C2101" t="s">
        <v>174</v>
      </c>
      <c r="D2101" t="s">
        <v>36</v>
      </c>
      <c r="E2101" t="s">
        <v>43</v>
      </c>
      <c r="I2101" t="s">
        <v>5538</v>
      </c>
      <c r="J2101" s="4">
        <v>44551</v>
      </c>
    </row>
    <row r="2102" spans="1:10" x14ac:dyDescent="0.45">
      <c r="A2102" t="s">
        <v>5539</v>
      </c>
      <c r="B2102" t="s">
        <v>16</v>
      </c>
      <c r="C2102" t="s">
        <v>65</v>
      </c>
      <c r="D2102" t="s">
        <v>1308</v>
      </c>
      <c r="E2102" t="s">
        <v>58</v>
      </c>
      <c r="I2102" t="s">
        <v>1310</v>
      </c>
      <c r="J2102" s="4">
        <v>44551</v>
      </c>
    </row>
    <row r="2103" spans="1:10" x14ac:dyDescent="0.45">
      <c r="A2103" t="s">
        <v>5540</v>
      </c>
      <c r="B2103" t="s">
        <v>16</v>
      </c>
      <c r="C2103" t="s">
        <v>315</v>
      </c>
      <c r="D2103" t="s">
        <v>36</v>
      </c>
      <c r="E2103" t="s">
        <v>19</v>
      </c>
      <c r="I2103" t="s">
        <v>2829</v>
      </c>
      <c r="J2103" s="4">
        <v>44552</v>
      </c>
    </row>
    <row r="2104" spans="1:10" x14ac:dyDescent="0.45">
      <c r="A2104" t="s">
        <v>5541</v>
      </c>
      <c r="B2104" t="s">
        <v>16</v>
      </c>
      <c r="C2104" t="s">
        <v>65</v>
      </c>
      <c r="D2104" t="s">
        <v>36</v>
      </c>
      <c r="E2104" t="s">
        <v>37</v>
      </c>
      <c r="I2104" t="s">
        <v>5542</v>
      </c>
      <c r="J2104" s="4">
        <v>44552</v>
      </c>
    </row>
    <row r="2105" spans="1:10" x14ac:dyDescent="0.45">
      <c r="A2105" t="s">
        <v>5543</v>
      </c>
      <c r="B2105" t="s">
        <v>82</v>
      </c>
      <c r="C2105" t="s">
        <v>83</v>
      </c>
      <c r="D2105" t="s">
        <v>1579</v>
      </c>
      <c r="E2105" t="s">
        <v>19</v>
      </c>
      <c r="I2105" t="s">
        <v>1582</v>
      </c>
      <c r="J2105" s="4">
        <v>44552</v>
      </c>
    </row>
    <row r="2106" spans="1:10" x14ac:dyDescent="0.45">
      <c r="A2106" t="s">
        <v>5544</v>
      </c>
      <c r="B2106" t="s">
        <v>82</v>
      </c>
      <c r="C2106" t="s">
        <v>83</v>
      </c>
      <c r="D2106" t="s">
        <v>1579</v>
      </c>
      <c r="E2106" t="s">
        <v>19</v>
      </c>
      <c r="I2106" t="s">
        <v>1582</v>
      </c>
      <c r="J2106" s="4">
        <v>44552</v>
      </c>
    </row>
    <row r="2107" spans="1:10" x14ac:dyDescent="0.45">
      <c r="A2107" t="s">
        <v>5545</v>
      </c>
      <c r="B2107" t="s">
        <v>202</v>
      </c>
      <c r="C2107" t="s">
        <v>5546</v>
      </c>
      <c r="D2107" t="s">
        <v>1579</v>
      </c>
      <c r="E2107" t="s">
        <v>19</v>
      </c>
      <c r="F2107" t="s">
        <v>1580</v>
      </c>
      <c r="G2107" t="s">
        <v>1581</v>
      </c>
      <c r="H2107" t="s">
        <v>1579</v>
      </c>
      <c r="I2107" t="s">
        <v>1582</v>
      </c>
      <c r="J2107" s="4">
        <v>44552</v>
      </c>
    </row>
    <row r="2108" spans="1:10" x14ac:dyDescent="0.45">
      <c r="A2108" t="s">
        <v>5547</v>
      </c>
      <c r="B2108" t="s">
        <v>202</v>
      </c>
      <c r="C2108" t="s">
        <v>5546</v>
      </c>
      <c r="D2108" t="s">
        <v>2743</v>
      </c>
      <c r="E2108" t="s">
        <v>19</v>
      </c>
      <c r="F2108" t="s">
        <v>2744</v>
      </c>
      <c r="G2108" t="s">
        <v>2745</v>
      </c>
      <c r="H2108" t="s">
        <v>2743</v>
      </c>
      <c r="I2108" t="s">
        <v>2746</v>
      </c>
      <c r="J2108" s="4">
        <v>44552</v>
      </c>
    </row>
    <row r="2109" spans="1:10" x14ac:dyDescent="0.45">
      <c r="A2109" t="s">
        <v>5548</v>
      </c>
      <c r="B2109" t="s">
        <v>202</v>
      </c>
      <c r="C2109" t="s">
        <v>5546</v>
      </c>
      <c r="D2109" t="s">
        <v>3751</v>
      </c>
      <c r="E2109" t="s">
        <v>19</v>
      </c>
      <c r="F2109" t="s">
        <v>4425</v>
      </c>
      <c r="G2109" t="s">
        <v>3753</v>
      </c>
      <c r="H2109" t="s">
        <v>3751</v>
      </c>
      <c r="I2109" t="s">
        <v>3754</v>
      </c>
      <c r="J2109" s="4">
        <v>44552</v>
      </c>
    </row>
    <row r="2110" spans="1:10" x14ac:dyDescent="0.45">
      <c r="A2110" t="s">
        <v>5549</v>
      </c>
      <c r="B2110" t="s">
        <v>202</v>
      </c>
      <c r="C2110" t="s">
        <v>5546</v>
      </c>
      <c r="D2110" t="s">
        <v>209</v>
      </c>
      <c r="E2110" t="s">
        <v>19</v>
      </c>
      <c r="F2110" t="s">
        <v>5550</v>
      </c>
      <c r="G2110" t="s">
        <v>211</v>
      </c>
      <c r="H2110" t="s">
        <v>209</v>
      </c>
      <c r="I2110" t="s">
        <v>212</v>
      </c>
      <c r="J2110" s="4">
        <v>44552</v>
      </c>
    </row>
    <row r="2111" spans="1:10" x14ac:dyDescent="0.45">
      <c r="A2111" t="s">
        <v>5551</v>
      </c>
      <c r="B2111" t="s">
        <v>202</v>
      </c>
      <c r="C2111" t="s">
        <v>5546</v>
      </c>
      <c r="D2111" t="s">
        <v>1316</v>
      </c>
      <c r="E2111" t="s">
        <v>37</v>
      </c>
      <c r="F2111" t="s">
        <v>5552</v>
      </c>
      <c r="G2111" t="s">
        <v>5553</v>
      </c>
      <c r="H2111" t="s">
        <v>1316</v>
      </c>
      <c r="I2111" t="s">
        <v>5554</v>
      </c>
      <c r="J2111" s="4">
        <v>44552</v>
      </c>
    </row>
    <row r="2112" spans="1:10" x14ac:dyDescent="0.45">
      <c r="A2112" t="s">
        <v>5555</v>
      </c>
      <c r="B2112" t="s">
        <v>202</v>
      </c>
      <c r="C2112" t="s">
        <v>5546</v>
      </c>
      <c r="D2112" t="s">
        <v>36</v>
      </c>
      <c r="E2112" t="s">
        <v>19</v>
      </c>
      <c r="F2112" t="s">
        <v>2349</v>
      </c>
      <c r="G2112" t="s">
        <v>2351</v>
      </c>
      <c r="H2112" t="s">
        <v>2350</v>
      </c>
      <c r="I2112" t="s">
        <v>2329</v>
      </c>
      <c r="J2112" s="4">
        <v>44552</v>
      </c>
    </row>
    <row r="2113" spans="1:10" x14ac:dyDescent="0.45">
      <c r="A2113" t="s">
        <v>5556</v>
      </c>
      <c r="B2113" t="s">
        <v>202</v>
      </c>
      <c r="C2113" t="s">
        <v>5546</v>
      </c>
      <c r="D2113" t="s">
        <v>3103</v>
      </c>
      <c r="E2113" t="s">
        <v>19</v>
      </c>
      <c r="F2113" t="s">
        <v>4718</v>
      </c>
      <c r="G2113" t="s">
        <v>4719</v>
      </c>
      <c r="H2113" t="s">
        <v>3103</v>
      </c>
      <c r="I2113" t="s">
        <v>4720</v>
      </c>
      <c r="J2113" s="4">
        <v>44552</v>
      </c>
    </row>
    <row r="2114" spans="1:10" x14ac:dyDescent="0.45">
      <c r="A2114" t="s">
        <v>5557</v>
      </c>
      <c r="B2114" t="s">
        <v>202</v>
      </c>
      <c r="C2114" t="s">
        <v>5546</v>
      </c>
      <c r="D2114" t="s">
        <v>1986</v>
      </c>
      <c r="E2114" t="s">
        <v>19</v>
      </c>
      <c r="F2114" t="s">
        <v>1987</v>
      </c>
      <c r="G2114" t="s">
        <v>1988</v>
      </c>
      <c r="H2114" t="s">
        <v>1986</v>
      </c>
      <c r="I2114" t="s">
        <v>1989</v>
      </c>
      <c r="J2114" s="4">
        <v>44552</v>
      </c>
    </row>
    <row r="2115" spans="1:10" x14ac:dyDescent="0.45">
      <c r="A2115" t="s">
        <v>5558</v>
      </c>
      <c r="B2115" t="s">
        <v>202</v>
      </c>
      <c r="C2115" t="s">
        <v>5546</v>
      </c>
      <c r="D2115" t="s">
        <v>5559</v>
      </c>
      <c r="E2115" t="s">
        <v>37</v>
      </c>
      <c r="F2115" t="s">
        <v>5560</v>
      </c>
      <c r="G2115" t="s">
        <v>5561</v>
      </c>
      <c r="H2115" t="s">
        <v>5559</v>
      </c>
      <c r="I2115" t="s">
        <v>5562</v>
      </c>
      <c r="J2115" s="4">
        <v>44552</v>
      </c>
    </row>
    <row r="2116" spans="1:10" x14ac:dyDescent="0.45">
      <c r="A2116" t="s">
        <v>5563</v>
      </c>
      <c r="B2116" t="s">
        <v>202</v>
      </c>
      <c r="C2116" t="s">
        <v>5546</v>
      </c>
      <c r="D2116" t="s">
        <v>4111</v>
      </c>
      <c r="E2116" t="s">
        <v>37</v>
      </c>
      <c r="F2116" t="s">
        <v>5564</v>
      </c>
      <c r="G2116" t="s">
        <v>5565</v>
      </c>
      <c r="H2116" t="s">
        <v>4111</v>
      </c>
      <c r="I2116" t="s">
        <v>5566</v>
      </c>
      <c r="J2116" s="4">
        <v>44552</v>
      </c>
    </row>
    <row r="2117" spans="1:10" x14ac:dyDescent="0.45">
      <c r="A2117" t="s">
        <v>5567</v>
      </c>
      <c r="B2117" t="s">
        <v>202</v>
      </c>
      <c r="C2117" t="s">
        <v>5546</v>
      </c>
      <c r="D2117" t="s">
        <v>5568</v>
      </c>
      <c r="E2117" t="s">
        <v>37</v>
      </c>
      <c r="F2117" t="s">
        <v>253</v>
      </c>
      <c r="G2117" t="s">
        <v>3168</v>
      </c>
      <c r="H2117" t="s">
        <v>5568</v>
      </c>
      <c r="I2117" t="s">
        <v>5569</v>
      </c>
      <c r="J2117" s="4">
        <v>44552</v>
      </c>
    </row>
    <row r="2118" spans="1:10" x14ac:dyDescent="0.45">
      <c r="A2118" t="s">
        <v>5570</v>
      </c>
      <c r="B2118" t="s">
        <v>202</v>
      </c>
      <c r="C2118" t="s">
        <v>5546</v>
      </c>
      <c r="D2118" t="s">
        <v>1695</v>
      </c>
      <c r="E2118" t="s">
        <v>48</v>
      </c>
      <c r="F2118" t="s">
        <v>5571</v>
      </c>
      <c r="G2118" t="s">
        <v>5572</v>
      </c>
      <c r="H2118" t="s">
        <v>1695</v>
      </c>
      <c r="I2118" t="s">
        <v>5573</v>
      </c>
      <c r="J2118" s="4">
        <v>44552</v>
      </c>
    </row>
    <row r="2119" spans="1:10" x14ac:dyDescent="0.45">
      <c r="A2119" t="s">
        <v>5574</v>
      </c>
      <c r="B2119" t="s">
        <v>202</v>
      </c>
      <c r="C2119" t="s">
        <v>5546</v>
      </c>
      <c r="D2119" t="s">
        <v>1610</v>
      </c>
      <c r="E2119" t="s">
        <v>19</v>
      </c>
      <c r="F2119" t="s">
        <v>1611</v>
      </c>
      <c r="G2119" t="s">
        <v>1612</v>
      </c>
      <c r="H2119" t="s">
        <v>1610</v>
      </c>
      <c r="I2119" t="s">
        <v>1613</v>
      </c>
      <c r="J2119" s="4">
        <v>44552</v>
      </c>
    </row>
    <row r="2120" spans="1:10" x14ac:dyDescent="0.45">
      <c r="A2120" t="s">
        <v>5575</v>
      </c>
      <c r="B2120" t="s">
        <v>202</v>
      </c>
      <c r="C2120" t="s">
        <v>5546</v>
      </c>
      <c r="D2120" t="s">
        <v>352</v>
      </c>
      <c r="E2120" t="s">
        <v>37</v>
      </c>
      <c r="F2120" t="s">
        <v>5576</v>
      </c>
      <c r="G2120" t="s">
        <v>4223</v>
      </c>
      <c r="H2120" t="s">
        <v>352</v>
      </c>
      <c r="I2120" t="s">
        <v>1592</v>
      </c>
      <c r="J2120" s="4">
        <v>44552</v>
      </c>
    </row>
    <row r="2121" spans="1:10" x14ac:dyDescent="0.45">
      <c r="A2121" t="s">
        <v>5577</v>
      </c>
      <c r="B2121" t="s">
        <v>202</v>
      </c>
      <c r="C2121" t="s">
        <v>5546</v>
      </c>
      <c r="D2121" t="s">
        <v>486</v>
      </c>
      <c r="E2121" t="s">
        <v>19</v>
      </c>
      <c r="F2121" t="s">
        <v>487</v>
      </c>
      <c r="G2121" t="s">
        <v>488</v>
      </c>
      <c r="H2121" t="s">
        <v>486</v>
      </c>
      <c r="I2121" t="s">
        <v>489</v>
      </c>
      <c r="J2121" s="4">
        <v>44552</v>
      </c>
    </row>
    <row r="2122" spans="1:10" x14ac:dyDescent="0.45">
      <c r="A2122" t="s">
        <v>5578</v>
      </c>
      <c r="B2122" t="s">
        <v>202</v>
      </c>
      <c r="C2122" t="s">
        <v>5546</v>
      </c>
      <c r="D2122" t="s">
        <v>5579</v>
      </c>
      <c r="E2122" t="s">
        <v>37</v>
      </c>
      <c r="F2122" t="s">
        <v>5580</v>
      </c>
      <c r="G2122" t="s">
        <v>5581</v>
      </c>
      <c r="H2122" t="s">
        <v>5579</v>
      </c>
      <c r="I2122" t="s">
        <v>5582</v>
      </c>
      <c r="J2122" s="4">
        <v>44552</v>
      </c>
    </row>
    <row r="2123" spans="1:10" x14ac:dyDescent="0.45">
      <c r="A2123" t="s">
        <v>5583</v>
      </c>
      <c r="B2123" t="s">
        <v>202</v>
      </c>
      <c r="C2123" t="s">
        <v>5546</v>
      </c>
      <c r="D2123" t="s">
        <v>5584</v>
      </c>
      <c r="E2123" t="s">
        <v>37</v>
      </c>
      <c r="F2123" t="s">
        <v>5585</v>
      </c>
      <c r="G2123" t="s">
        <v>5586</v>
      </c>
      <c r="H2123" t="s">
        <v>5584</v>
      </c>
      <c r="I2123" t="s">
        <v>5587</v>
      </c>
      <c r="J2123" s="4">
        <v>44552</v>
      </c>
    </row>
    <row r="2124" spans="1:10" x14ac:dyDescent="0.45">
      <c r="A2124" t="s">
        <v>5588</v>
      </c>
      <c r="B2124" t="s">
        <v>202</v>
      </c>
      <c r="C2124" t="s">
        <v>5546</v>
      </c>
      <c r="D2124" t="s">
        <v>5589</v>
      </c>
      <c r="E2124" t="s">
        <v>37</v>
      </c>
      <c r="F2124" t="s">
        <v>5590</v>
      </c>
      <c r="G2124" t="s">
        <v>5591</v>
      </c>
      <c r="H2124" t="s">
        <v>5589</v>
      </c>
      <c r="I2124" t="s">
        <v>5592</v>
      </c>
      <c r="J2124" s="4">
        <v>44552</v>
      </c>
    </row>
    <row r="2125" spans="1:10" x14ac:dyDescent="0.45">
      <c r="A2125" t="s">
        <v>5593</v>
      </c>
      <c r="B2125" t="s">
        <v>202</v>
      </c>
      <c r="C2125" t="s">
        <v>5546</v>
      </c>
      <c r="D2125" t="s">
        <v>3128</v>
      </c>
      <c r="E2125" t="s">
        <v>19</v>
      </c>
      <c r="F2125" t="s">
        <v>3129</v>
      </c>
      <c r="G2125" t="s">
        <v>2518</v>
      </c>
      <c r="H2125" t="s">
        <v>3128</v>
      </c>
      <c r="I2125" t="s">
        <v>3130</v>
      </c>
      <c r="J2125" s="4">
        <v>44552</v>
      </c>
    </row>
    <row r="2126" spans="1:10" x14ac:dyDescent="0.45">
      <c r="A2126" t="s">
        <v>5594</v>
      </c>
      <c r="B2126" t="s">
        <v>202</v>
      </c>
      <c r="C2126" t="s">
        <v>5546</v>
      </c>
      <c r="D2126" t="s">
        <v>2223</v>
      </c>
      <c r="E2126" t="s">
        <v>19</v>
      </c>
      <c r="F2126" t="s">
        <v>1640</v>
      </c>
      <c r="G2126" t="s">
        <v>2223</v>
      </c>
      <c r="H2126" t="s">
        <v>2224</v>
      </c>
      <c r="I2126" t="s">
        <v>2225</v>
      </c>
      <c r="J2126" s="4">
        <v>44552</v>
      </c>
    </row>
    <row r="2127" spans="1:10" x14ac:dyDescent="0.45">
      <c r="A2127" t="s">
        <v>5595</v>
      </c>
      <c r="B2127" t="s">
        <v>202</v>
      </c>
      <c r="C2127" t="s">
        <v>5546</v>
      </c>
      <c r="D2127" t="s">
        <v>2756</v>
      </c>
      <c r="E2127" t="s">
        <v>37</v>
      </c>
      <c r="F2127" t="s">
        <v>2757</v>
      </c>
      <c r="G2127" t="s">
        <v>1120</v>
      </c>
      <c r="H2127" t="s">
        <v>2756</v>
      </c>
      <c r="I2127" t="s">
        <v>2758</v>
      </c>
      <c r="J2127" s="4">
        <v>44552</v>
      </c>
    </row>
    <row r="2128" spans="1:10" x14ac:dyDescent="0.45">
      <c r="A2128" t="s">
        <v>5596</v>
      </c>
      <c r="B2128" t="s">
        <v>202</v>
      </c>
      <c r="C2128" t="s">
        <v>5546</v>
      </c>
      <c r="D2128" t="s">
        <v>2337</v>
      </c>
      <c r="E2128" t="s">
        <v>37</v>
      </c>
      <c r="F2128" t="s">
        <v>5597</v>
      </c>
      <c r="G2128" t="s">
        <v>5598</v>
      </c>
      <c r="H2128" t="s">
        <v>2337</v>
      </c>
      <c r="I2128" t="s">
        <v>5599</v>
      </c>
      <c r="J2128" s="4">
        <v>44552</v>
      </c>
    </row>
    <row r="2129" spans="1:10" x14ac:dyDescent="0.45">
      <c r="A2129" t="s">
        <v>5600</v>
      </c>
      <c r="B2129" t="s">
        <v>202</v>
      </c>
      <c r="C2129" t="s">
        <v>5546</v>
      </c>
      <c r="D2129" t="s">
        <v>851</v>
      </c>
      <c r="E2129" t="s">
        <v>37</v>
      </c>
      <c r="F2129" t="s">
        <v>1619</v>
      </c>
      <c r="G2129" t="s">
        <v>5601</v>
      </c>
      <c r="H2129" t="s">
        <v>851</v>
      </c>
      <c r="I2129" t="s">
        <v>5602</v>
      </c>
      <c r="J2129" s="4">
        <v>44552</v>
      </c>
    </row>
    <row r="2130" spans="1:10" x14ac:dyDescent="0.45">
      <c r="A2130" t="s">
        <v>5603</v>
      </c>
      <c r="B2130" t="s">
        <v>202</v>
      </c>
      <c r="C2130" t="s">
        <v>5546</v>
      </c>
      <c r="D2130" t="s">
        <v>5604</v>
      </c>
      <c r="E2130" t="s">
        <v>37</v>
      </c>
      <c r="F2130" t="s">
        <v>5605</v>
      </c>
      <c r="G2130" t="s">
        <v>5606</v>
      </c>
      <c r="H2130" t="s">
        <v>5604</v>
      </c>
      <c r="I2130" t="s">
        <v>5607</v>
      </c>
      <c r="J2130" s="4">
        <v>44552</v>
      </c>
    </row>
    <row r="2131" spans="1:10" x14ac:dyDescent="0.45">
      <c r="A2131" t="s">
        <v>5608</v>
      </c>
      <c r="B2131" t="s">
        <v>202</v>
      </c>
      <c r="C2131" t="s">
        <v>5546</v>
      </c>
      <c r="D2131" t="s">
        <v>5609</v>
      </c>
      <c r="E2131" t="s">
        <v>37</v>
      </c>
      <c r="F2131" t="s">
        <v>5610</v>
      </c>
      <c r="G2131" t="s">
        <v>5611</v>
      </c>
      <c r="H2131" t="s">
        <v>3172</v>
      </c>
      <c r="I2131" t="s">
        <v>5612</v>
      </c>
      <c r="J2131" s="4">
        <v>44552</v>
      </c>
    </row>
    <row r="2132" spans="1:10" x14ac:dyDescent="0.45">
      <c r="A2132" t="s">
        <v>5613</v>
      </c>
      <c r="B2132" t="s">
        <v>202</v>
      </c>
      <c r="C2132" t="s">
        <v>5546</v>
      </c>
      <c r="D2132" t="s">
        <v>197</v>
      </c>
      <c r="E2132" t="s">
        <v>37</v>
      </c>
      <c r="F2132" t="s">
        <v>692</v>
      </c>
      <c r="G2132" t="s">
        <v>5614</v>
      </c>
      <c r="H2132" t="s">
        <v>197</v>
      </c>
      <c r="I2132" t="s">
        <v>5615</v>
      </c>
      <c r="J2132" s="4">
        <v>44552</v>
      </c>
    </row>
    <row r="2133" spans="1:10" x14ac:dyDescent="0.45">
      <c r="A2133" t="s">
        <v>5616</v>
      </c>
      <c r="B2133" t="s">
        <v>202</v>
      </c>
      <c r="C2133" t="s">
        <v>5546</v>
      </c>
      <c r="D2133" t="s">
        <v>247</v>
      </c>
      <c r="E2133" t="s">
        <v>37</v>
      </c>
      <c r="F2133" t="s">
        <v>220</v>
      </c>
      <c r="G2133" t="s">
        <v>5617</v>
      </c>
      <c r="H2133" t="s">
        <v>247</v>
      </c>
      <c r="I2133" t="s">
        <v>5618</v>
      </c>
      <c r="J2133" s="4">
        <v>44552</v>
      </c>
    </row>
    <row r="2134" spans="1:10" x14ac:dyDescent="0.45">
      <c r="A2134" t="s">
        <v>5619</v>
      </c>
      <c r="B2134" t="s">
        <v>202</v>
      </c>
      <c r="C2134" t="s">
        <v>5546</v>
      </c>
      <c r="D2134" t="s">
        <v>2506</v>
      </c>
      <c r="E2134" t="s">
        <v>48</v>
      </c>
      <c r="F2134" t="s">
        <v>5620</v>
      </c>
      <c r="G2134" t="s">
        <v>5621</v>
      </c>
      <c r="H2134" t="s">
        <v>2506</v>
      </c>
      <c r="I2134" t="s">
        <v>5622</v>
      </c>
      <c r="J2134" s="4">
        <v>44552</v>
      </c>
    </row>
    <row r="2135" spans="1:10" x14ac:dyDescent="0.45">
      <c r="A2135" t="s">
        <v>5623</v>
      </c>
      <c r="B2135" t="s">
        <v>202</v>
      </c>
      <c r="C2135" t="s">
        <v>5546</v>
      </c>
      <c r="D2135" t="s">
        <v>5624</v>
      </c>
      <c r="E2135" t="s">
        <v>37</v>
      </c>
      <c r="F2135" t="s">
        <v>5625</v>
      </c>
      <c r="G2135" t="s">
        <v>5626</v>
      </c>
      <c r="H2135" t="s">
        <v>5624</v>
      </c>
      <c r="I2135" t="s">
        <v>5627</v>
      </c>
      <c r="J2135" s="4">
        <v>44552</v>
      </c>
    </row>
    <row r="2136" spans="1:10" x14ac:dyDescent="0.45">
      <c r="A2136" t="s">
        <v>5628</v>
      </c>
      <c r="B2136" t="s">
        <v>202</v>
      </c>
      <c r="C2136" t="s">
        <v>5546</v>
      </c>
      <c r="D2136" t="s">
        <v>5629</v>
      </c>
      <c r="E2136" t="s">
        <v>37</v>
      </c>
      <c r="F2136" t="s">
        <v>5630</v>
      </c>
      <c r="G2136" t="s">
        <v>5631</v>
      </c>
      <c r="H2136" t="s">
        <v>5629</v>
      </c>
      <c r="I2136" t="s">
        <v>5632</v>
      </c>
      <c r="J2136" s="4">
        <v>44552</v>
      </c>
    </row>
    <row r="2137" spans="1:10" x14ac:dyDescent="0.45">
      <c r="A2137" t="s">
        <v>5633</v>
      </c>
      <c r="B2137" t="s">
        <v>202</v>
      </c>
      <c r="C2137" t="s">
        <v>5546</v>
      </c>
      <c r="D2137" t="s">
        <v>5634</v>
      </c>
      <c r="E2137" t="s">
        <v>37</v>
      </c>
      <c r="F2137" t="s">
        <v>5630</v>
      </c>
      <c r="G2137" t="s">
        <v>5635</v>
      </c>
      <c r="H2137" t="s">
        <v>5636</v>
      </c>
      <c r="I2137" t="s">
        <v>5637</v>
      </c>
      <c r="J2137" s="4">
        <v>44552</v>
      </c>
    </row>
    <row r="2138" spans="1:10" x14ac:dyDescent="0.45">
      <c r="A2138" t="s">
        <v>5638</v>
      </c>
      <c r="B2138" t="s">
        <v>202</v>
      </c>
      <c r="C2138" t="s">
        <v>5546</v>
      </c>
      <c r="D2138" t="s">
        <v>5639</v>
      </c>
      <c r="E2138" t="s">
        <v>37</v>
      </c>
      <c r="F2138" t="s">
        <v>2836</v>
      </c>
      <c r="G2138" t="s">
        <v>5640</v>
      </c>
      <c r="H2138" t="s">
        <v>5639</v>
      </c>
      <c r="I2138" t="s">
        <v>5641</v>
      </c>
      <c r="J2138" s="4">
        <v>44552</v>
      </c>
    </row>
    <row r="2139" spans="1:10" x14ac:dyDescent="0.45">
      <c r="A2139" t="s">
        <v>5642</v>
      </c>
      <c r="B2139" t="s">
        <v>202</v>
      </c>
      <c r="C2139" t="s">
        <v>5546</v>
      </c>
      <c r="D2139" t="s">
        <v>5643</v>
      </c>
      <c r="E2139" t="s">
        <v>37</v>
      </c>
      <c r="F2139" t="s">
        <v>5644</v>
      </c>
      <c r="G2139" t="s">
        <v>2595</v>
      </c>
      <c r="H2139" t="s">
        <v>5643</v>
      </c>
      <c r="I2139" t="s">
        <v>5645</v>
      </c>
      <c r="J2139" s="4">
        <v>44552</v>
      </c>
    </row>
    <row r="2140" spans="1:10" x14ac:dyDescent="0.45">
      <c r="A2140" t="s">
        <v>5646</v>
      </c>
      <c r="B2140" t="s">
        <v>202</v>
      </c>
      <c r="C2140" t="s">
        <v>5546</v>
      </c>
      <c r="D2140" t="s">
        <v>5647</v>
      </c>
      <c r="E2140" t="s">
        <v>37</v>
      </c>
      <c r="F2140" t="s">
        <v>5648</v>
      </c>
      <c r="G2140" t="s">
        <v>5649</v>
      </c>
      <c r="H2140" t="s">
        <v>5650</v>
      </c>
      <c r="I2140" t="s">
        <v>5651</v>
      </c>
      <c r="J2140" s="4">
        <v>44552</v>
      </c>
    </row>
    <row r="2141" spans="1:10" x14ac:dyDescent="0.45">
      <c r="A2141" t="s">
        <v>5652</v>
      </c>
      <c r="B2141" t="s">
        <v>202</v>
      </c>
      <c r="C2141" t="s">
        <v>5546</v>
      </c>
      <c r="D2141" t="s">
        <v>5653</v>
      </c>
      <c r="E2141" t="s">
        <v>37</v>
      </c>
      <c r="F2141" t="s">
        <v>5654</v>
      </c>
      <c r="G2141" t="s">
        <v>5655</v>
      </c>
      <c r="H2141" t="s">
        <v>5653</v>
      </c>
      <c r="I2141" t="s">
        <v>5656</v>
      </c>
      <c r="J2141" s="4">
        <v>44552</v>
      </c>
    </row>
    <row r="2142" spans="1:10" x14ac:dyDescent="0.45">
      <c r="A2142" t="s">
        <v>5657</v>
      </c>
      <c r="B2142" t="s">
        <v>202</v>
      </c>
      <c r="C2142" t="s">
        <v>5546</v>
      </c>
      <c r="D2142" t="s">
        <v>962</v>
      </c>
      <c r="E2142" t="s">
        <v>19</v>
      </c>
      <c r="F2142" t="s">
        <v>5658</v>
      </c>
      <c r="G2142" t="s">
        <v>962</v>
      </c>
      <c r="H2142" t="s">
        <v>4145</v>
      </c>
      <c r="I2142" t="s">
        <v>4146</v>
      </c>
      <c r="J2142" s="4">
        <v>44552</v>
      </c>
    </row>
    <row r="2143" spans="1:10" x14ac:dyDescent="0.45">
      <c r="A2143" t="s">
        <v>5659</v>
      </c>
      <c r="B2143" t="s">
        <v>202</v>
      </c>
      <c r="C2143" t="s">
        <v>5546</v>
      </c>
      <c r="D2143" t="s">
        <v>1448</v>
      </c>
      <c r="E2143" t="s">
        <v>37</v>
      </c>
      <c r="F2143" t="s">
        <v>5660</v>
      </c>
      <c r="G2143" t="s">
        <v>5661</v>
      </c>
      <c r="H2143" t="s">
        <v>1448</v>
      </c>
      <c r="I2143" t="s">
        <v>5662</v>
      </c>
      <c r="J2143" s="4">
        <v>44552</v>
      </c>
    </row>
    <row r="2144" spans="1:10" x14ac:dyDescent="0.45">
      <c r="A2144" t="s">
        <v>5663</v>
      </c>
      <c r="B2144" t="s">
        <v>202</v>
      </c>
      <c r="C2144" t="s">
        <v>5546</v>
      </c>
      <c r="D2144" t="s">
        <v>951</v>
      </c>
      <c r="E2144" t="s">
        <v>19</v>
      </c>
      <c r="F2144" t="s">
        <v>952</v>
      </c>
      <c r="G2144" t="s">
        <v>953</v>
      </c>
      <c r="H2144" t="s">
        <v>951</v>
      </c>
      <c r="I2144" t="s">
        <v>954</v>
      </c>
      <c r="J2144" s="4">
        <v>44552</v>
      </c>
    </row>
    <row r="2145" spans="1:10" x14ac:dyDescent="0.45">
      <c r="A2145" t="s">
        <v>5664</v>
      </c>
      <c r="B2145" t="s">
        <v>202</v>
      </c>
      <c r="C2145" t="s">
        <v>5546</v>
      </c>
      <c r="D2145" t="s">
        <v>5220</v>
      </c>
      <c r="E2145" t="s">
        <v>48</v>
      </c>
      <c r="F2145" t="s">
        <v>5665</v>
      </c>
      <c r="G2145" t="s">
        <v>5666</v>
      </c>
      <c r="H2145" t="s">
        <v>5220</v>
      </c>
      <c r="I2145" t="s">
        <v>5667</v>
      </c>
      <c r="J2145" s="4">
        <v>44552</v>
      </c>
    </row>
    <row r="2146" spans="1:10" x14ac:dyDescent="0.45">
      <c r="A2146" t="s">
        <v>5668</v>
      </c>
      <c r="B2146" t="s">
        <v>202</v>
      </c>
      <c r="C2146" t="s">
        <v>5546</v>
      </c>
      <c r="D2146" t="s">
        <v>5669</v>
      </c>
      <c r="E2146" t="s">
        <v>37</v>
      </c>
      <c r="F2146" t="s">
        <v>3601</v>
      </c>
      <c r="G2146" t="s">
        <v>5670</v>
      </c>
      <c r="H2146" t="s">
        <v>5669</v>
      </c>
      <c r="I2146" t="s">
        <v>5671</v>
      </c>
      <c r="J2146" s="4">
        <v>44552</v>
      </c>
    </row>
    <row r="2147" spans="1:10" x14ac:dyDescent="0.45">
      <c r="A2147" t="s">
        <v>5672</v>
      </c>
      <c r="B2147" t="s">
        <v>202</v>
      </c>
      <c r="C2147" t="s">
        <v>5546</v>
      </c>
      <c r="D2147" t="s">
        <v>5673</v>
      </c>
      <c r="E2147" t="s">
        <v>48</v>
      </c>
      <c r="F2147" t="s">
        <v>5674</v>
      </c>
      <c r="G2147" t="s">
        <v>5673</v>
      </c>
      <c r="H2147" t="s">
        <v>118</v>
      </c>
      <c r="I2147" t="s">
        <v>5675</v>
      </c>
      <c r="J2147" s="4">
        <v>44552</v>
      </c>
    </row>
    <row r="2148" spans="1:10" x14ac:dyDescent="0.45">
      <c r="A2148" t="s">
        <v>5676</v>
      </c>
      <c r="B2148" t="s">
        <v>202</v>
      </c>
      <c r="C2148" t="s">
        <v>5546</v>
      </c>
      <c r="D2148" t="s">
        <v>5677</v>
      </c>
      <c r="E2148" t="s">
        <v>48</v>
      </c>
      <c r="F2148" t="s">
        <v>5678</v>
      </c>
      <c r="G2148" t="s">
        <v>4953</v>
      </c>
      <c r="H2148" t="s">
        <v>5677</v>
      </c>
      <c r="I2148" t="s">
        <v>5679</v>
      </c>
      <c r="J2148" s="4">
        <v>44552</v>
      </c>
    </row>
    <row r="2149" spans="1:10" x14ac:dyDescent="0.45">
      <c r="A2149" t="s">
        <v>5680</v>
      </c>
      <c r="B2149" t="s">
        <v>202</v>
      </c>
      <c r="C2149" t="s">
        <v>5546</v>
      </c>
      <c r="D2149" t="s">
        <v>5681</v>
      </c>
      <c r="E2149" t="s">
        <v>48</v>
      </c>
      <c r="F2149" t="s">
        <v>5682</v>
      </c>
      <c r="G2149" t="s">
        <v>3879</v>
      </c>
      <c r="H2149" t="s">
        <v>5681</v>
      </c>
      <c r="I2149" t="s">
        <v>5683</v>
      </c>
      <c r="J2149" s="4">
        <v>44552</v>
      </c>
    </row>
    <row r="2150" spans="1:10" x14ac:dyDescent="0.45">
      <c r="A2150" t="s">
        <v>5684</v>
      </c>
      <c r="B2150" t="s">
        <v>202</v>
      </c>
      <c r="C2150" t="s">
        <v>5546</v>
      </c>
      <c r="D2150" t="s">
        <v>5631</v>
      </c>
      <c r="E2150" t="s">
        <v>37</v>
      </c>
      <c r="F2150" t="s">
        <v>5685</v>
      </c>
      <c r="G2150" t="s">
        <v>5686</v>
      </c>
      <c r="H2150" t="s">
        <v>5631</v>
      </c>
      <c r="I2150" t="s">
        <v>5687</v>
      </c>
      <c r="J2150" s="4">
        <v>44552</v>
      </c>
    </row>
    <row r="2151" spans="1:10" x14ac:dyDescent="0.45">
      <c r="A2151" t="s">
        <v>5688</v>
      </c>
      <c r="B2151" t="s">
        <v>202</v>
      </c>
      <c r="C2151" t="s">
        <v>5546</v>
      </c>
      <c r="D2151" t="s">
        <v>1644</v>
      </c>
      <c r="E2151" t="s">
        <v>48</v>
      </c>
      <c r="F2151" t="s">
        <v>5689</v>
      </c>
      <c r="G2151" t="s">
        <v>5690</v>
      </c>
      <c r="H2151" t="s">
        <v>1644</v>
      </c>
      <c r="I2151" t="s">
        <v>5691</v>
      </c>
      <c r="J2151" s="4">
        <v>44552</v>
      </c>
    </row>
    <row r="2152" spans="1:10" x14ac:dyDescent="0.45">
      <c r="A2152" t="s">
        <v>5692</v>
      </c>
      <c r="B2152" t="s">
        <v>202</v>
      </c>
      <c r="C2152" t="s">
        <v>5546</v>
      </c>
      <c r="D2152" t="s">
        <v>5693</v>
      </c>
      <c r="E2152" t="s">
        <v>37</v>
      </c>
      <c r="F2152" t="s">
        <v>5694</v>
      </c>
      <c r="G2152" t="s">
        <v>5695</v>
      </c>
      <c r="H2152" t="s">
        <v>5693</v>
      </c>
      <c r="I2152" t="s">
        <v>5696</v>
      </c>
      <c r="J2152" s="4">
        <v>44552</v>
      </c>
    </row>
    <row r="2153" spans="1:10" x14ac:dyDescent="0.45">
      <c r="A2153" t="s">
        <v>5697</v>
      </c>
      <c r="B2153" t="s">
        <v>202</v>
      </c>
      <c r="C2153" t="s">
        <v>5546</v>
      </c>
      <c r="D2153" t="s">
        <v>3770</v>
      </c>
      <c r="E2153" t="s">
        <v>19</v>
      </c>
      <c r="F2153" t="s">
        <v>3771</v>
      </c>
      <c r="G2153" t="s">
        <v>3772</v>
      </c>
      <c r="H2153" t="s">
        <v>3770</v>
      </c>
      <c r="I2153" t="s">
        <v>3773</v>
      </c>
      <c r="J2153" s="4">
        <v>44552</v>
      </c>
    </row>
    <row r="2154" spans="1:10" x14ac:dyDescent="0.45">
      <c r="A2154" t="s">
        <v>5698</v>
      </c>
      <c r="B2154" t="s">
        <v>202</v>
      </c>
      <c r="C2154" t="s">
        <v>5546</v>
      </c>
      <c r="D2154" t="s">
        <v>5699</v>
      </c>
      <c r="E2154" t="s">
        <v>37</v>
      </c>
      <c r="F2154" t="s">
        <v>5700</v>
      </c>
      <c r="G2154" t="s">
        <v>4523</v>
      </c>
      <c r="H2154" t="s">
        <v>5701</v>
      </c>
      <c r="I2154" t="s">
        <v>5702</v>
      </c>
      <c r="J2154" s="4">
        <v>44552</v>
      </c>
    </row>
    <row r="2155" spans="1:10" x14ac:dyDescent="0.45">
      <c r="A2155" t="s">
        <v>5703</v>
      </c>
      <c r="B2155" t="s">
        <v>202</v>
      </c>
      <c r="C2155" t="s">
        <v>5546</v>
      </c>
      <c r="D2155" t="s">
        <v>5704</v>
      </c>
      <c r="E2155" t="s">
        <v>37</v>
      </c>
      <c r="F2155" t="s">
        <v>5705</v>
      </c>
      <c r="G2155" t="s">
        <v>5706</v>
      </c>
      <c r="H2155" t="s">
        <v>5704</v>
      </c>
      <c r="I2155" t="s">
        <v>5707</v>
      </c>
      <c r="J2155" s="4">
        <v>44552</v>
      </c>
    </row>
    <row r="2156" spans="1:10" x14ac:dyDescent="0.45">
      <c r="A2156" t="s">
        <v>5708</v>
      </c>
      <c r="B2156" t="s">
        <v>202</v>
      </c>
      <c r="C2156" t="s">
        <v>5546</v>
      </c>
      <c r="D2156" t="s">
        <v>5709</v>
      </c>
      <c r="E2156" t="s">
        <v>37</v>
      </c>
      <c r="F2156" t="s">
        <v>5710</v>
      </c>
      <c r="G2156" t="s">
        <v>5711</v>
      </c>
      <c r="H2156" t="s">
        <v>5709</v>
      </c>
      <c r="I2156" t="s">
        <v>5712</v>
      </c>
      <c r="J2156" s="4">
        <v>44552</v>
      </c>
    </row>
    <row r="2157" spans="1:10" x14ac:dyDescent="0.45">
      <c r="A2157" t="s">
        <v>5713</v>
      </c>
      <c r="B2157" t="s">
        <v>202</v>
      </c>
      <c r="C2157" t="s">
        <v>5546</v>
      </c>
      <c r="D2157" t="s">
        <v>5714</v>
      </c>
      <c r="E2157" t="s">
        <v>48</v>
      </c>
      <c r="F2157" t="s">
        <v>5715</v>
      </c>
      <c r="G2157" t="s">
        <v>5716</v>
      </c>
      <c r="H2157" t="s">
        <v>5714</v>
      </c>
      <c r="I2157" t="s">
        <v>5717</v>
      </c>
      <c r="J2157" s="4">
        <v>44552</v>
      </c>
    </row>
    <row r="2158" spans="1:10" x14ac:dyDescent="0.45">
      <c r="A2158" t="s">
        <v>5718</v>
      </c>
      <c r="B2158" t="s">
        <v>202</v>
      </c>
      <c r="C2158" t="s">
        <v>5546</v>
      </c>
      <c r="D2158" t="s">
        <v>5719</v>
      </c>
      <c r="E2158" t="s">
        <v>48</v>
      </c>
      <c r="F2158" t="s">
        <v>5720</v>
      </c>
      <c r="G2158" t="s">
        <v>5721</v>
      </c>
      <c r="H2158" t="s">
        <v>5719</v>
      </c>
      <c r="I2158" t="s">
        <v>5722</v>
      </c>
      <c r="J2158" s="4">
        <v>44552</v>
      </c>
    </row>
    <row r="2159" spans="1:10" x14ac:dyDescent="0.45">
      <c r="A2159" t="s">
        <v>5723</v>
      </c>
      <c r="B2159" t="s">
        <v>202</v>
      </c>
      <c r="C2159" t="s">
        <v>5546</v>
      </c>
      <c r="D2159" t="s">
        <v>5724</v>
      </c>
      <c r="E2159" t="s">
        <v>48</v>
      </c>
      <c r="F2159" t="s">
        <v>4051</v>
      </c>
      <c r="G2159" t="s">
        <v>5725</v>
      </c>
      <c r="H2159" t="s">
        <v>5724</v>
      </c>
      <c r="I2159" t="s">
        <v>4052</v>
      </c>
      <c r="J2159" s="4">
        <v>44552</v>
      </c>
    </row>
    <row r="2160" spans="1:10" x14ac:dyDescent="0.45">
      <c r="A2160" t="s">
        <v>5726</v>
      </c>
      <c r="B2160" t="s">
        <v>202</v>
      </c>
      <c r="C2160" t="s">
        <v>5546</v>
      </c>
      <c r="D2160" t="s">
        <v>1459</v>
      </c>
      <c r="E2160" t="s">
        <v>37</v>
      </c>
      <c r="F2160" t="s">
        <v>5727</v>
      </c>
      <c r="G2160" t="s">
        <v>2339</v>
      </c>
      <c r="H2160" t="s">
        <v>1459</v>
      </c>
      <c r="I2160" t="s">
        <v>5728</v>
      </c>
      <c r="J2160" s="4">
        <v>44552</v>
      </c>
    </row>
    <row r="2161" spans="1:10" x14ac:dyDescent="0.45">
      <c r="A2161" t="s">
        <v>5729</v>
      </c>
      <c r="B2161" t="s">
        <v>202</v>
      </c>
      <c r="C2161" t="s">
        <v>5546</v>
      </c>
      <c r="D2161" t="s">
        <v>5730</v>
      </c>
      <c r="E2161" t="s">
        <v>37</v>
      </c>
      <c r="F2161" t="s">
        <v>5731</v>
      </c>
      <c r="G2161" t="s">
        <v>5732</v>
      </c>
      <c r="H2161" t="s">
        <v>5730</v>
      </c>
      <c r="I2161" t="s">
        <v>5733</v>
      </c>
      <c r="J2161" s="4">
        <v>44552</v>
      </c>
    </row>
    <row r="2162" spans="1:10" x14ac:dyDescent="0.45">
      <c r="A2162" t="s">
        <v>5734</v>
      </c>
      <c r="B2162" t="s">
        <v>202</v>
      </c>
      <c r="C2162" t="s">
        <v>5546</v>
      </c>
      <c r="D2162" t="s">
        <v>2968</v>
      </c>
      <c r="E2162" t="s">
        <v>19</v>
      </c>
      <c r="F2162" t="s">
        <v>2969</v>
      </c>
      <c r="G2162" t="s">
        <v>2970</v>
      </c>
      <c r="H2162" t="s">
        <v>2968</v>
      </c>
      <c r="I2162" t="s">
        <v>2971</v>
      </c>
      <c r="J2162" s="4">
        <v>44552</v>
      </c>
    </row>
    <row r="2163" spans="1:10" x14ac:dyDescent="0.45">
      <c r="A2163" t="s">
        <v>5735</v>
      </c>
      <c r="B2163" t="s">
        <v>202</v>
      </c>
      <c r="C2163" t="s">
        <v>5546</v>
      </c>
      <c r="D2163" t="s">
        <v>2395</v>
      </c>
      <c r="E2163" t="s">
        <v>19</v>
      </c>
      <c r="F2163" t="s">
        <v>2396</v>
      </c>
      <c r="G2163" t="s">
        <v>2395</v>
      </c>
      <c r="H2163" t="s">
        <v>2397</v>
      </c>
      <c r="I2163" t="s">
        <v>2398</v>
      </c>
      <c r="J2163" s="4">
        <v>44552</v>
      </c>
    </row>
    <row r="2164" spans="1:10" x14ac:dyDescent="0.45">
      <c r="A2164" t="s">
        <v>5736</v>
      </c>
      <c r="B2164" t="s">
        <v>202</v>
      </c>
      <c r="C2164" t="s">
        <v>5546</v>
      </c>
      <c r="D2164" t="s">
        <v>5737</v>
      </c>
      <c r="E2164" t="s">
        <v>37</v>
      </c>
      <c r="F2164" t="s">
        <v>5738</v>
      </c>
      <c r="G2164" t="s">
        <v>1284</v>
      </c>
      <c r="H2164" t="s">
        <v>5737</v>
      </c>
      <c r="I2164" t="s">
        <v>5739</v>
      </c>
      <c r="J2164" s="4">
        <v>44552</v>
      </c>
    </row>
    <row r="2165" spans="1:10" x14ac:dyDescent="0.45">
      <c r="A2165" t="s">
        <v>5740</v>
      </c>
      <c r="B2165" t="s">
        <v>202</v>
      </c>
      <c r="C2165" t="s">
        <v>5546</v>
      </c>
      <c r="D2165" t="s">
        <v>2678</v>
      </c>
      <c r="E2165" t="s">
        <v>19</v>
      </c>
      <c r="F2165" t="s">
        <v>952</v>
      </c>
      <c r="G2165" t="s">
        <v>2679</v>
      </c>
      <c r="H2165" t="s">
        <v>2678</v>
      </c>
      <c r="I2165" t="s">
        <v>2680</v>
      </c>
      <c r="J2165" s="4">
        <v>44552</v>
      </c>
    </row>
    <row r="2166" spans="1:10" x14ac:dyDescent="0.45">
      <c r="A2166" t="s">
        <v>5741</v>
      </c>
      <c r="B2166" t="s">
        <v>202</v>
      </c>
      <c r="C2166" t="s">
        <v>5546</v>
      </c>
      <c r="D2166" t="s">
        <v>4828</v>
      </c>
      <c r="E2166" t="s">
        <v>19</v>
      </c>
      <c r="F2166" t="s">
        <v>2590</v>
      </c>
      <c r="G2166" t="s">
        <v>4828</v>
      </c>
      <c r="H2166" t="s">
        <v>482</v>
      </c>
      <c r="I2166" t="s">
        <v>4830</v>
      </c>
      <c r="J2166" s="4">
        <v>44552</v>
      </c>
    </row>
    <row r="2167" spans="1:10" x14ac:dyDescent="0.45">
      <c r="A2167" t="s">
        <v>5742</v>
      </c>
      <c r="B2167" t="s">
        <v>202</v>
      </c>
      <c r="C2167" t="s">
        <v>5546</v>
      </c>
      <c r="D2167" t="s">
        <v>36</v>
      </c>
      <c r="E2167" t="s">
        <v>37</v>
      </c>
      <c r="F2167" t="s">
        <v>5743</v>
      </c>
      <c r="G2167" t="s">
        <v>31</v>
      </c>
      <c r="H2167" t="s">
        <v>3223</v>
      </c>
      <c r="I2167" t="s">
        <v>38</v>
      </c>
      <c r="J2167" s="4">
        <v>44552</v>
      </c>
    </row>
    <row r="2168" spans="1:10" x14ac:dyDescent="0.45">
      <c r="A2168" t="s">
        <v>5744</v>
      </c>
      <c r="B2168" t="s">
        <v>202</v>
      </c>
      <c r="C2168" t="s">
        <v>5546</v>
      </c>
      <c r="D2168" t="s">
        <v>2506</v>
      </c>
      <c r="E2168" t="s">
        <v>48</v>
      </c>
      <c r="F2168" t="s">
        <v>5745</v>
      </c>
      <c r="G2168" t="s">
        <v>5746</v>
      </c>
      <c r="H2168" t="s">
        <v>2506</v>
      </c>
      <c r="I2168" t="s">
        <v>5747</v>
      </c>
      <c r="J2168" s="4">
        <v>44552</v>
      </c>
    </row>
    <row r="2169" spans="1:10" x14ac:dyDescent="0.45">
      <c r="A2169" t="s">
        <v>5748</v>
      </c>
      <c r="B2169" t="s">
        <v>202</v>
      </c>
      <c r="C2169" t="s">
        <v>5546</v>
      </c>
      <c r="D2169" t="s">
        <v>2381</v>
      </c>
      <c r="E2169" t="s">
        <v>37</v>
      </c>
      <c r="F2169" t="s">
        <v>5749</v>
      </c>
      <c r="G2169" t="s">
        <v>2379</v>
      </c>
      <c r="H2169" t="s">
        <v>2381</v>
      </c>
      <c r="I2169" t="s">
        <v>5750</v>
      </c>
      <c r="J2169" s="4">
        <v>44552</v>
      </c>
    </row>
    <row r="2170" spans="1:10" x14ac:dyDescent="0.45">
      <c r="A2170" t="s">
        <v>5751</v>
      </c>
      <c r="B2170" t="s">
        <v>202</v>
      </c>
      <c r="C2170" t="s">
        <v>5546</v>
      </c>
      <c r="D2170" t="s">
        <v>5752</v>
      </c>
      <c r="E2170" t="s">
        <v>37</v>
      </c>
      <c r="F2170" t="s">
        <v>5753</v>
      </c>
      <c r="G2170" t="s">
        <v>5754</v>
      </c>
      <c r="H2170" t="s">
        <v>5752</v>
      </c>
      <c r="I2170" t="s">
        <v>5755</v>
      </c>
      <c r="J2170" s="4">
        <v>44552</v>
      </c>
    </row>
    <row r="2171" spans="1:10" x14ac:dyDescent="0.45">
      <c r="A2171" t="s">
        <v>5756</v>
      </c>
      <c r="B2171" t="s">
        <v>202</v>
      </c>
      <c r="C2171" t="s">
        <v>5546</v>
      </c>
      <c r="D2171" t="s">
        <v>5757</v>
      </c>
      <c r="E2171" t="s">
        <v>19</v>
      </c>
      <c r="F2171" t="s">
        <v>5758</v>
      </c>
      <c r="G2171" t="s">
        <v>5759</v>
      </c>
      <c r="H2171" t="s">
        <v>5757</v>
      </c>
      <c r="I2171" t="s">
        <v>5760</v>
      </c>
      <c r="J2171" s="4">
        <v>44552</v>
      </c>
    </row>
    <row r="2172" spans="1:10" x14ac:dyDescent="0.45">
      <c r="A2172" t="s">
        <v>5761</v>
      </c>
      <c r="B2172" t="s">
        <v>202</v>
      </c>
      <c r="C2172" t="s">
        <v>5546</v>
      </c>
      <c r="D2172" t="s">
        <v>5762</v>
      </c>
      <c r="E2172" t="s">
        <v>48</v>
      </c>
      <c r="F2172" t="s">
        <v>3601</v>
      </c>
      <c r="G2172" t="s">
        <v>5763</v>
      </c>
      <c r="H2172" t="s">
        <v>5762</v>
      </c>
      <c r="I2172" t="s">
        <v>5764</v>
      </c>
      <c r="J2172" s="4">
        <v>44552</v>
      </c>
    </row>
    <row r="2173" spans="1:10" x14ac:dyDescent="0.45">
      <c r="A2173" t="s">
        <v>5765</v>
      </c>
      <c r="B2173" t="s">
        <v>202</v>
      </c>
      <c r="C2173" t="s">
        <v>5546</v>
      </c>
      <c r="D2173" t="s">
        <v>1652</v>
      </c>
      <c r="E2173" t="s">
        <v>37</v>
      </c>
      <c r="F2173" t="s">
        <v>5766</v>
      </c>
      <c r="G2173" t="s">
        <v>5767</v>
      </c>
      <c r="H2173" t="s">
        <v>1652</v>
      </c>
      <c r="I2173" t="s">
        <v>5768</v>
      </c>
      <c r="J2173" s="4">
        <v>44552</v>
      </c>
    </row>
    <row r="2174" spans="1:10" x14ac:dyDescent="0.45">
      <c r="A2174" t="s">
        <v>5769</v>
      </c>
      <c r="B2174" t="s">
        <v>202</v>
      </c>
      <c r="C2174" t="s">
        <v>5546</v>
      </c>
      <c r="D2174" t="s">
        <v>5770</v>
      </c>
      <c r="E2174" t="s">
        <v>37</v>
      </c>
      <c r="F2174" t="s">
        <v>5771</v>
      </c>
      <c r="G2174" t="s">
        <v>5772</v>
      </c>
      <c r="H2174" t="s">
        <v>5770</v>
      </c>
      <c r="I2174" t="s">
        <v>5773</v>
      </c>
      <c r="J2174" s="4">
        <v>44552</v>
      </c>
    </row>
    <row r="2175" spans="1:10" x14ac:dyDescent="0.45">
      <c r="A2175" t="s">
        <v>5774</v>
      </c>
      <c r="B2175" t="s">
        <v>202</v>
      </c>
      <c r="C2175" t="s">
        <v>5546</v>
      </c>
      <c r="D2175" t="s">
        <v>5775</v>
      </c>
      <c r="E2175" t="s">
        <v>48</v>
      </c>
      <c r="F2175" t="s">
        <v>5776</v>
      </c>
      <c r="G2175" t="s">
        <v>5777</v>
      </c>
      <c r="H2175" t="s">
        <v>5778</v>
      </c>
      <c r="I2175" t="s">
        <v>5779</v>
      </c>
      <c r="J2175" s="4">
        <v>44552</v>
      </c>
    </row>
    <row r="2176" spans="1:10" x14ac:dyDescent="0.45">
      <c r="A2176" t="s">
        <v>5780</v>
      </c>
      <c r="B2176" t="s">
        <v>202</v>
      </c>
      <c r="C2176" t="s">
        <v>5546</v>
      </c>
      <c r="D2176" t="s">
        <v>4228</v>
      </c>
      <c r="E2176" t="s">
        <v>19</v>
      </c>
      <c r="F2176" t="s">
        <v>5324</v>
      </c>
      <c r="G2176" t="s">
        <v>4228</v>
      </c>
      <c r="H2176" t="s">
        <v>4230</v>
      </c>
      <c r="I2176" t="s">
        <v>4231</v>
      </c>
      <c r="J2176" s="4">
        <v>44552</v>
      </c>
    </row>
    <row r="2177" spans="1:10" x14ac:dyDescent="0.45">
      <c r="A2177" t="s">
        <v>5781</v>
      </c>
      <c r="B2177" t="s">
        <v>202</v>
      </c>
      <c r="C2177" t="s">
        <v>5546</v>
      </c>
      <c r="D2177" t="s">
        <v>5088</v>
      </c>
      <c r="E2177" t="s">
        <v>19</v>
      </c>
      <c r="F2177" t="s">
        <v>2208</v>
      </c>
      <c r="G2177" t="s">
        <v>5089</v>
      </c>
      <c r="H2177" t="s">
        <v>5088</v>
      </c>
      <c r="I2177" t="s">
        <v>5090</v>
      </c>
      <c r="J2177" s="4">
        <v>44552</v>
      </c>
    </row>
    <row r="2178" spans="1:10" x14ac:dyDescent="0.45">
      <c r="A2178" t="s">
        <v>5782</v>
      </c>
      <c r="B2178" t="s">
        <v>202</v>
      </c>
      <c r="C2178" t="s">
        <v>5546</v>
      </c>
      <c r="D2178" t="s">
        <v>2236</v>
      </c>
      <c r="E2178" t="s">
        <v>37</v>
      </c>
      <c r="F2178" t="s">
        <v>2235</v>
      </c>
      <c r="G2178" t="s">
        <v>2234</v>
      </c>
      <c r="H2178" t="s">
        <v>2236</v>
      </c>
      <c r="I2178" t="s">
        <v>2237</v>
      </c>
      <c r="J2178" s="4">
        <v>44552</v>
      </c>
    </row>
    <row r="2179" spans="1:10" x14ac:dyDescent="0.45">
      <c r="A2179" t="s">
        <v>5783</v>
      </c>
      <c r="B2179" t="s">
        <v>202</v>
      </c>
      <c r="C2179" t="s">
        <v>5546</v>
      </c>
      <c r="D2179" t="s">
        <v>145</v>
      </c>
      <c r="E2179" t="s">
        <v>37</v>
      </c>
      <c r="F2179" t="s">
        <v>5784</v>
      </c>
      <c r="G2179" t="s">
        <v>5785</v>
      </c>
      <c r="H2179" t="s">
        <v>145</v>
      </c>
      <c r="I2179" t="s">
        <v>5786</v>
      </c>
      <c r="J2179" s="4">
        <v>44552</v>
      </c>
    </row>
    <row r="2180" spans="1:10" x14ac:dyDescent="0.45">
      <c r="A2180" t="s">
        <v>5787</v>
      </c>
      <c r="B2180" t="s">
        <v>202</v>
      </c>
      <c r="C2180" t="s">
        <v>5546</v>
      </c>
      <c r="D2180" t="s">
        <v>851</v>
      </c>
      <c r="E2180" t="s">
        <v>19</v>
      </c>
      <c r="F2180" t="s">
        <v>3097</v>
      </c>
      <c r="G2180" t="s">
        <v>3098</v>
      </c>
      <c r="H2180" t="s">
        <v>851</v>
      </c>
      <c r="I2180" t="s">
        <v>3099</v>
      </c>
      <c r="J2180" s="4">
        <v>44552</v>
      </c>
    </row>
    <row r="2181" spans="1:10" x14ac:dyDescent="0.45">
      <c r="A2181" t="s">
        <v>5788</v>
      </c>
      <c r="B2181" t="s">
        <v>202</v>
      </c>
      <c r="C2181" t="s">
        <v>5546</v>
      </c>
      <c r="D2181" t="s">
        <v>5789</v>
      </c>
      <c r="E2181" t="s">
        <v>48</v>
      </c>
      <c r="F2181" t="s">
        <v>2699</v>
      </c>
      <c r="G2181" t="s">
        <v>5790</v>
      </c>
      <c r="H2181" t="s">
        <v>5789</v>
      </c>
      <c r="I2181" t="s">
        <v>5791</v>
      </c>
      <c r="J2181" s="4">
        <v>44552</v>
      </c>
    </row>
    <row r="2182" spans="1:10" x14ac:dyDescent="0.45">
      <c r="A2182" t="s">
        <v>5792</v>
      </c>
      <c r="B2182" t="s">
        <v>202</v>
      </c>
      <c r="C2182" t="s">
        <v>5546</v>
      </c>
      <c r="D2182" t="s">
        <v>851</v>
      </c>
      <c r="E2182" t="s">
        <v>48</v>
      </c>
      <c r="F2182" t="s">
        <v>5793</v>
      </c>
      <c r="G2182" t="s">
        <v>4740</v>
      </c>
      <c r="H2182" t="s">
        <v>851</v>
      </c>
      <c r="I2182" t="s">
        <v>4741</v>
      </c>
      <c r="J2182" s="4">
        <v>44552</v>
      </c>
    </row>
    <row r="2183" spans="1:10" x14ac:dyDescent="0.45">
      <c r="A2183" t="s">
        <v>5794</v>
      </c>
      <c r="B2183" t="s">
        <v>202</v>
      </c>
      <c r="C2183" t="s">
        <v>5546</v>
      </c>
      <c r="D2183" t="s">
        <v>5795</v>
      </c>
      <c r="E2183" t="s">
        <v>48</v>
      </c>
      <c r="F2183" t="s">
        <v>584</v>
      </c>
      <c r="G2183" t="s">
        <v>5796</v>
      </c>
      <c r="H2183" t="s">
        <v>5795</v>
      </c>
      <c r="I2183" t="s">
        <v>5797</v>
      </c>
      <c r="J2183" s="4">
        <v>44552</v>
      </c>
    </row>
    <row r="2184" spans="1:10" x14ac:dyDescent="0.45">
      <c r="A2184" t="s">
        <v>5798</v>
      </c>
      <c r="B2184" t="s">
        <v>202</v>
      </c>
      <c r="C2184" t="s">
        <v>5546</v>
      </c>
      <c r="D2184" t="s">
        <v>5799</v>
      </c>
      <c r="E2184" t="s">
        <v>37</v>
      </c>
      <c r="F2184" t="s">
        <v>5800</v>
      </c>
      <c r="G2184" t="s">
        <v>5801</v>
      </c>
      <c r="H2184" t="s">
        <v>5799</v>
      </c>
      <c r="I2184" t="s">
        <v>5802</v>
      </c>
      <c r="J2184" s="4">
        <v>44552</v>
      </c>
    </row>
    <row r="2185" spans="1:10" x14ac:dyDescent="0.45">
      <c r="A2185" t="s">
        <v>5803</v>
      </c>
      <c r="B2185" t="s">
        <v>202</v>
      </c>
      <c r="C2185" t="s">
        <v>5546</v>
      </c>
      <c r="D2185" t="s">
        <v>391</v>
      </c>
      <c r="E2185" t="s">
        <v>37</v>
      </c>
      <c r="F2185" t="s">
        <v>5804</v>
      </c>
      <c r="G2185" t="s">
        <v>391</v>
      </c>
      <c r="H2185" t="s">
        <v>5805</v>
      </c>
      <c r="I2185" t="s">
        <v>5806</v>
      </c>
      <c r="J2185" s="4">
        <v>44552</v>
      </c>
    </row>
    <row r="2186" spans="1:10" x14ac:dyDescent="0.45">
      <c r="A2186" t="s">
        <v>5807</v>
      </c>
      <c r="B2186" t="s">
        <v>202</v>
      </c>
      <c r="C2186" t="s">
        <v>5546</v>
      </c>
      <c r="D2186" t="s">
        <v>5808</v>
      </c>
      <c r="E2186" t="s">
        <v>37</v>
      </c>
      <c r="F2186" t="s">
        <v>5809</v>
      </c>
      <c r="G2186" t="s">
        <v>5810</v>
      </c>
      <c r="H2186" t="s">
        <v>5808</v>
      </c>
      <c r="I2186" t="s">
        <v>5811</v>
      </c>
      <c r="J2186" s="4">
        <v>44552</v>
      </c>
    </row>
    <row r="2187" spans="1:10" x14ac:dyDescent="0.45">
      <c r="A2187" t="s">
        <v>5812</v>
      </c>
      <c r="B2187" t="s">
        <v>202</v>
      </c>
      <c r="C2187" t="s">
        <v>5546</v>
      </c>
      <c r="D2187" t="s">
        <v>391</v>
      </c>
      <c r="E2187" t="s">
        <v>48</v>
      </c>
      <c r="F2187" t="s">
        <v>392</v>
      </c>
      <c r="G2187" t="s">
        <v>393</v>
      </c>
      <c r="H2187" t="s">
        <v>391</v>
      </c>
      <c r="I2187" t="s">
        <v>394</v>
      </c>
      <c r="J2187" s="4">
        <v>44552</v>
      </c>
    </row>
    <row r="2188" spans="1:10" x14ac:dyDescent="0.45">
      <c r="A2188" t="s">
        <v>5813</v>
      </c>
      <c r="B2188" t="s">
        <v>202</v>
      </c>
      <c r="C2188" t="s">
        <v>5546</v>
      </c>
      <c r="D2188" t="s">
        <v>5814</v>
      </c>
      <c r="E2188" t="s">
        <v>58</v>
      </c>
      <c r="F2188" t="s">
        <v>5815</v>
      </c>
      <c r="G2188" t="s">
        <v>5816</v>
      </c>
      <c r="H2188" t="s">
        <v>5814</v>
      </c>
      <c r="I2188" t="s">
        <v>5817</v>
      </c>
      <c r="J2188" s="4">
        <v>44552</v>
      </c>
    </row>
    <row r="2189" spans="1:10" x14ac:dyDescent="0.45">
      <c r="A2189" t="s">
        <v>5818</v>
      </c>
      <c r="B2189" t="s">
        <v>202</v>
      </c>
      <c r="C2189" t="s">
        <v>5546</v>
      </c>
      <c r="D2189" t="s">
        <v>1052</v>
      </c>
      <c r="E2189" t="s">
        <v>48</v>
      </c>
      <c r="F2189" t="s">
        <v>5819</v>
      </c>
      <c r="G2189" t="s">
        <v>962</v>
      </c>
      <c r="H2189" t="s">
        <v>1052</v>
      </c>
      <c r="I2189" t="s">
        <v>5820</v>
      </c>
      <c r="J2189" s="4">
        <v>44552</v>
      </c>
    </row>
    <row r="2190" spans="1:10" x14ac:dyDescent="0.45">
      <c r="A2190" t="s">
        <v>5821</v>
      </c>
      <c r="B2190" t="s">
        <v>202</v>
      </c>
      <c r="C2190" t="s">
        <v>5546</v>
      </c>
      <c r="D2190" t="s">
        <v>5822</v>
      </c>
      <c r="E2190" t="s">
        <v>48</v>
      </c>
      <c r="F2190" t="s">
        <v>5819</v>
      </c>
      <c r="G2190" t="s">
        <v>5823</v>
      </c>
      <c r="H2190" t="s">
        <v>5822</v>
      </c>
      <c r="I2190" t="s">
        <v>5824</v>
      </c>
      <c r="J2190" s="4">
        <v>44552</v>
      </c>
    </row>
    <row r="2191" spans="1:10" x14ac:dyDescent="0.45">
      <c r="A2191" t="s">
        <v>5825</v>
      </c>
      <c r="B2191" t="s">
        <v>202</v>
      </c>
      <c r="C2191" t="s">
        <v>5546</v>
      </c>
      <c r="D2191" t="s">
        <v>5826</v>
      </c>
      <c r="E2191" t="s">
        <v>37</v>
      </c>
      <c r="F2191" t="s">
        <v>449</v>
      </c>
      <c r="G2191" t="s">
        <v>5826</v>
      </c>
      <c r="H2191" t="s">
        <v>5827</v>
      </c>
      <c r="I2191" t="s">
        <v>5828</v>
      </c>
      <c r="J2191" s="4">
        <v>44552</v>
      </c>
    </row>
    <row r="2192" spans="1:10" x14ac:dyDescent="0.45">
      <c r="A2192" t="s">
        <v>5829</v>
      </c>
      <c r="B2192" t="s">
        <v>202</v>
      </c>
      <c r="C2192" t="s">
        <v>5546</v>
      </c>
      <c r="D2192" t="s">
        <v>151</v>
      </c>
      <c r="E2192" t="s">
        <v>37</v>
      </c>
      <c r="F2192" t="s">
        <v>5830</v>
      </c>
      <c r="G2192" t="s">
        <v>5831</v>
      </c>
      <c r="H2192" t="s">
        <v>151</v>
      </c>
      <c r="I2192" t="s">
        <v>5832</v>
      </c>
      <c r="J2192" s="4">
        <v>44552</v>
      </c>
    </row>
    <row r="2193" spans="1:10" x14ac:dyDescent="0.45">
      <c r="A2193" t="s">
        <v>5833</v>
      </c>
      <c r="B2193" t="s">
        <v>202</v>
      </c>
      <c r="C2193" t="s">
        <v>5546</v>
      </c>
      <c r="D2193" t="s">
        <v>2366</v>
      </c>
      <c r="E2193" t="s">
        <v>37</v>
      </c>
      <c r="F2193" t="s">
        <v>5834</v>
      </c>
      <c r="G2193" t="s">
        <v>5835</v>
      </c>
      <c r="H2193" t="s">
        <v>2366</v>
      </c>
      <c r="I2193" t="s">
        <v>5836</v>
      </c>
      <c r="J2193" s="4">
        <v>44552</v>
      </c>
    </row>
    <row r="2194" spans="1:10" x14ac:dyDescent="0.45">
      <c r="A2194" t="s">
        <v>5837</v>
      </c>
      <c r="B2194" t="s">
        <v>202</v>
      </c>
      <c r="C2194" t="s">
        <v>5546</v>
      </c>
      <c r="D2194" t="s">
        <v>36</v>
      </c>
      <c r="E2194" t="s">
        <v>19</v>
      </c>
      <c r="F2194" t="s">
        <v>5838</v>
      </c>
      <c r="G2194" t="s">
        <v>5839</v>
      </c>
      <c r="H2194" t="s">
        <v>5840</v>
      </c>
      <c r="I2194" t="s">
        <v>769</v>
      </c>
      <c r="J2194" s="4">
        <v>44552</v>
      </c>
    </row>
    <row r="2195" spans="1:10" x14ac:dyDescent="0.45">
      <c r="A2195" t="s">
        <v>5841</v>
      </c>
      <c r="B2195" t="s">
        <v>202</v>
      </c>
      <c r="C2195" t="s">
        <v>5546</v>
      </c>
      <c r="D2195" t="s">
        <v>57</v>
      </c>
      <c r="E2195" t="s">
        <v>58</v>
      </c>
      <c r="F2195" t="s">
        <v>3118</v>
      </c>
      <c r="G2195" t="s">
        <v>3010</v>
      </c>
      <c r="H2195" t="s">
        <v>57</v>
      </c>
      <c r="I2195" t="s">
        <v>3119</v>
      </c>
      <c r="J2195" s="4">
        <v>44552</v>
      </c>
    </row>
    <row r="2196" spans="1:10" x14ac:dyDescent="0.45">
      <c r="A2196" t="s">
        <v>5842</v>
      </c>
      <c r="B2196" t="s">
        <v>202</v>
      </c>
      <c r="C2196" t="s">
        <v>5546</v>
      </c>
      <c r="D2196" t="s">
        <v>1296</v>
      </c>
      <c r="E2196" t="s">
        <v>19</v>
      </c>
      <c r="F2196" t="s">
        <v>5843</v>
      </c>
      <c r="G2196" t="s">
        <v>1298</v>
      </c>
      <c r="H2196" t="s">
        <v>1296</v>
      </c>
      <c r="I2196" t="s">
        <v>5844</v>
      </c>
      <c r="J2196" s="4">
        <v>44552</v>
      </c>
    </row>
    <row r="2197" spans="1:10" x14ac:dyDescent="0.45">
      <c r="A2197" t="s">
        <v>5845</v>
      </c>
      <c r="B2197" t="s">
        <v>202</v>
      </c>
      <c r="C2197" t="s">
        <v>5546</v>
      </c>
      <c r="D2197" t="s">
        <v>2643</v>
      </c>
      <c r="E2197" t="s">
        <v>19</v>
      </c>
      <c r="F2197" t="s">
        <v>2644</v>
      </c>
      <c r="G2197" t="s">
        <v>2645</v>
      </c>
      <c r="H2197" t="s">
        <v>2646</v>
      </c>
      <c r="I2197" t="s">
        <v>2647</v>
      </c>
      <c r="J2197" s="4">
        <v>44552</v>
      </c>
    </row>
    <row r="2198" spans="1:10" x14ac:dyDescent="0.45">
      <c r="A2198" t="s">
        <v>5846</v>
      </c>
      <c r="B2198" t="s">
        <v>202</v>
      </c>
      <c r="C2198" t="s">
        <v>5546</v>
      </c>
      <c r="D2198" t="s">
        <v>583</v>
      </c>
      <c r="E2198" t="s">
        <v>19</v>
      </c>
      <c r="F2198" t="s">
        <v>584</v>
      </c>
      <c r="G2198" t="s">
        <v>585</v>
      </c>
      <c r="H2198" t="s">
        <v>583</v>
      </c>
      <c r="I2198" t="s">
        <v>586</v>
      </c>
      <c r="J2198" s="4">
        <v>44552</v>
      </c>
    </row>
    <row r="2199" spans="1:10" x14ac:dyDescent="0.45">
      <c r="A2199" t="s">
        <v>5847</v>
      </c>
      <c r="B2199" t="s">
        <v>202</v>
      </c>
      <c r="C2199" t="s">
        <v>5546</v>
      </c>
      <c r="D2199" t="s">
        <v>2082</v>
      </c>
      <c r="E2199" t="s">
        <v>48</v>
      </c>
      <c r="F2199" t="s">
        <v>5848</v>
      </c>
      <c r="G2199" t="s">
        <v>3879</v>
      </c>
      <c r="H2199" t="s">
        <v>2082</v>
      </c>
      <c r="I2199" t="s">
        <v>5849</v>
      </c>
      <c r="J2199" s="4">
        <v>44552</v>
      </c>
    </row>
    <row r="2200" spans="1:10" x14ac:dyDescent="0.45">
      <c r="A2200" t="s">
        <v>5850</v>
      </c>
      <c r="B2200" t="s">
        <v>202</v>
      </c>
      <c r="C2200" t="s">
        <v>5546</v>
      </c>
      <c r="D2200" t="s">
        <v>5851</v>
      </c>
      <c r="E2200" t="s">
        <v>37</v>
      </c>
      <c r="F2200" t="s">
        <v>5852</v>
      </c>
      <c r="G2200" t="s">
        <v>5853</v>
      </c>
      <c r="H2200" t="s">
        <v>5851</v>
      </c>
      <c r="I2200" t="s">
        <v>5854</v>
      </c>
      <c r="J2200" s="4">
        <v>44552</v>
      </c>
    </row>
    <row r="2201" spans="1:10" x14ac:dyDescent="0.45">
      <c r="A2201" t="s">
        <v>5855</v>
      </c>
      <c r="B2201" t="s">
        <v>202</v>
      </c>
      <c r="C2201" t="s">
        <v>5546</v>
      </c>
      <c r="D2201" t="s">
        <v>4360</v>
      </c>
      <c r="E2201" t="s">
        <v>37</v>
      </c>
      <c r="F2201" t="s">
        <v>5856</v>
      </c>
      <c r="G2201" t="s">
        <v>5857</v>
      </c>
      <c r="H2201" t="s">
        <v>4360</v>
      </c>
      <c r="I2201" t="s">
        <v>5858</v>
      </c>
      <c r="J2201" s="4">
        <v>44552</v>
      </c>
    </row>
    <row r="2202" spans="1:10" x14ac:dyDescent="0.45">
      <c r="A2202" t="s">
        <v>5859</v>
      </c>
      <c r="B2202" t="s">
        <v>202</v>
      </c>
      <c r="C2202" t="s">
        <v>5546</v>
      </c>
      <c r="D2202" t="s">
        <v>505</v>
      </c>
      <c r="E2202" t="s">
        <v>37</v>
      </c>
      <c r="F2202" t="s">
        <v>5860</v>
      </c>
      <c r="G2202" t="s">
        <v>5861</v>
      </c>
      <c r="H2202" t="s">
        <v>505</v>
      </c>
      <c r="I2202" t="s">
        <v>5862</v>
      </c>
      <c r="J2202" s="4">
        <v>44552</v>
      </c>
    </row>
    <row r="2203" spans="1:10" x14ac:dyDescent="0.45">
      <c r="A2203" t="s">
        <v>5863</v>
      </c>
      <c r="B2203" t="s">
        <v>202</v>
      </c>
      <c r="C2203" t="s">
        <v>5546</v>
      </c>
      <c r="D2203" t="s">
        <v>1791</v>
      </c>
      <c r="E2203" t="s">
        <v>37</v>
      </c>
      <c r="F2203" t="s">
        <v>5864</v>
      </c>
      <c r="G2203" t="s">
        <v>4763</v>
      </c>
      <c r="H2203" t="s">
        <v>1791</v>
      </c>
      <c r="I2203" t="s">
        <v>5865</v>
      </c>
      <c r="J2203" s="4">
        <v>44552</v>
      </c>
    </row>
    <row r="2204" spans="1:10" x14ac:dyDescent="0.45">
      <c r="A2204" t="s">
        <v>5866</v>
      </c>
      <c r="B2204" t="s">
        <v>202</v>
      </c>
      <c r="C2204" t="s">
        <v>5546</v>
      </c>
      <c r="D2204" t="s">
        <v>851</v>
      </c>
      <c r="E2204" t="s">
        <v>58</v>
      </c>
      <c r="F2204" t="s">
        <v>4744</v>
      </c>
      <c r="G2204" t="s">
        <v>4745</v>
      </c>
      <c r="H2204" t="s">
        <v>851</v>
      </c>
      <c r="I2204" t="s">
        <v>4746</v>
      </c>
      <c r="J2204" s="4">
        <v>44552</v>
      </c>
    </row>
    <row r="2205" spans="1:10" x14ac:dyDescent="0.45">
      <c r="A2205" t="s">
        <v>5867</v>
      </c>
      <c r="B2205" t="s">
        <v>202</v>
      </c>
      <c r="C2205" t="s">
        <v>5546</v>
      </c>
      <c r="D2205" t="s">
        <v>5415</v>
      </c>
      <c r="E2205" t="s">
        <v>58</v>
      </c>
      <c r="F2205" t="s">
        <v>5416</v>
      </c>
      <c r="G2205" t="s">
        <v>5706</v>
      </c>
      <c r="H2205" t="s">
        <v>5415</v>
      </c>
      <c r="I2205" t="s">
        <v>5418</v>
      </c>
      <c r="J2205" s="4">
        <v>44552</v>
      </c>
    </row>
    <row r="2206" spans="1:10" x14ac:dyDescent="0.45">
      <c r="A2206" t="s">
        <v>5868</v>
      </c>
      <c r="B2206" t="s">
        <v>202</v>
      </c>
      <c r="C2206" t="s">
        <v>5546</v>
      </c>
      <c r="D2206" t="s">
        <v>5869</v>
      </c>
      <c r="E2206" t="s">
        <v>37</v>
      </c>
      <c r="F2206" t="s">
        <v>5870</v>
      </c>
      <c r="G2206" t="s">
        <v>5871</v>
      </c>
      <c r="H2206" t="s">
        <v>5869</v>
      </c>
      <c r="I2206" t="s">
        <v>5872</v>
      </c>
      <c r="J2206" s="4">
        <v>44552</v>
      </c>
    </row>
    <row r="2207" spans="1:10" x14ac:dyDescent="0.45">
      <c r="A2207" t="s">
        <v>5873</v>
      </c>
      <c r="B2207" t="s">
        <v>202</v>
      </c>
      <c r="C2207" t="s">
        <v>5546</v>
      </c>
      <c r="D2207" t="s">
        <v>242</v>
      </c>
      <c r="E2207" t="s">
        <v>48</v>
      </c>
      <c r="F2207" t="s">
        <v>5874</v>
      </c>
      <c r="G2207" t="s">
        <v>5875</v>
      </c>
      <c r="H2207" t="s">
        <v>242</v>
      </c>
      <c r="I2207" t="s">
        <v>5876</v>
      </c>
      <c r="J2207" s="4">
        <v>44552</v>
      </c>
    </row>
    <row r="2208" spans="1:10" x14ac:dyDescent="0.45">
      <c r="A2208" t="s">
        <v>5877</v>
      </c>
      <c r="B2208" t="s">
        <v>202</v>
      </c>
      <c r="C2208" t="s">
        <v>5546</v>
      </c>
      <c r="D2208" t="s">
        <v>5878</v>
      </c>
      <c r="E2208" t="s">
        <v>37</v>
      </c>
      <c r="F2208" t="s">
        <v>5879</v>
      </c>
      <c r="G2208" t="s">
        <v>153</v>
      </c>
      <c r="H2208" t="s">
        <v>5878</v>
      </c>
      <c r="I2208" t="s">
        <v>5880</v>
      </c>
      <c r="J2208" s="4">
        <v>44552</v>
      </c>
    </row>
    <row r="2209" spans="1:10" x14ac:dyDescent="0.45">
      <c r="A2209" t="s">
        <v>5881</v>
      </c>
      <c r="B2209" t="s">
        <v>202</v>
      </c>
      <c r="C2209" t="s">
        <v>5546</v>
      </c>
      <c r="D2209" t="s">
        <v>197</v>
      </c>
      <c r="E2209" t="s">
        <v>48</v>
      </c>
      <c r="F2209" t="s">
        <v>5882</v>
      </c>
      <c r="G2209" t="s">
        <v>5614</v>
      </c>
      <c r="H2209" t="s">
        <v>197</v>
      </c>
      <c r="I2209" t="s">
        <v>5883</v>
      </c>
      <c r="J2209" s="4">
        <v>44552</v>
      </c>
    </row>
    <row r="2210" spans="1:10" x14ac:dyDescent="0.45">
      <c r="A2210" t="s">
        <v>5884</v>
      </c>
      <c r="B2210" t="s">
        <v>202</v>
      </c>
      <c r="C2210" t="s">
        <v>5546</v>
      </c>
      <c r="D2210" t="s">
        <v>264</v>
      </c>
      <c r="E2210" t="s">
        <v>37</v>
      </c>
      <c r="F2210" t="s">
        <v>2753</v>
      </c>
      <c r="G2210" t="s">
        <v>262</v>
      </c>
      <c r="H2210" t="s">
        <v>264</v>
      </c>
      <c r="I2210" t="s">
        <v>265</v>
      </c>
      <c r="J2210" s="4">
        <v>44552</v>
      </c>
    </row>
    <row r="2211" spans="1:10" x14ac:dyDescent="0.45">
      <c r="A2211" t="s">
        <v>5885</v>
      </c>
      <c r="B2211" t="s">
        <v>202</v>
      </c>
      <c r="C2211" t="s">
        <v>5546</v>
      </c>
      <c r="D2211" t="s">
        <v>5886</v>
      </c>
      <c r="E2211" t="s">
        <v>37</v>
      </c>
      <c r="F2211" t="s">
        <v>5887</v>
      </c>
      <c r="G2211" t="s">
        <v>5888</v>
      </c>
      <c r="H2211" t="s">
        <v>5886</v>
      </c>
      <c r="I2211" t="s">
        <v>5889</v>
      </c>
      <c r="J2211" s="4">
        <v>44552</v>
      </c>
    </row>
    <row r="2212" spans="1:10" x14ac:dyDescent="0.45">
      <c r="A2212" t="s">
        <v>5890</v>
      </c>
      <c r="B2212" t="s">
        <v>202</v>
      </c>
      <c r="C2212" t="s">
        <v>5546</v>
      </c>
      <c r="D2212" t="s">
        <v>5891</v>
      </c>
      <c r="E2212" t="s">
        <v>37</v>
      </c>
      <c r="F2212" t="s">
        <v>2375</v>
      </c>
      <c r="G2212" t="s">
        <v>5892</v>
      </c>
      <c r="H2212" t="s">
        <v>5891</v>
      </c>
      <c r="I2212" t="s">
        <v>5893</v>
      </c>
      <c r="J2212" s="4">
        <v>44552</v>
      </c>
    </row>
    <row r="2213" spans="1:10" x14ac:dyDescent="0.45">
      <c r="A2213" t="s">
        <v>5894</v>
      </c>
      <c r="B2213" t="s">
        <v>202</v>
      </c>
      <c r="C2213" t="s">
        <v>5546</v>
      </c>
      <c r="D2213" t="s">
        <v>1316</v>
      </c>
      <c r="E2213" t="s">
        <v>48</v>
      </c>
      <c r="F2213" t="s">
        <v>5895</v>
      </c>
      <c r="G2213" t="s">
        <v>5896</v>
      </c>
      <c r="H2213" t="s">
        <v>1316</v>
      </c>
      <c r="I2213" t="s">
        <v>5897</v>
      </c>
      <c r="J2213" s="4">
        <v>44552</v>
      </c>
    </row>
    <row r="2214" spans="1:10" x14ac:dyDescent="0.45">
      <c r="A2214" t="s">
        <v>5898</v>
      </c>
      <c r="B2214" t="s">
        <v>202</v>
      </c>
      <c r="C2214" t="s">
        <v>5546</v>
      </c>
      <c r="D2214" t="s">
        <v>1665</v>
      </c>
      <c r="E2214" t="s">
        <v>19</v>
      </c>
      <c r="F2214" t="s">
        <v>1091</v>
      </c>
      <c r="G2214" t="s">
        <v>1644</v>
      </c>
      <c r="H2214" t="s">
        <v>5899</v>
      </c>
      <c r="I2214" t="s">
        <v>1668</v>
      </c>
      <c r="J2214" s="4">
        <v>44552</v>
      </c>
    </row>
    <row r="2215" spans="1:10" x14ac:dyDescent="0.45">
      <c r="A2215" t="s">
        <v>5900</v>
      </c>
      <c r="B2215" t="s">
        <v>202</v>
      </c>
      <c r="C2215" t="s">
        <v>5546</v>
      </c>
      <c r="D2215" t="s">
        <v>5088</v>
      </c>
      <c r="E2215" t="s">
        <v>37</v>
      </c>
      <c r="F2215" t="s">
        <v>220</v>
      </c>
      <c r="G2215" t="s">
        <v>5901</v>
      </c>
      <c r="H2215" t="s">
        <v>5088</v>
      </c>
      <c r="I2215" t="s">
        <v>5902</v>
      </c>
      <c r="J2215" s="4">
        <v>44552</v>
      </c>
    </row>
    <row r="2216" spans="1:10" x14ac:dyDescent="0.45">
      <c r="A2216" t="s">
        <v>5903</v>
      </c>
      <c r="B2216" t="s">
        <v>202</v>
      </c>
      <c r="C2216" t="s">
        <v>5546</v>
      </c>
      <c r="D2216" t="s">
        <v>5904</v>
      </c>
      <c r="E2216" t="s">
        <v>48</v>
      </c>
      <c r="F2216" t="s">
        <v>5905</v>
      </c>
      <c r="G2216" t="s">
        <v>5906</v>
      </c>
      <c r="H2216" t="s">
        <v>5904</v>
      </c>
      <c r="I2216" t="s">
        <v>5907</v>
      </c>
      <c r="J2216" s="4">
        <v>44552</v>
      </c>
    </row>
    <row r="2217" spans="1:10" x14ac:dyDescent="0.45">
      <c r="A2217" t="s">
        <v>5908</v>
      </c>
      <c r="B2217" t="s">
        <v>202</v>
      </c>
      <c r="C2217" t="s">
        <v>5546</v>
      </c>
      <c r="D2217" t="s">
        <v>5909</v>
      </c>
      <c r="E2217" t="s">
        <v>37</v>
      </c>
      <c r="F2217" t="s">
        <v>5910</v>
      </c>
      <c r="G2217" t="s">
        <v>5911</v>
      </c>
      <c r="H2217" t="s">
        <v>5909</v>
      </c>
      <c r="I2217" t="s">
        <v>5912</v>
      </c>
      <c r="J2217" s="4">
        <v>44552</v>
      </c>
    </row>
    <row r="2218" spans="1:10" x14ac:dyDescent="0.45">
      <c r="A2218" t="s">
        <v>5913</v>
      </c>
      <c r="B2218" t="s">
        <v>202</v>
      </c>
      <c r="C2218" t="s">
        <v>5546</v>
      </c>
      <c r="D2218" t="s">
        <v>36</v>
      </c>
      <c r="E2218" t="s">
        <v>19</v>
      </c>
      <c r="F2218" t="s">
        <v>1615</v>
      </c>
      <c r="G2218" t="s">
        <v>1443</v>
      </c>
      <c r="H2218" t="s">
        <v>1616</v>
      </c>
      <c r="I2218" t="s">
        <v>1022</v>
      </c>
      <c r="J2218" s="4">
        <v>44552</v>
      </c>
    </row>
    <row r="2219" spans="1:10" x14ac:dyDescent="0.45">
      <c r="A2219" t="s">
        <v>5914</v>
      </c>
      <c r="B2219" t="s">
        <v>202</v>
      </c>
      <c r="C2219" t="s">
        <v>5546</v>
      </c>
      <c r="D2219" t="s">
        <v>2424</v>
      </c>
      <c r="E2219" t="s">
        <v>19</v>
      </c>
      <c r="F2219" t="s">
        <v>449</v>
      </c>
      <c r="G2219" t="s">
        <v>274</v>
      </c>
      <c r="H2219" t="s">
        <v>2424</v>
      </c>
      <c r="I2219" t="s">
        <v>2723</v>
      </c>
      <c r="J2219" s="4">
        <v>44552</v>
      </c>
    </row>
    <row r="2220" spans="1:10" x14ac:dyDescent="0.45">
      <c r="A2220" t="s">
        <v>5915</v>
      </c>
      <c r="B2220" t="s">
        <v>202</v>
      </c>
      <c r="C2220" t="s">
        <v>5546</v>
      </c>
      <c r="D2220" t="s">
        <v>36</v>
      </c>
      <c r="E2220" t="s">
        <v>19</v>
      </c>
      <c r="F2220" t="s">
        <v>5196</v>
      </c>
      <c r="G2220" t="s">
        <v>5916</v>
      </c>
      <c r="H2220" t="s">
        <v>5917</v>
      </c>
      <c r="I2220" t="s">
        <v>2522</v>
      </c>
      <c r="J2220" s="4">
        <v>44552</v>
      </c>
    </row>
    <row r="2221" spans="1:10" x14ac:dyDescent="0.45">
      <c r="A2221" t="s">
        <v>5918</v>
      </c>
      <c r="B2221" t="s">
        <v>202</v>
      </c>
      <c r="C2221" t="s">
        <v>5546</v>
      </c>
      <c r="D2221" t="s">
        <v>3071</v>
      </c>
      <c r="E2221" t="s">
        <v>48</v>
      </c>
      <c r="F2221" t="s">
        <v>5919</v>
      </c>
      <c r="G2221" t="s">
        <v>2786</v>
      </c>
      <c r="H2221" t="s">
        <v>3071</v>
      </c>
      <c r="I2221" t="s">
        <v>5920</v>
      </c>
      <c r="J2221" s="4">
        <v>44552</v>
      </c>
    </row>
    <row r="2222" spans="1:10" x14ac:dyDescent="0.45">
      <c r="A2222" t="s">
        <v>5921</v>
      </c>
      <c r="B2222" t="s">
        <v>202</v>
      </c>
      <c r="C2222" t="s">
        <v>5546</v>
      </c>
      <c r="D2222" t="s">
        <v>5922</v>
      </c>
      <c r="E2222" t="s">
        <v>48</v>
      </c>
      <c r="F2222" t="s">
        <v>5923</v>
      </c>
      <c r="G2222" t="s">
        <v>5924</v>
      </c>
      <c r="H2222" t="s">
        <v>5922</v>
      </c>
      <c r="I2222" t="s">
        <v>5925</v>
      </c>
      <c r="J2222" s="4">
        <v>44552</v>
      </c>
    </row>
    <row r="2223" spans="1:10" x14ac:dyDescent="0.45">
      <c r="A2223" t="s">
        <v>5926</v>
      </c>
      <c r="B2223" t="s">
        <v>202</v>
      </c>
      <c r="C2223" t="s">
        <v>5546</v>
      </c>
      <c r="D2223" t="s">
        <v>1164</v>
      </c>
      <c r="E2223" t="s">
        <v>19</v>
      </c>
      <c r="F2223" t="s">
        <v>5527</v>
      </c>
      <c r="G2223" t="s">
        <v>5927</v>
      </c>
      <c r="H2223" t="s">
        <v>5928</v>
      </c>
      <c r="I2223" t="s">
        <v>5441</v>
      </c>
      <c r="J2223" s="4">
        <v>44552</v>
      </c>
    </row>
    <row r="2224" spans="1:10" x14ac:dyDescent="0.45">
      <c r="A2224" t="s">
        <v>5929</v>
      </c>
      <c r="B2224" t="s">
        <v>202</v>
      </c>
      <c r="C2224" t="s">
        <v>5546</v>
      </c>
      <c r="D2224" t="s">
        <v>5930</v>
      </c>
      <c r="E2224" t="s">
        <v>58</v>
      </c>
      <c r="F2224" t="s">
        <v>4696</v>
      </c>
      <c r="G2224" t="s">
        <v>5931</v>
      </c>
      <c r="H2224" t="s">
        <v>5930</v>
      </c>
      <c r="I2224" t="s">
        <v>5932</v>
      </c>
      <c r="J2224" s="4">
        <v>44552</v>
      </c>
    </row>
    <row r="2225" spans="1:10" x14ac:dyDescent="0.45">
      <c r="A2225" t="s">
        <v>5933</v>
      </c>
      <c r="B2225" t="s">
        <v>202</v>
      </c>
      <c r="C2225" t="s">
        <v>5546</v>
      </c>
      <c r="D2225" t="s">
        <v>5934</v>
      </c>
      <c r="E2225" t="s">
        <v>37</v>
      </c>
      <c r="F2225" t="s">
        <v>5935</v>
      </c>
      <c r="G2225" t="s">
        <v>153</v>
      </c>
      <c r="H2225" t="s">
        <v>5934</v>
      </c>
      <c r="I2225" t="s">
        <v>5936</v>
      </c>
      <c r="J2225" s="4">
        <v>44552</v>
      </c>
    </row>
    <row r="2226" spans="1:10" x14ac:dyDescent="0.45">
      <c r="A2226" t="s">
        <v>5937</v>
      </c>
      <c r="B2226" t="s">
        <v>202</v>
      </c>
      <c r="C2226" t="s">
        <v>5546</v>
      </c>
      <c r="D2226" t="s">
        <v>2239</v>
      </c>
      <c r="E2226" t="s">
        <v>48</v>
      </c>
      <c r="F2226" t="s">
        <v>2240</v>
      </c>
      <c r="G2226" t="s">
        <v>2239</v>
      </c>
      <c r="H2226" t="s">
        <v>2241</v>
      </c>
      <c r="I2226" t="s">
        <v>2242</v>
      </c>
      <c r="J2226" s="4">
        <v>44552</v>
      </c>
    </row>
    <row r="2227" spans="1:10" x14ac:dyDescent="0.45">
      <c r="A2227" t="s">
        <v>5938</v>
      </c>
      <c r="B2227" t="s">
        <v>202</v>
      </c>
      <c r="C2227" t="s">
        <v>5546</v>
      </c>
      <c r="D2227" t="s">
        <v>2790</v>
      </c>
      <c r="E2227" t="s">
        <v>37</v>
      </c>
      <c r="F2227" t="s">
        <v>1590</v>
      </c>
      <c r="G2227" t="s">
        <v>2791</v>
      </c>
      <c r="H2227" t="s">
        <v>2790</v>
      </c>
      <c r="I2227" t="s">
        <v>2792</v>
      </c>
      <c r="J2227" s="4">
        <v>44552</v>
      </c>
    </row>
    <row r="2228" spans="1:10" x14ac:dyDescent="0.45">
      <c r="A2228" t="s">
        <v>5939</v>
      </c>
      <c r="B2228" t="s">
        <v>202</v>
      </c>
      <c r="C2228" t="s">
        <v>5546</v>
      </c>
      <c r="D2228" t="s">
        <v>5606</v>
      </c>
      <c r="E2228" t="s">
        <v>48</v>
      </c>
      <c r="F2228" t="s">
        <v>5605</v>
      </c>
      <c r="G2228" t="s">
        <v>5604</v>
      </c>
      <c r="H2228" t="s">
        <v>5606</v>
      </c>
      <c r="I2228" t="s">
        <v>5940</v>
      </c>
      <c r="J2228" s="4">
        <v>44552</v>
      </c>
    </row>
    <row r="2229" spans="1:10" x14ac:dyDescent="0.45">
      <c r="A2229" t="s">
        <v>5941</v>
      </c>
      <c r="B2229" t="s">
        <v>202</v>
      </c>
      <c r="C2229" t="s">
        <v>5546</v>
      </c>
      <c r="D2229" t="s">
        <v>2630</v>
      </c>
      <c r="E2229" t="s">
        <v>37</v>
      </c>
      <c r="F2229" t="s">
        <v>2628</v>
      </c>
      <c r="G2229" t="s">
        <v>2629</v>
      </c>
      <c r="H2229" t="s">
        <v>2630</v>
      </c>
      <c r="I2229" t="s">
        <v>5942</v>
      </c>
      <c r="J2229" s="4">
        <v>44552</v>
      </c>
    </row>
    <row r="2230" spans="1:10" x14ac:dyDescent="0.45">
      <c r="A2230" t="s">
        <v>5943</v>
      </c>
      <c r="B2230" t="s">
        <v>202</v>
      </c>
      <c r="C2230" t="s">
        <v>5546</v>
      </c>
      <c r="D2230" t="s">
        <v>4719</v>
      </c>
      <c r="E2230" t="s">
        <v>48</v>
      </c>
      <c r="F2230" t="s">
        <v>4718</v>
      </c>
      <c r="G2230" t="s">
        <v>3103</v>
      </c>
      <c r="H2230" t="s">
        <v>4719</v>
      </c>
      <c r="I2230" t="s">
        <v>5944</v>
      </c>
      <c r="J2230" s="4">
        <v>44552</v>
      </c>
    </row>
    <row r="2231" spans="1:10" x14ac:dyDescent="0.45">
      <c r="A2231" t="s">
        <v>5945</v>
      </c>
      <c r="B2231" t="s">
        <v>202</v>
      </c>
      <c r="C2231" t="s">
        <v>5546</v>
      </c>
      <c r="D2231" t="s">
        <v>5946</v>
      </c>
      <c r="E2231" t="s">
        <v>37</v>
      </c>
      <c r="F2231" t="s">
        <v>5947</v>
      </c>
      <c r="G2231" t="s">
        <v>5948</v>
      </c>
      <c r="H2231" t="s">
        <v>5946</v>
      </c>
      <c r="I2231" t="s">
        <v>5949</v>
      </c>
      <c r="J2231" s="4">
        <v>44552</v>
      </c>
    </row>
    <row r="2232" spans="1:10" x14ac:dyDescent="0.45">
      <c r="A2232" t="s">
        <v>5950</v>
      </c>
      <c r="B2232" t="s">
        <v>202</v>
      </c>
      <c r="C2232" t="s">
        <v>5546</v>
      </c>
      <c r="D2232" t="s">
        <v>5951</v>
      </c>
      <c r="E2232" t="s">
        <v>37</v>
      </c>
      <c r="F2232" t="s">
        <v>5952</v>
      </c>
      <c r="G2232" t="s">
        <v>5953</v>
      </c>
      <c r="H2232" t="s">
        <v>5951</v>
      </c>
      <c r="I2232" t="s">
        <v>5954</v>
      </c>
      <c r="J2232" s="4">
        <v>44552</v>
      </c>
    </row>
    <row r="2233" spans="1:10" x14ac:dyDescent="0.45">
      <c r="A2233" t="s">
        <v>5955</v>
      </c>
      <c r="B2233" t="s">
        <v>202</v>
      </c>
      <c r="C2233" t="s">
        <v>5546</v>
      </c>
      <c r="D2233" t="s">
        <v>5956</v>
      </c>
      <c r="E2233" t="s">
        <v>37</v>
      </c>
      <c r="F2233" t="s">
        <v>5957</v>
      </c>
      <c r="G2233" t="s">
        <v>5956</v>
      </c>
      <c r="H2233" t="s">
        <v>5958</v>
      </c>
      <c r="I2233" t="s">
        <v>5959</v>
      </c>
      <c r="J2233" s="4">
        <v>44552</v>
      </c>
    </row>
    <row r="2234" spans="1:10" x14ac:dyDescent="0.45">
      <c r="A2234" t="s">
        <v>5960</v>
      </c>
      <c r="B2234" t="s">
        <v>202</v>
      </c>
      <c r="C2234" t="s">
        <v>5546</v>
      </c>
      <c r="D2234" t="s">
        <v>5961</v>
      </c>
      <c r="E2234" t="s">
        <v>37</v>
      </c>
      <c r="F2234" t="s">
        <v>1997</v>
      </c>
      <c r="G2234" t="s">
        <v>386</v>
      </c>
      <c r="H2234" t="s">
        <v>5961</v>
      </c>
      <c r="I2234" t="s">
        <v>5962</v>
      </c>
      <c r="J2234" s="4">
        <v>44552</v>
      </c>
    </row>
    <row r="2235" spans="1:10" x14ac:dyDescent="0.45">
      <c r="A2235" t="s">
        <v>5963</v>
      </c>
      <c r="B2235" t="s">
        <v>202</v>
      </c>
      <c r="C2235" t="s">
        <v>5546</v>
      </c>
      <c r="D2235" t="s">
        <v>5964</v>
      </c>
      <c r="E2235" t="s">
        <v>37</v>
      </c>
      <c r="F2235" t="s">
        <v>322</v>
      </c>
      <c r="G2235" t="s">
        <v>1039</v>
      </c>
      <c r="H2235" t="s">
        <v>5964</v>
      </c>
      <c r="I2235" t="s">
        <v>5965</v>
      </c>
      <c r="J2235" s="4">
        <v>44552</v>
      </c>
    </row>
    <row r="2236" spans="1:10" x14ac:dyDescent="0.45">
      <c r="A2236" t="s">
        <v>5966</v>
      </c>
      <c r="B2236" t="s">
        <v>202</v>
      </c>
      <c r="C2236" t="s">
        <v>5546</v>
      </c>
      <c r="D2236" t="s">
        <v>2706</v>
      </c>
      <c r="E2236" t="s">
        <v>37</v>
      </c>
      <c r="F2236" t="s">
        <v>215</v>
      </c>
      <c r="G2236" t="s">
        <v>5967</v>
      </c>
      <c r="H2236" t="s">
        <v>2706</v>
      </c>
      <c r="I2236" t="s">
        <v>5968</v>
      </c>
      <c r="J2236" s="4">
        <v>44552</v>
      </c>
    </row>
    <row r="2237" spans="1:10" x14ac:dyDescent="0.45">
      <c r="A2237" t="s">
        <v>5969</v>
      </c>
      <c r="B2237" t="s">
        <v>202</v>
      </c>
      <c r="C2237" t="s">
        <v>5546</v>
      </c>
      <c r="D2237" t="s">
        <v>5970</v>
      </c>
      <c r="E2237" t="s">
        <v>37</v>
      </c>
      <c r="F2237" t="s">
        <v>5971</v>
      </c>
      <c r="G2237" t="s">
        <v>5972</v>
      </c>
      <c r="H2237" t="s">
        <v>5970</v>
      </c>
      <c r="I2237" t="s">
        <v>5973</v>
      </c>
      <c r="J2237" s="4">
        <v>44552</v>
      </c>
    </row>
    <row r="2238" spans="1:10" x14ac:dyDescent="0.45">
      <c r="A2238" t="s">
        <v>5974</v>
      </c>
      <c r="B2238" t="s">
        <v>202</v>
      </c>
      <c r="C2238" t="s">
        <v>5546</v>
      </c>
      <c r="D2238" t="s">
        <v>676</v>
      </c>
      <c r="E2238" t="s">
        <v>37</v>
      </c>
      <c r="F2238" t="s">
        <v>4731</v>
      </c>
      <c r="G2238" t="s">
        <v>5975</v>
      </c>
      <c r="H2238" t="s">
        <v>676</v>
      </c>
      <c r="I2238" t="s">
        <v>5976</v>
      </c>
      <c r="J2238" s="4">
        <v>44552</v>
      </c>
    </row>
    <row r="2239" spans="1:10" x14ac:dyDescent="0.45">
      <c r="A2239" t="s">
        <v>5977</v>
      </c>
      <c r="B2239" t="s">
        <v>202</v>
      </c>
      <c r="C2239" t="s">
        <v>5546</v>
      </c>
      <c r="D2239" t="s">
        <v>951</v>
      </c>
      <c r="E2239" t="s">
        <v>37</v>
      </c>
      <c r="F2239" t="s">
        <v>5978</v>
      </c>
      <c r="G2239" t="s">
        <v>1541</v>
      </c>
      <c r="H2239" t="s">
        <v>951</v>
      </c>
      <c r="I2239" t="s">
        <v>5979</v>
      </c>
      <c r="J2239" s="4">
        <v>44552</v>
      </c>
    </row>
    <row r="2240" spans="1:10" x14ac:dyDescent="0.45">
      <c r="A2240" t="s">
        <v>5980</v>
      </c>
      <c r="B2240" t="s">
        <v>202</v>
      </c>
      <c r="C2240" t="s">
        <v>5546</v>
      </c>
      <c r="D2240" t="s">
        <v>5981</v>
      </c>
      <c r="E2240" t="s">
        <v>48</v>
      </c>
      <c r="F2240" t="s">
        <v>5982</v>
      </c>
      <c r="G2240" t="s">
        <v>2516</v>
      </c>
      <c r="H2240" t="s">
        <v>5981</v>
      </c>
      <c r="I2240" t="s">
        <v>5983</v>
      </c>
      <c r="J2240" s="4">
        <v>44552</v>
      </c>
    </row>
    <row r="2241" spans="1:10" x14ac:dyDescent="0.45">
      <c r="A2241" t="s">
        <v>5984</v>
      </c>
      <c r="B2241" t="s">
        <v>202</v>
      </c>
      <c r="C2241" t="s">
        <v>5546</v>
      </c>
      <c r="D2241" t="s">
        <v>4748</v>
      </c>
      <c r="E2241" t="s">
        <v>19</v>
      </c>
      <c r="F2241" t="s">
        <v>4739</v>
      </c>
      <c r="G2241" t="s">
        <v>1284</v>
      </c>
      <c r="H2241" t="s">
        <v>4748</v>
      </c>
      <c r="I2241" t="s">
        <v>4749</v>
      </c>
      <c r="J2241" s="4">
        <v>44552</v>
      </c>
    </row>
    <row r="2242" spans="1:10" x14ac:dyDescent="0.45">
      <c r="A2242" t="s">
        <v>5985</v>
      </c>
      <c r="B2242" t="s">
        <v>202</v>
      </c>
      <c r="C2242" t="s">
        <v>5546</v>
      </c>
      <c r="D2242" t="s">
        <v>5986</v>
      </c>
      <c r="E2242" t="s">
        <v>48</v>
      </c>
      <c r="F2242" t="s">
        <v>5819</v>
      </c>
      <c r="G2242" t="s">
        <v>5987</v>
      </c>
      <c r="H2242" t="s">
        <v>5986</v>
      </c>
      <c r="I2242" t="s">
        <v>5988</v>
      </c>
      <c r="J2242" s="4">
        <v>44552</v>
      </c>
    </row>
    <row r="2243" spans="1:10" x14ac:dyDescent="0.45">
      <c r="A2243" t="s">
        <v>5989</v>
      </c>
      <c r="B2243" t="s">
        <v>202</v>
      </c>
      <c r="C2243" t="s">
        <v>5546</v>
      </c>
      <c r="D2243" t="s">
        <v>5990</v>
      </c>
      <c r="E2243" t="s">
        <v>48</v>
      </c>
      <c r="F2243" t="s">
        <v>5947</v>
      </c>
      <c r="G2243" t="s">
        <v>583</v>
      </c>
      <c r="H2243" t="s">
        <v>5990</v>
      </c>
      <c r="I2243" t="s">
        <v>5991</v>
      </c>
      <c r="J2243" s="4">
        <v>44552</v>
      </c>
    </row>
    <row r="2244" spans="1:10" x14ac:dyDescent="0.45">
      <c r="A2244" t="s">
        <v>5992</v>
      </c>
      <c r="B2244" t="s">
        <v>202</v>
      </c>
      <c r="C2244" t="s">
        <v>5546</v>
      </c>
      <c r="D2244" t="s">
        <v>783</v>
      </c>
      <c r="E2244" t="s">
        <v>19</v>
      </c>
      <c r="F2244" t="s">
        <v>5993</v>
      </c>
      <c r="G2244" t="s">
        <v>2620</v>
      </c>
      <c r="H2244" t="s">
        <v>783</v>
      </c>
      <c r="I2244" t="s">
        <v>2621</v>
      </c>
      <c r="J2244" s="4">
        <v>44552</v>
      </c>
    </row>
    <row r="2245" spans="1:10" x14ac:dyDescent="0.45">
      <c r="A2245" t="s">
        <v>5994</v>
      </c>
      <c r="B2245" t="s">
        <v>202</v>
      </c>
      <c r="C2245" t="s">
        <v>5546</v>
      </c>
      <c r="D2245" t="s">
        <v>3653</v>
      </c>
      <c r="E2245" t="s">
        <v>37</v>
      </c>
      <c r="F2245" t="s">
        <v>5995</v>
      </c>
      <c r="G2245" t="s">
        <v>1963</v>
      </c>
      <c r="H2245" t="s">
        <v>3653</v>
      </c>
      <c r="I2245" t="s">
        <v>5996</v>
      </c>
      <c r="J2245" s="4">
        <v>44552</v>
      </c>
    </row>
    <row r="2246" spans="1:10" x14ac:dyDescent="0.45">
      <c r="A2246" t="s">
        <v>5997</v>
      </c>
      <c r="B2246" t="s">
        <v>202</v>
      </c>
      <c r="C2246" t="s">
        <v>5546</v>
      </c>
      <c r="D2246" t="s">
        <v>1125</v>
      </c>
      <c r="E2246" t="s">
        <v>19</v>
      </c>
      <c r="F2246" t="s">
        <v>5998</v>
      </c>
      <c r="G2246" t="s">
        <v>5999</v>
      </c>
      <c r="H2246" t="s">
        <v>6000</v>
      </c>
      <c r="I2246" t="s">
        <v>1128</v>
      </c>
      <c r="J2246" s="4">
        <v>44552</v>
      </c>
    </row>
    <row r="2247" spans="1:10" x14ac:dyDescent="0.45">
      <c r="A2247" t="s">
        <v>6001</v>
      </c>
      <c r="B2247" t="s">
        <v>202</v>
      </c>
      <c r="C2247" t="s">
        <v>5546</v>
      </c>
      <c r="D2247" t="s">
        <v>2655</v>
      </c>
      <c r="E2247" t="s">
        <v>19</v>
      </c>
      <c r="F2247" t="s">
        <v>2656</v>
      </c>
      <c r="G2247" t="s">
        <v>2658</v>
      </c>
      <c r="H2247" t="s">
        <v>2657</v>
      </c>
      <c r="I2247" t="s">
        <v>2659</v>
      </c>
      <c r="J2247" s="4">
        <v>44552</v>
      </c>
    </row>
    <row r="2248" spans="1:10" x14ac:dyDescent="0.45">
      <c r="A2248" t="s">
        <v>6002</v>
      </c>
      <c r="B2248" t="s">
        <v>202</v>
      </c>
      <c r="C2248" t="s">
        <v>5546</v>
      </c>
      <c r="D2248" t="s">
        <v>3554</v>
      </c>
      <c r="E2248" t="s">
        <v>19</v>
      </c>
      <c r="F2248" t="s">
        <v>6003</v>
      </c>
      <c r="G2248" t="s">
        <v>6004</v>
      </c>
      <c r="H2248" t="s">
        <v>6005</v>
      </c>
      <c r="I2248" t="s">
        <v>3557</v>
      </c>
      <c r="J2248" s="4">
        <v>44552</v>
      </c>
    </row>
    <row r="2249" spans="1:10" x14ac:dyDescent="0.45">
      <c r="A2249" t="s">
        <v>6006</v>
      </c>
      <c r="B2249" t="s">
        <v>202</v>
      </c>
      <c r="C2249" t="s">
        <v>5546</v>
      </c>
      <c r="D2249" t="s">
        <v>6007</v>
      </c>
      <c r="E2249" t="s">
        <v>48</v>
      </c>
      <c r="F2249" t="s">
        <v>6008</v>
      </c>
      <c r="G2249" t="s">
        <v>6009</v>
      </c>
      <c r="H2249" t="s">
        <v>6007</v>
      </c>
      <c r="I2249" t="s">
        <v>6010</v>
      </c>
      <c r="J2249" s="4">
        <v>44552</v>
      </c>
    </row>
    <row r="2250" spans="1:10" x14ac:dyDescent="0.45">
      <c r="A2250" t="s">
        <v>6011</v>
      </c>
      <c r="B2250" t="s">
        <v>202</v>
      </c>
      <c r="C2250" t="s">
        <v>5546</v>
      </c>
      <c r="D2250" t="s">
        <v>6012</v>
      </c>
      <c r="E2250" t="s">
        <v>37</v>
      </c>
      <c r="F2250" t="s">
        <v>5819</v>
      </c>
      <c r="G2250" t="s">
        <v>2665</v>
      </c>
      <c r="H2250" t="s">
        <v>6012</v>
      </c>
      <c r="I2250" t="s">
        <v>6013</v>
      </c>
      <c r="J2250" s="4">
        <v>44552</v>
      </c>
    </row>
    <row r="2251" spans="1:10" x14ac:dyDescent="0.45">
      <c r="A2251" t="s">
        <v>6014</v>
      </c>
      <c r="B2251" t="s">
        <v>202</v>
      </c>
      <c r="C2251" t="s">
        <v>5546</v>
      </c>
      <c r="D2251" t="s">
        <v>6015</v>
      </c>
      <c r="E2251" t="s">
        <v>48</v>
      </c>
      <c r="F2251" t="s">
        <v>6016</v>
      </c>
      <c r="G2251" t="s">
        <v>6017</v>
      </c>
      <c r="H2251" t="s">
        <v>6015</v>
      </c>
      <c r="I2251" t="s">
        <v>6018</v>
      </c>
      <c r="J2251" s="4">
        <v>44552</v>
      </c>
    </row>
    <row r="2252" spans="1:10" x14ac:dyDescent="0.45">
      <c r="A2252" t="s">
        <v>6019</v>
      </c>
      <c r="B2252" t="s">
        <v>202</v>
      </c>
      <c r="C2252" t="s">
        <v>5546</v>
      </c>
      <c r="D2252" t="s">
        <v>204</v>
      </c>
      <c r="E2252" t="s">
        <v>37</v>
      </c>
      <c r="F2252" t="s">
        <v>6020</v>
      </c>
      <c r="G2252" t="s">
        <v>6021</v>
      </c>
      <c r="H2252" t="s">
        <v>204</v>
      </c>
      <c r="I2252" t="s">
        <v>6022</v>
      </c>
      <c r="J2252" s="4">
        <v>44552</v>
      </c>
    </row>
    <row r="2253" spans="1:10" x14ac:dyDescent="0.45">
      <c r="A2253" t="s">
        <v>6023</v>
      </c>
      <c r="B2253" t="s">
        <v>202</v>
      </c>
      <c r="C2253" t="s">
        <v>5546</v>
      </c>
      <c r="D2253" t="s">
        <v>1595</v>
      </c>
      <c r="E2253" t="s">
        <v>19</v>
      </c>
      <c r="F2253" t="s">
        <v>6024</v>
      </c>
      <c r="G2253" t="s">
        <v>1597</v>
      </c>
      <c r="H2253" t="s">
        <v>1595</v>
      </c>
      <c r="I2253" t="s">
        <v>1598</v>
      </c>
      <c r="J2253" s="4">
        <v>44552</v>
      </c>
    </row>
    <row r="2254" spans="1:10" x14ac:dyDescent="0.45">
      <c r="A2254" t="s">
        <v>6025</v>
      </c>
      <c r="B2254" t="s">
        <v>202</v>
      </c>
      <c r="C2254" t="s">
        <v>5546</v>
      </c>
      <c r="D2254" t="s">
        <v>918</v>
      </c>
      <c r="E2254" t="s">
        <v>48</v>
      </c>
      <c r="F2254" t="s">
        <v>6026</v>
      </c>
      <c r="G2254" t="s">
        <v>6027</v>
      </c>
      <c r="H2254" t="s">
        <v>918</v>
      </c>
      <c r="I2254" t="s">
        <v>6028</v>
      </c>
      <c r="J2254" s="4">
        <v>44552</v>
      </c>
    </row>
    <row r="2255" spans="1:10" x14ac:dyDescent="0.45">
      <c r="A2255" t="s">
        <v>6029</v>
      </c>
      <c r="B2255" t="s">
        <v>202</v>
      </c>
      <c r="C2255" t="s">
        <v>5546</v>
      </c>
      <c r="D2255" t="s">
        <v>6030</v>
      </c>
      <c r="E2255" t="s">
        <v>37</v>
      </c>
      <c r="F2255" t="s">
        <v>6031</v>
      </c>
      <c r="G2255" t="s">
        <v>6032</v>
      </c>
      <c r="H2255" t="s">
        <v>6033</v>
      </c>
      <c r="I2255" t="s">
        <v>6034</v>
      </c>
      <c r="J2255" s="4">
        <v>44552</v>
      </c>
    </row>
    <row r="2256" spans="1:10" x14ac:dyDescent="0.45">
      <c r="A2256" t="s">
        <v>6035</v>
      </c>
      <c r="B2256" t="s">
        <v>202</v>
      </c>
      <c r="C2256" t="s">
        <v>5546</v>
      </c>
      <c r="D2256" t="s">
        <v>36</v>
      </c>
      <c r="E2256" t="s">
        <v>19</v>
      </c>
      <c r="F2256" t="s">
        <v>439</v>
      </c>
      <c r="G2256" t="s">
        <v>6036</v>
      </c>
      <c r="H2256" t="s">
        <v>6037</v>
      </c>
      <c r="I2256" t="s">
        <v>1525</v>
      </c>
      <c r="J2256" s="4">
        <v>44552</v>
      </c>
    </row>
    <row r="2257" spans="1:10" x14ac:dyDescent="0.45">
      <c r="A2257" t="s">
        <v>6038</v>
      </c>
      <c r="B2257" t="s">
        <v>202</v>
      </c>
      <c r="C2257" t="s">
        <v>5546</v>
      </c>
      <c r="D2257" t="s">
        <v>2207</v>
      </c>
      <c r="E2257" t="s">
        <v>19</v>
      </c>
      <c r="F2257" t="s">
        <v>2208</v>
      </c>
      <c r="G2257" t="s">
        <v>2207</v>
      </c>
      <c r="H2257" t="s">
        <v>2209</v>
      </c>
      <c r="I2257" t="s">
        <v>2210</v>
      </c>
      <c r="J2257" s="4">
        <v>44552</v>
      </c>
    </row>
    <row r="2258" spans="1:10" x14ac:dyDescent="0.45">
      <c r="A2258" t="s">
        <v>6039</v>
      </c>
      <c r="B2258" t="s">
        <v>202</v>
      </c>
      <c r="C2258" t="s">
        <v>5546</v>
      </c>
      <c r="D2258" t="s">
        <v>2057</v>
      </c>
      <c r="E2258" t="s">
        <v>37</v>
      </c>
      <c r="F2258" t="s">
        <v>2058</v>
      </c>
      <c r="G2258" t="s">
        <v>1284</v>
      </c>
      <c r="H2258" t="s">
        <v>2057</v>
      </c>
      <c r="I2258" t="s">
        <v>2059</v>
      </c>
      <c r="J2258" s="4">
        <v>44552</v>
      </c>
    </row>
    <row r="2259" spans="1:10" x14ac:dyDescent="0.45">
      <c r="A2259" t="s">
        <v>6040</v>
      </c>
      <c r="B2259" t="s">
        <v>202</v>
      </c>
      <c r="C2259" t="s">
        <v>5546</v>
      </c>
      <c r="D2259" t="s">
        <v>4691</v>
      </c>
      <c r="E2259" t="s">
        <v>19</v>
      </c>
      <c r="F2259" t="s">
        <v>6041</v>
      </c>
      <c r="G2259" t="s">
        <v>6042</v>
      </c>
      <c r="H2259" t="s">
        <v>6043</v>
      </c>
      <c r="I2259" t="s">
        <v>4694</v>
      </c>
      <c r="J2259" s="4">
        <v>44552</v>
      </c>
    </row>
    <row r="2260" spans="1:10" x14ac:dyDescent="0.45">
      <c r="A2260" t="s">
        <v>6044</v>
      </c>
      <c r="B2260" t="s">
        <v>202</v>
      </c>
      <c r="C2260" t="s">
        <v>5546</v>
      </c>
      <c r="D2260" t="s">
        <v>6045</v>
      </c>
      <c r="E2260" t="s">
        <v>37</v>
      </c>
      <c r="F2260" t="s">
        <v>6046</v>
      </c>
      <c r="G2260" t="s">
        <v>6047</v>
      </c>
      <c r="H2260" t="s">
        <v>6045</v>
      </c>
      <c r="I2260" t="s">
        <v>6048</v>
      </c>
      <c r="J2260" s="4">
        <v>44552</v>
      </c>
    </row>
    <row r="2261" spans="1:10" x14ac:dyDescent="0.45">
      <c r="A2261" t="s">
        <v>6049</v>
      </c>
      <c r="B2261" t="s">
        <v>202</v>
      </c>
      <c r="C2261" t="s">
        <v>5546</v>
      </c>
      <c r="D2261" t="s">
        <v>1600</v>
      </c>
      <c r="E2261" t="s">
        <v>19</v>
      </c>
      <c r="F2261" t="s">
        <v>2375</v>
      </c>
      <c r="G2261" t="s">
        <v>386</v>
      </c>
      <c r="H2261" t="s">
        <v>2376</v>
      </c>
      <c r="I2261" t="s">
        <v>1603</v>
      </c>
      <c r="J2261" s="4">
        <v>44552</v>
      </c>
    </row>
    <row r="2262" spans="1:10" x14ac:dyDescent="0.45">
      <c r="A2262" t="s">
        <v>6050</v>
      </c>
      <c r="B2262" t="s">
        <v>202</v>
      </c>
      <c r="C2262" t="s">
        <v>5546</v>
      </c>
      <c r="D2262" t="s">
        <v>6051</v>
      </c>
      <c r="E2262" t="s">
        <v>48</v>
      </c>
      <c r="F2262" t="s">
        <v>5819</v>
      </c>
      <c r="G2262" t="s">
        <v>6052</v>
      </c>
      <c r="H2262" t="s">
        <v>6051</v>
      </c>
      <c r="I2262" t="s">
        <v>6053</v>
      </c>
      <c r="J2262" s="4">
        <v>44552</v>
      </c>
    </row>
    <row r="2263" spans="1:10" x14ac:dyDescent="0.45">
      <c r="A2263" t="s">
        <v>6054</v>
      </c>
      <c r="B2263" t="s">
        <v>202</v>
      </c>
      <c r="C2263" t="s">
        <v>5546</v>
      </c>
      <c r="D2263" t="s">
        <v>1052</v>
      </c>
      <c r="E2263" t="s">
        <v>37</v>
      </c>
      <c r="F2263" t="s">
        <v>6055</v>
      </c>
      <c r="G2263" t="s">
        <v>488</v>
      </c>
      <c r="H2263" t="s">
        <v>1052</v>
      </c>
      <c r="I2263" t="s">
        <v>6056</v>
      </c>
      <c r="J2263" s="4">
        <v>44552</v>
      </c>
    </row>
    <row r="2264" spans="1:10" x14ac:dyDescent="0.45">
      <c r="A2264" t="s">
        <v>6057</v>
      </c>
      <c r="B2264" t="s">
        <v>202</v>
      </c>
      <c r="C2264" t="s">
        <v>5546</v>
      </c>
      <c r="D2264" t="s">
        <v>3121</v>
      </c>
      <c r="E2264" t="s">
        <v>19</v>
      </c>
      <c r="F2264" t="s">
        <v>3122</v>
      </c>
      <c r="G2264" t="s">
        <v>3123</v>
      </c>
      <c r="H2264" t="s">
        <v>3121</v>
      </c>
      <c r="I2264" t="s">
        <v>3124</v>
      </c>
      <c r="J2264" s="4">
        <v>44552</v>
      </c>
    </row>
    <row r="2265" spans="1:10" x14ac:dyDescent="0.45">
      <c r="A2265" t="s">
        <v>6058</v>
      </c>
      <c r="B2265" t="s">
        <v>202</v>
      </c>
      <c r="C2265" t="s">
        <v>5546</v>
      </c>
      <c r="D2265" t="s">
        <v>151</v>
      </c>
      <c r="E2265" t="s">
        <v>48</v>
      </c>
      <c r="F2265" t="s">
        <v>5895</v>
      </c>
      <c r="G2265" t="s">
        <v>3653</v>
      </c>
      <c r="H2265" t="s">
        <v>151</v>
      </c>
      <c r="I2265" t="s">
        <v>6059</v>
      </c>
      <c r="J2265" s="4">
        <v>44552</v>
      </c>
    </row>
    <row r="2266" spans="1:10" x14ac:dyDescent="0.45">
      <c r="A2266" t="s">
        <v>6060</v>
      </c>
      <c r="B2266" t="s">
        <v>202</v>
      </c>
      <c r="C2266" t="s">
        <v>5546</v>
      </c>
      <c r="D2266" t="s">
        <v>5425</v>
      </c>
      <c r="E2266" t="s">
        <v>48</v>
      </c>
      <c r="F2266" t="s">
        <v>6061</v>
      </c>
      <c r="G2266" t="s">
        <v>6062</v>
      </c>
      <c r="H2266" t="s">
        <v>5425</v>
      </c>
      <c r="I2266" t="s">
        <v>6063</v>
      </c>
      <c r="J2266" s="4">
        <v>44552</v>
      </c>
    </row>
    <row r="2267" spans="1:10" x14ac:dyDescent="0.45">
      <c r="A2267" t="s">
        <v>6064</v>
      </c>
      <c r="B2267" t="s">
        <v>202</v>
      </c>
      <c r="C2267" t="s">
        <v>5546</v>
      </c>
      <c r="D2267" t="s">
        <v>6065</v>
      </c>
      <c r="E2267" t="s">
        <v>37</v>
      </c>
      <c r="F2267" t="s">
        <v>6066</v>
      </c>
      <c r="G2267" t="s">
        <v>6067</v>
      </c>
      <c r="H2267" t="s">
        <v>6065</v>
      </c>
      <c r="I2267" t="s">
        <v>6068</v>
      </c>
      <c r="J2267" s="4">
        <v>44552</v>
      </c>
    </row>
    <row r="2268" spans="1:10" x14ac:dyDescent="0.45">
      <c r="A2268" t="s">
        <v>6069</v>
      </c>
      <c r="B2268" t="s">
        <v>202</v>
      </c>
      <c r="C2268" t="s">
        <v>5546</v>
      </c>
      <c r="D2268" t="s">
        <v>6070</v>
      </c>
      <c r="E2268" t="s">
        <v>37</v>
      </c>
      <c r="F2268" t="s">
        <v>6071</v>
      </c>
      <c r="G2268" t="s">
        <v>6072</v>
      </c>
      <c r="H2268" t="s">
        <v>6070</v>
      </c>
      <c r="I2268" t="s">
        <v>6073</v>
      </c>
      <c r="J2268" s="4">
        <v>44552</v>
      </c>
    </row>
    <row r="2269" spans="1:10" x14ac:dyDescent="0.45">
      <c r="A2269" t="s">
        <v>6074</v>
      </c>
      <c r="B2269" t="s">
        <v>202</v>
      </c>
      <c r="C2269" t="s">
        <v>5546</v>
      </c>
      <c r="D2269" t="s">
        <v>2390</v>
      </c>
      <c r="E2269" t="s">
        <v>19</v>
      </c>
      <c r="F2269" t="s">
        <v>2391</v>
      </c>
      <c r="G2269" t="s">
        <v>2392</v>
      </c>
      <c r="H2269" t="s">
        <v>2390</v>
      </c>
      <c r="I2269" t="s">
        <v>2393</v>
      </c>
      <c r="J2269" s="4">
        <v>44552</v>
      </c>
    </row>
    <row r="2270" spans="1:10" x14ac:dyDescent="0.45">
      <c r="A2270" t="s">
        <v>6075</v>
      </c>
      <c r="B2270" t="s">
        <v>202</v>
      </c>
      <c r="C2270" t="s">
        <v>5546</v>
      </c>
      <c r="D2270" t="s">
        <v>204</v>
      </c>
      <c r="E2270" t="s">
        <v>19</v>
      </c>
      <c r="F2270" t="s">
        <v>6076</v>
      </c>
      <c r="G2270" t="s">
        <v>204</v>
      </c>
      <c r="H2270" t="s">
        <v>206</v>
      </c>
      <c r="I2270" t="s">
        <v>207</v>
      </c>
      <c r="J2270" s="4">
        <v>44552</v>
      </c>
    </row>
    <row r="2271" spans="1:10" x14ac:dyDescent="0.45">
      <c r="A2271" t="s">
        <v>6077</v>
      </c>
      <c r="B2271" t="s">
        <v>202</v>
      </c>
      <c r="C2271" t="s">
        <v>5546</v>
      </c>
      <c r="D2271" t="s">
        <v>219</v>
      </c>
      <c r="E2271" t="s">
        <v>19</v>
      </c>
      <c r="F2271" t="s">
        <v>3087</v>
      </c>
      <c r="G2271" t="s">
        <v>3088</v>
      </c>
      <c r="H2271" t="s">
        <v>219</v>
      </c>
      <c r="I2271" t="s">
        <v>3089</v>
      </c>
      <c r="J2271" s="4">
        <v>44552</v>
      </c>
    </row>
    <row r="2272" spans="1:10" x14ac:dyDescent="0.45">
      <c r="A2272" t="s">
        <v>6078</v>
      </c>
      <c r="B2272" t="s">
        <v>202</v>
      </c>
      <c r="C2272" t="s">
        <v>5546</v>
      </c>
      <c r="D2272" t="s">
        <v>36</v>
      </c>
      <c r="E2272" t="s">
        <v>19</v>
      </c>
      <c r="F2272" t="s">
        <v>3356</v>
      </c>
      <c r="G2272" t="s">
        <v>6079</v>
      </c>
      <c r="H2272" t="s">
        <v>6080</v>
      </c>
      <c r="I2272" t="s">
        <v>3842</v>
      </c>
      <c r="J2272" s="4">
        <v>44552</v>
      </c>
    </row>
    <row r="2273" spans="1:10" x14ac:dyDescent="0.45">
      <c r="A2273" t="s">
        <v>6081</v>
      </c>
      <c r="B2273" t="s">
        <v>202</v>
      </c>
      <c r="C2273" t="s">
        <v>5546</v>
      </c>
      <c r="D2273" t="s">
        <v>1323</v>
      </c>
      <c r="E2273" t="s">
        <v>48</v>
      </c>
      <c r="F2273">
        <v>8055039563</v>
      </c>
      <c r="G2273" t="s">
        <v>4573</v>
      </c>
      <c r="H2273" t="s">
        <v>1323</v>
      </c>
      <c r="I2273" t="s">
        <v>6082</v>
      </c>
      <c r="J2273" s="4">
        <v>44552</v>
      </c>
    </row>
    <row r="2274" spans="1:10" x14ac:dyDescent="0.45">
      <c r="A2274" t="s">
        <v>6083</v>
      </c>
      <c r="B2274" t="s">
        <v>202</v>
      </c>
      <c r="C2274" t="s">
        <v>5546</v>
      </c>
      <c r="D2274" t="s">
        <v>6084</v>
      </c>
      <c r="E2274" t="s">
        <v>37</v>
      </c>
      <c r="F2274" t="s">
        <v>6085</v>
      </c>
      <c r="G2274" t="s">
        <v>6086</v>
      </c>
      <c r="H2274" t="s">
        <v>6084</v>
      </c>
      <c r="I2274" t="s">
        <v>6087</v>
      </c>
      <c r="J2274" s="4">
        <v>44552</v>
      </c>
    </row>
    <row r="2275" spans="1:10" x14ac:dyDescent="0.45">
      <c r="A2275" t="s">
        <v>6088</v>
      </c>
      <c r="B2275" t="s">
        <v>202</v>
      </c>
      <c r="C2275" t="s">
        <v>5546</v>
      </c>
      <c r="D2275" t="s">
        <v>6089</v>
      </c>
      <c r="E2275" t="s">
        <v>37</v>
      </c>
      <c r="F2275" t="s">
        <v>6090</v>
      </c>
      <c r="G2275" t="s">
        <v>6091</v>
      </c>
      <c r="H2275" t="s">
        <v>6089</v>
      </c>
      <c r="I2275" t="s">
        <v>6092</v>
      </c>
      <c r="J2275" s="4">
        <v>44552</v>
      </c>
    </row>
    <row r="2276" spans="1:10" x14ac:dyDescent="0.45">
      <c r="A2276" t="s">
        <v>6093</v>
      </c>
      <c r="B2276" t="s">
        <v>202</v>
      </c>
      <c r="C2276" t="s">
        <v>5546</v>
      </c>
      <c r="D2276" t="s">
        <v>6094</v>
      </c>
      <c r="E2276" t="s">
        <v>48</v>
      </c>
      <c r="F2276" t="s">
        <v>6095</v>
      </c>
      <c r="G2276" t="s">
        <v>6096</v>
      </c>
      <c r="H2276" t="s">
        <v>6094</v>
      </c>
      <c r="I2276" t="s">
        <v>6097</v>
      </c>
      <c r="J2276" s="4">
        <v>44552</v>
      </c>
    </row>
    <row r="2277" spans="1:10" x14ac:dyDescent="0.45">
      <c r="A2277" t="s">
        <v>6098</v>
      </c>
      <c r="B2277" t="s">
        <v>202</v>
      </c>
      <c r="C2277" t="s">
        <v>5546</v>
      </c>
      <c r="D2277" t="s">
        <v>6099</v>
      </c>
      <c r="E2277" t="s">
        <v>37</v>
      </c>
      <c r="F2277" t="s">
        <v>6100</v>
      </c>
      <c r="G2277" t="s">
        <v>2207</v>
      </c>
      <c r="H2277" t="s">
        <v>6099</v>
      </c>
      <c r="I2277" t="s">
        <v>6101</v>
      </c>
      <c r="J2277" s="4">
        <v>44552</v>
      </c>
    </row>
    <row r="2278" spans="1:10" x14ac:dyDescent="0.45">
      <c r="A2278" t="s">
        <v>6102</v>
      </c>
      <c r="B2278" t="s">
        <v>202</v>
      </c>
      <c r="C2278" t="s">
        <v>5546</v>
      </c>
      <c r="D2278" t="s">
        <v>2703</v>
      </c>
      <c r="E2278" t="s">
        <v>48</v>
      </c>
      <c r="F2278" t="s">
        <v>2704</v>
      </c>
      <c r="G2278" t="s">
        <v>2706</v>
      </c>
      <c r="H2278" t="s">
        <v>2705</v>
      </c>
      <c r="I2278" t="s">
        <v>2707</v>
      </c>
      <c r="J2278" s="4">
        <v>44552</v>
      </c>
    </row>
    <row r="2279" spans="1:10" x14ac:dyDescent="0.45">
      <c r="A2279" t="s">
        <v>6103</v>
      </c>
      <c r="B2279" t="s">
        <v>202</v>
      </c>
      <c r="C2279" t="s">
        <v>5546</v>
      </c>
      <c r="D2279" t="s">
        <v>511</v>
      </c>
      <c r="E2279" t="s">
        <v>48</v>
      </c>
      <c r="F2279" t="s">
        <v>6104</v>
      </c>
      <c r="G2279" t="s">
        <v>153</v>
      </c>
      <c r="H2279" t="s">
        <v>511</v>
      </c>
      <c r="I2279" t="s">
        <v>6105</v>
      </c>
      <c r="J2279" s="4">
        <v>44552</v>
      </c>
    </row>
    <row r="2280" spans="1:10" x14ac:dyDescent="0.45">
      <c r="A2280" t="s">
        <v>6106</v>
      </c>
      <c r="B2280" t="s">
        <v>202</v>
      </c>
      <c r="C2280" t="s">
        <v>5546</v>
      </c>
      <c r="D2280" t="s">
        <v>6107</v>
      </c>
      <c r="E2280" t="s">
        <v>37</v>
      </c>
      <c r="F2280" t="s">
        <v>6108</v>
      </c>
      <c r="G2280" t="s">
        <v>191</v>
      </c>
      <c r="H2280" t="s">
        <v>6107</v>
      </c>
      <c r="I2280" t="s">
        <v>6109</v>
      </c>
      <c r="J2280" s="4">
        <v>44552</v>
      </c>
    </row>
    <row r="2281" spans="1:10" x14ac:dyDescent="0.45">
      <c r="A2281" t="s">
        <v>6110</v>
      </c>
      <c r="B2281" t="s">
        <v>202</v>
      </c>
      <c r="C2281" t="s">
        <v>5546</v>
      </c>
      <c r="D2281" t="s">
        <v>6111</v>
      </c>
      <c r="E2281" t="s">
        <v>37</v>
      </c>
      <c r="F2281" t="s">
        <v>2699</v>
      </c>
      <c r="G2281" t="s">
        <v>6111</v>
      </c>
      <c r="H2281" t="s">
        <v>6112</v>
      </c>
      <c r="I2281" t="s">
        <v>6113</v>
      </c>
      <c r="J2281" s="4">
        <v>44552</v>
      </c>
    </row>
    <row r="2282" spans="1:10" x14ac:dyDescent="0.45">
      <c r="A2282" t="s">
        <v>6114</v>
      </c>
      <c r="B2282" t="s">
        <v>202</v>
      </c>
      <c r="C2282" t="s">
        <v>5546</v>
      </c>
      <c r="D2282" t="s">
        <v>671</v>
      </c>
      <c r="E2282" t="s">
        <v>19</v>
      </c>
      <c r="F2282" t="s">
        <v>5482</v>
      </c>
      <c r="G2282" t="s">
        <v>672</v>
      </c>
      <c r="H2282" t="s">
        <v>671</v>
      </c>
      <c r="I2282" t="s">
        <v>673</v>
      </c>
      <c r="J2282" s="4">
        <v>44552</v>
      </c>
    </row>
    <row r="2283" spans="1:10" x14ac:dyDescent="0.45">
      <c r="A2283" t="s">
        <v>6115</v>
      </c>
      <c r="B2283" t="s">
        <v>202</v>
      </c>
      <c r="C2283" t="s">
        <v>5546</v>
      </c>
      <c r="D2283" t="s">
        <v>6116</v>
      </c>
      <c r="E2283" t="s">
        <v>37</v>
      </c>
      <c r="F2283" t="s">
        <v>6117</v>
      </c>
      <c r="G2283" t="s">
        <v>699</v>
      </c>
      <c r="H2283" t="s">
        <v>6116</v>
      </c>
      <c r="I2283" t="s">
        <v>6118</v>
      </c>
      <c r="J2283" s="4">
        <v>44552</v>
      </c>
    </row>
    <row r="2284" spans="1:10" x14ac:dyDescent="0.45">
      <c r="A2284" t="s">
        <v>6119</v>
      </c>
      <c r="B2284" t="s">
        <v>202</v>
      </c>
      <c r="C2284" t="s">
        <v>5546</v>
      </c>
      <c r="D2284" t="s">
        <v>36</v>
      </c>
      <c r="E2284" t="s">
        <v>19</v>
      </c>
      <c r="F2284" t="s">
        <v>6120</v>
      </c>
      <c r="G2284" t="s">
        <v>6121</v>
      </c>
      <c r="H2284" t="s">
        <v>4628</v>
      </c>
      <c r="I2284" t="s">
        <v>2568</v>
      </c>
      <c r="J2284" s="4">
        <v>44552</v>
      </c>
    </row>
    <row r="2285" spans="1:10" x14ac:dyDescent="0.45">
      <c r="A2285" t="s">
        <v>6122</v>
      </c>
      <c r="B2285" t="s">
        <v>202</v>
      </c>
      <c r="C2285" t="s">
        <v>5546</v>
      </c>
      <c r="D2285" t="s">
        <v>204</v>
      </c>
      <c r="E2285" t="s">
        <v>48</v>
      </c>
      <c r="F2285" t="s">
        <v>521</v>
      </c>
      <c r="G2285" t="s">
        <v>542</v>
      </c>
      <c r="H2285" t="s">
        <v>541</v>
      </c>
      <c r="I2285" t="s">
        <v>6123</v>
      </c>
      <c r="J2285" s="4">
        <v>44552</v>
      </c>
    </row>
    <row r="2286" spans="1:10" x14ac:dyDescent="0.45">
      <c r="A2286" t="s">
        <v>6124</v>
      </c>
      <c r="B2286" t="s">
        <v>202</v>
      </c>
      <c r="C2286" t="s">
        <v>5546</v>
      </c>
      <c r="D2286" t="s">
        <v>1052</v>
      </c>
      <c r="E2286" t="s">
        <v>37</v>
      </c>
      <c r="F2286" t="s">
        <v>1186</v>
      </c>
      <c r="G2286" t="s">
        <v>6125</v>
      </c>
      <c r="H2286" t="s">
        <v>1052</v>
      </c>
      <c r="I2286" t="s">
        <v>6126</v>
      </c>
      <c r="J2286" s="4">
        <v>44552</v>
      </c>
    </row>
    <row r="2287" spans="1:10" x14ac:dyDescent="0.45">
      <c r="A2287" t="s">
        <v>6127</v>
      </c>
      <c r="B2287" t="s">
        <v>202</v>
      </c>
      <c r="C2287" t="s">
        <v>5546</v>
      </c>
      <c r="D2287" t="s">
        <v>4517</v>
      </c>
      <c r="E2287" t="s">
        <v>37</v>
      </c>
      <c r="F2287" t="s">
        <v>6128</v>
      </c>
      <c r="G2287" t="s">
        <v>6129</v>
      </c>
      <c r="H2287" t="s">
        <v>974</v>
      </c>
      <c r="I2287" t="s">
        <v>6130</v>
      </c>
      <c r="J2287" s="4">
        <v>44552</v>
      </c>
    </row>
    <row r="2288" spans="1:10" x14ac:dyDescent="0.45">
      <c r="A2288" t="s">
        <v>6131</v>
      </c>
      <c r="B2288" t="s">
        <v>202</v>
      </c>
      <c r="C2288" t="s">
        <v>5546</v>
      </c>
      <c r="D2288" t="s">
        <v>1574</v>
      </c>
      <c r="E2288" t="s">
        <v>19</v>
      </c>
      <c r="F2288" t="s">
        <v>2729</v>
      </c>
      <c r="G2288" t="s">
        <v>6132</v>
      </c>
      <c r="H2288" t="s">
        <v>1575</v>
      </c>
      <c r="I2288" t="s">
        <v>1577</v>
      </c>
      <c r="J2288" s="4">
        <v>44552</v>
      </c>
    </row>
    <row r="2289" spans="1:10" x14ac:dyDescent="0.45">
      <c r="A2289" t="s">
        <v>6133</v>
      </c>
      <c r="B2289" t="s">
        <v>202</v>
      </c>
      <c r="C2289" t="s">
        <v>5546</v>
      </c>
      <c r="D2289" t="s">
        <v>1605</v>
      </c>
      <c r="E2289" t="s">
        <v>37</v>
      </c>
      <c r="F2289" t="s">
        <v>1606</v>
      </c>
      <c r="G2289" t="s">
        <v>1607</v>
      </c>
      <c r="H2289" t="s">
        <v>1605</v>
      </c>
      <c r="I2289" t="s">
        <v>1608</v>
      </c>
      <c r="J2289" s="4">
        <v>44552</v>
      </c>
    </row>
    <row r="2290" spans="1:10" x14ac:dyDescent="0.45">
      <c r="A2290" t="s">
        <v>6134</v>
      </c>
      <c r="B2290" t="s">
        <v>202</v>
      </c>
      <c r="C2290" t="s">
        <v>5546</v>
      </c>
      <c r="D2290" t="s">
        <v>6135</v>
      </c>
      <c r="E2290" t="s">
        <v>48</v>
      </c>
      <c r="F2290" t="s">
        <v>6136</v>
      </c>
      <c r="G2290" t="s">
        <v>153</v>
      </c>
      <c r="H2290" t="s">
        <v>6135</v>
      </c>
      <c r="I2290" t="s">
        <v>6137</v>
      </c>
      <c r="J2290" s="4">
        <v>44552</v>
      </c>
    </row>
    <row r="2291" spans="1:10" x14ac:dyDescent="0.45">
      <c r="A2291" t="s">
        <v>6138</v>
      </c>
      <c r="B2291" t="s">
        <v>202</v>
      </c>
      <c r="C2291" t="s">
        <v>5546</v>
      </c>
      <c r="D2291" t="s">
        <v>2337</v>
      </c>
      <c r="E2291" t="s">
        <v>48</v>
      </c>
      <c r="F2291" t="s">
        <v>2338</v>
      </c>
      <c r="G2291" t="s">
        <v>2339</v>
      </c>
      <c r="H2291" t="s">
        <v>2337</v>
      </c>
      <c r="I2291" t="s">
        <v>2340</v>
      </c>
      <c r="J2291" s="4">
        <v>44552</v>
      </c>
    </row>
    <row r="2292" spans="1:10" x14ac:dyDescent="0.45">
      <c r="A2292" t="s">
        <v>6139</v>
      </c>
      <c r="B2292" t="s">
        <v>202</v>
      </c>
      <c r="C2292" t="s">
        <v>5546</v>
      </c>
      <c r="D2292" t="s">
        <v>6140</v>
      </c>
      <c r="E2292" t="s">
        <v>37</v>
      </c>
      <c r="F2292" t="s">
        <v>6141</v>
      </c>
      <c r="G2292" t="s">
        <v>6142</v>
      </c>
      <c r="H2292" t="s">
        <v>6140</v>
      </c>
      <c r="I2292" t="s">
        <v>6143</v>
      </c>
      <c r="J2292" s="4">
        <v>44552</v>
      </c>
    </row>
    <row r="2293" spans="1:10" x14ac:dyDescent="0.45">
      <c r="A2293" t="s">
        <v>6144</v>
      </c>
      <c r="B2293" t="s">
        <v>202</v>
      </c>
      <c r="C2293" t="s">
        <v>5546</v>
      </c>
      <c r="D2293" t="s">
        <v>5568</v>
      </c>
      <c r="E2293" t="s">
        <v>37</v>
      </c>
      <c r="F2293" t="s">
        <v>2744</v>
      </c>
      <c r="G2293" t="s">
        <v>3168</v>
      </c>
      <c r="H2293" t="s">
        <v>5568</v>
      </c>
      <c r="I2293" t="s">
        <v>6145</v>
      </c>
      <c r="J2293" s="4">
        <v>44552</v>
      </c>
    </row>
    <row r="2294" spans="1:10" x14ac:dyDescent="0.45">
      <c r="A2294" t="s">
        <v>6146</v>
      </c>
      <c r="B2294" t="s">
        <v>202</v>
      </c>
      <c r="C2294" t="s">
        <v>5546</v>
      </c>
      <c r="D2294" t="s">
        <v>588</v>
      </c>
      <c r="E2294" t="s">
        <v>48</v>
      </c>
      <c r="F2294" t="s">
        <v>6147</v>
      </c>
      <c r="G2294" t="s">
        <v>6148</v>
      </c>
      <c r="H2294" t="s">
        <v>588</v>
      </c>
      <c r="I2294" t="s">
        <v>6149</v>
      </c>
      <c r="J2294" s="4">
        <v>44552</v>
      </c>
    </row>
    <row r="2295" spans="1:10" x14ac:dyDescent="0.45">
      <c r="A2295" t="s">
        <v>6150</v>
      </c>
      <c r="B2295" t="s">
        <v>202</v>
      </c>
      <c r="C2295" t="s">
        <v>5546</v>
      </c>
      <c r="D2295" t="s">
        <v>6151</v>
      </c>
      <c r="E2295" t="s">
        <v>48</v>
      </c>
      <c r="F2295" t="s">
        <v>5819</v>
      </c>
      <c r="G2295" t="s">
        <v>6152</v>
      </c>
      <c r="H2295" t="s">
        <v>6151</v>
      </c>
      <c r="I2295" t="s">
        <v>6153</v>
      </c>
      <c r="J2295" s="4">
        <v>44552</v>
      </c>
    </row>
    <row r="2296" spans="1:10" x14ac:dyDescent="0.45">
      <c r="A2296" t="s">
        <v>6154</v>
      </c>
      <c r="B2296" t="s">
        <v>202</v>
      </c>
      <c r="C2296" t="s">
        <v>5546</v>
      </c>
      <c r="D2296" t="s">
        <v>4930</v>
      </c>
      <c r="E2296" t="s">
        <v>48</v>
      </c>
      <c r="F2296" t="s">
        <v>5982</v>
      </c>
      <c r="G2296" t="s">
        <v>6155</v>
      </c>
      <c r="H2296" t="s">
        <v>4930</v>
      </c>
      <c r="I2296" t="s">
        <v>6156</v>
      </c>
      <c r="J2296" s="4">
        <v>44552</v>
      </c>
    </row>
    <row r="2297" spans="1:10" x14ac:dyDescent="0.45">
      <c r="A2297" t="s">
        <v>6157</v>
      </c>
      <c r="B2297" t="s">
        <v>202</v>
      </c>
      <c r="C2297" t="s">
        <v>5546</v>
      </c>
      <c r="D2297" t="s">
        <v>6158</v>
      </c>
      <c r="E2297" t="s">
        <v>37</v>
      </c>
      <c r="F2297" t="s">
        <v>5834</v>
      </c>
      <c r="G2297" t="s">
        <v>6159</v>
      </c>
      <c r="H2297" t="s">
        <v>6158</v>
      </c>
      <c r="I2297" t="s">
        <v>6160</v>
      </c>
      <c r="J2297" s="4">
        <v>44552</v>
      </c>
    </row>
    <row r="2298" spans="1:10" x14ac:dyDescent="0.45">
      <c r="A2298" t="s">
        <v>6161</v>
      </c>
      <c r="B2298" t="s">
        <v>202</v>
      </c>
      <c r="C2298" t="s">
        <v>5546</v>
      </c>
      <c r="D2298" t="s">
        <v>618</v>
      </c>
      <c r="E2298" t="s">
        <v>37</v>
      </c>
      <c r="F2298" t="s">
        <v>6162</v>
      </c>
      <c r="G2298" t="s">
        <v>274</v>
      </c>
      <c r="H2298" t="s">
        <v>618</v>
      </c>
      <c r="I2298" t="s">
        <v>6163</v>
      </c>
      <c r="J2298" s="4">
        <v>44552</v>
      </c>
    </row>
    <row r="2299" spans="1:10" x14ac:dyDescent="0.45">
      <c r="A2299" t="s">
        <v>6164</v>
      </c>
      <c r="B2299" t="s">
        <v>202</v>
      </c>
      <c r="C2299" t="s">
        <v>5546</v>
      </c>
      <c r="D2299" t="s">
        <v>6165</v>
      </c>
      <c r="E2299" t="s">
        <v>37</v>
      </c>
      <c r="F2299" t="s">
        <v>6166</v>
      </c>
      <c r="G2299" t="s">
        <v>6167</v>
      </c>
      <c r="H2299" t="s">
        <v>6165</v>
      </c>
      <c r="I2299" t="s">
        <v>6168</v>
      </c>
      <c r="J2299" s="4">
        <v>44552</v>
      </c>
    </row>
    <row r="2300" spans="1:10" x14ac:dyDescent="0.45">
      <c r="A2300" t="s">
        <v>6169</v>
      </c>
      <c r="B2300" t="s">
        <v>202</v>
      </c>
      <c r="C2300" t="s">
        <v>5546</v>
      </c>
      <c r="D2300" t="s">
        <v>6170</v>
      </c>
      <c r="E2300" t="s">
        <v>58</v>
      </c>
      <c r="F2300" t="s">
        <v>6171</v>
      </c>
      <c r="G2300" t="s">
        <v>5173</v>
      </c>
      <c r="H2300" t="s">
        <v>6170</v>
      </c>
      <c r="I2300" t="s">
        <v>6172</v>
      </c>
      <c r="J2300" s="4">
        <v>44552</v>
      </c>
    </row>
    <row r="2301" spans="1:10" x14ac:dyDescent="0.45">
      <c r="A2301" t="s">
        <v>6173</v>
      </c>
      <c r="B2301" t="s">
        <v>202</v>
      </c>
      <c r="C2301" t="s">
        <v>5546</v>
      </c>
      <c r="D2301" t="s">
        <v>6174</v>
      </c>
      <c r="E2301" t="s">
        <v>37</v>
      </c>
      <c r="F2301" t="s">
        <v>6020</v>
      </c>
      <c r="G2301" t="s">
        <v>6175</v>
      </c>
      <c r="H2301" t="s">
        <v>6174</v>
      </c>
      <c r="I2301" t="s">
        <v>6176</v>
      </c>
      <c r="J2301" s="4">
        <v>44552</v>
      </c>
    </row>
    <row r="2302" spans="1:10" x14ac:dyDescent="0.45">
      <c r="A2302" t="s">
        <v>6177</v>
      </c>
      <c r="B2302" t="s">
        <v>202</v>
      </c>
      <c r="C2302" t="s">
        <v>5546</v>
      </c>
      <c r="D2302" t="s">
        <v>6178</v>
      </c>
      <c r="E2302" t="s">
        <v>58</v>
      </c>
      <c r="F2302" t="s">
        <v>6179</v>
      </c>
      <c r="G2302" t="s">
        <v>206</v>
      </c>
      <c r="H2302" t="s">
        <v>6178</v>
      </c>
      <c r="I2302" t="s">
        <v>6180</v>
      </c>
      <c r="J2302" s="4">
        <v>44552</v>
      </c>
    </row>
    <row r="2303" spans="1:10" x14ac:dyDescent="0.45">
      <c r="A2303" t="s">
        <v>6181</v>
      </c>
      <c r="B2303" t="s">
        <v>202</v>
      </c>
      <c r="C2303" t="s">
        <v>5546</v>
      </c>
      <c r="D2303" t="s">
        <v>6182</v>
      </c>
      <c r="E2303" t="s">
        <v>37</v>
      </c>
      <c r="F2303" t="s">
        <v>6183</v>
      </c>
      <c r="G2303" t="s">
        <v>6184</v>
      </c>
      <c r="H2303" t="s">
        <v>6182</v>
      </c>
      <c r="I2303" t="s">
        <v>6185</v>
      </c>
      <c r="J2303" s="4">
        <v>44552</v>
      </c>
    </row>
    <row r="2304" spans="1:10" x14ac:dyDescent="0.45">
      <c r="A2304" t="s">
        <v>6186</v>
      </c>
      <c r="B2304" t="s">
        <v>202</v>
      </c>
      <c r="C2304" t="s">
        <v>5546</v>
      </c>
      <c r="D2304" t="s">
        <v>2650</v>
      </c>
      <c r="E2304" t="s">
        <v>19</v>
      </c>
      <c r="F2304" t="s">
        <v>2349</v>
      </c>
      <c r="G2304" t="s">
        <v>2651</v>
      </c>
      <c r="H2304" t="s">
        <v>2650</v>
      </c>
      <c r="I2304" t="s">
        <v>2652</v>
      </c>
      <c r="J2304" s="4">
        <v>44552</v>
      </c>
    </row>
    <row r="2305" spans="1:10" x14ac:dyDescent="0.45">
      <c r="A2305" t="s">
        <v>6187</v>
      </c>
      <c r="B2305" t="s">
        <v>202</v>
      </c>
      <c r="C2305" t="s">
        <v>5546</v>
      </c>
      <c r="D2305" t="s">
        <v>3003</v>
      </c>
      <c r="E2305" t="s">
        <v>58</v>
      </c>
      <c r="F2305" t="s">
        <v>6188</v>
      </c>
      <c r="G2305" t="s">
        <v>4569</v>
      </c>
      <c r="H2305" t="s">
        <v>6189</v>
      </c>
      <c r="I2305" t="s">
        <v>4753</v>
      </c>
      <c r="J2305" s="4">
        <v>44552</v>
      </c>
    </row>
    <row r="2306" spans="1:10" x14ac:dyDescent="0.45">
      <c r="A2306" t="s">
        <v>6190</v>
      </c>
      <c r="B2306" t="s">
        <v>202</v>
      </c>
      <c r="C2306" t="s">
        <v>5546</v>
      </c>
      <c r="D2306" t="s">
        <v>6191</v>
      </c>
      <c r="E2306" t="s">
        <v>48</v>
      </c>
      <c r="F2306" t="s">
        <v>6192</v>
      </c>
      <c r="G2306" t="s">
        <v>6193</v>
      </c>
      <c r="H2306" t="s">
        <v>6191</v>
      </c>
      <c r="I2306" t="s">
        <v>6194</v>
      </c>
      <c r="J2306" s="4">
        <v>44552</v>
      </c>
    </row>
    <row r="2307" spans="1:10" x14ac:dyDescent="0.45">
      <c r="A2307" t="s">
        <v>6195</v>
      </c>
      <c r="B2307" t="s">
        <v>202</v>
      </c>
      <c r="C2307" t="s">
        <v>5546</v>
      </c>
      <c r="D2307" t="s">
        <v>5431</v>
      </c>
      <c r="E2307" t="s">
        <v>37</v>
      </c>
      <c r="F2307" t="s">
        <v>2268</v>
      </c>
      <c r="G2307" t="s">
        <v>2620</v>
      </c>
      <c r="H2307" t="s">
        <v>5431</v>
      </c>
      <c r="I2307" t="s">
        <v>5432</v>
      </c>
      <c r="J2307" s="4">
        <v>44552</v>
      </c>
    </row>
    <row r="2308" spans="1:10" x14ac:dyDescent="0.45">
      <c r="A2308" t="s">
        <v>6196</v>
      </c>
      <c r="B2308" t="s">
        <v>202</v>
      </c>
      <c r="C2308" t="s">
        <v>5546</v>
      </c>
      <c r="D2308" t="s">
        <v>36</v>
      </c>
      <c r="E2308" t="s">
        <v>19</v>
      </c>
      <c r="F2308" t="s">
        <v>6197</v>
      </c>
      <c r="G2308" t="s">
        <v>6198</v>
      </c>
      <c r="H2308" t="s">
        <v>6199</v>
      </c>
      <c r="I2308" t="s">
        <v>6200</v>
      </c>
      <c r="J2308" s="4">
        <v>44552</v>
      </c>
    </row>
    <row r="2309" spans="1:10" x14ac:dyDescent="0.45">
      <c r="A2309" t="s">
        <v>6201</v>
      </c>
      <c r="B2309" t="s">
        <v>202</v>
      </c>
      <c r="C2309" t="s">
        <v>5546</v>
      </c>
      <c r="D2309" t="s">
        <v>224</v>
      </c>
      <c r="E2309" t="s">
        <v>48</v>
      </c>
      <c r="F2309" t="s">
        <v>6202</v>
      </c>
      <c r="G2309" t="s">
        <v>6203</v>
      </c>
      <c r="H2309" t="s">
        <v>224</v>
      </c>
      <c r="I2309" t="s">
        <v>6204</v>
      </c>
      <c r="J2309" s="4">
        <v>44552</v>
      </c>
    </row>
    <row r="2310" spans="1:10" x14ac:dyDescent="0.45">
      <c r="A2310" t="s">
        <v>6205</v>
      </c>
      <c r="B2310" t="s">
        <v>202</v>
      </c>
      <c r="C2310" t="s">
        <v>5546</v>
      </c>
      <c r="D2310" t="s">
        <v>204</v>
      </c>
      <c r="E2310" t="s">
        <v>37</v>
      </c>
      <c r="F2310" t="s">
        <v>2214</v>
      </c>
      <c r="G2310" t="s">
        <v>6206</v>
      </c>
      <c r="H2310" t="s">
        <v>204</v>
      </c>
      <c r="I2310" t="s">
        <v>6207</v>
      </c>
      <c r="J2310" s="4">
        <v>44552</v>
      </c>
    </row>
    <row r="2311" spans="1:10" x14ac:dyDescent="0.45">
      <c r="A2311" t="s">
        <v>6208</v>
      </c>
      <c r="B2311" t="s">
        <v>202</v>
      </c>
      <c r="C2311" t="s">
        <v>5546</v>
      </c>
      <c r="D2311" t="s">
        <v>851</v>
      </c>
      <c r="E2311" t="s">
        <v>37</v>
      </c>
      <c r="F2311" t="s">
        <v>6209</v>
      </c>
      <c r="G2311" t="s">
        <v>5601</v>
      </c>
      <c r="H2311" t="s">
        <v>851</v>
      </c>
      <c r="I2311" t="s">
        <v>6210</v>
      </c>
      <c r="J2311" s="4">
        <v>44552</v>
      </c>
    </row>
    <row r="2312" spans="1:10" x14ac:dyDescent="0.45">
      <c r="A2312" t="s">
        <v>6211</v>
      </c>
      <c r="B2312" t="s">
        <v>202</v>
      </c>
      <c r="C2312" t="s">
        <v>5546</v>
      </c>
      <c r="D2312" t="s">
        <v>6212</v>
      </c>
      <c r="E2312" t="s">
        <v>48</v>
      </c>
      <c r="F2312" t="s">
        <v>5982</v>
      </c>
      <c r="G2312" t="s">
        <v>3172</v>
      </c>
      <c r="H2312" t="s">
        <v>6212</v>
      </c>
      <c r="I2312" t="s">
        <v>6213</v>
      </c>
      <c r="J2312" s="4">
        <v>44552</v>
      </c>
    </row>
    <row r="2313" spans="1:10" x14ac:dyDescent="0.45">
      <c r="A2313" t="s">
        <v>6214</v>
      </c>
      <c r="B2313" t="s">
        <v>202</v>
      </c>
      <c r="C2313" t="s">
        <v>5546</v>
      </c>
      <c r="D2313" t="s">
        <v>204</v>
      </c>
      <c r="E2313" t="s">
        <v>48</v>
      </c>
      <c r="F2313" t="s">
        <v>6215</v>
      </c>
      <c r="G2313" t="s">
        <v>6216</v>
      </c>
      <c r="H2313" t="s">
        <v>204</v>
      </c>
      <c r="I2313" t="s">
        <v>6217</v>
      </c>
      <c r="J2313" s="4">
        <v>44552</v>
      </c>
    </row>
    <row r="2314" spans="1:10" x14ac:dyDescent="0.45">
      <c r="A2314" t="s">
        <v>6218</v>
      </c>
      <c r="B2314" t="s">
        <v>202</v>
      </c>
      <c r="C2314" t="s">
        <v>5546</v>
      </c>
      <c r="D2314" t="s">
        <v>6219</v>
      </c>
      <c r="E2314" t="s">
        <v>48</v>
      </c>
      <c r="F2314" t="s">
        <v>6220</v>
      </c>
      <c r="G2314" t="s">
        <v>6221</v>
      </c>
      <c r="H2314" t="s">
        <v>6219</v>
      </c>
      <c r="I2314" t="s">
        <v>6222</v>
      </c>
      <c r="J2314" s="4">
        <v>44552</v>
      </c>
    </row>
    <row r="2315" spans="1:10" x14ac:dyDescent="0.45">
      <c r="A2315" t="s">
        <v>6223</v>
      </c>
      <c r="B2315" t="s">
        <v>202</v>
      </c>
      <c r="C2315" t="s">
        <v>5546</v>
      </c>
      <c r="D2315" t="s">
        <v>6224</v>
      </c>
      <c r="E2315" t="s">
        <v>48</v>
      </c>
      <c r="F2315" t="s">
        <v>6225</v>
      </c>
      <c r="G2315" t="s">
        <v>6226</v>
      </c>
      <c r="H2315" t="s">
        <v>6224</v>
      </c>
      <c r="I2315" t="s">
        <v>6227</v>
      </c>
      <c r="J2315" s="4">
        <v>44552</v>
      </c>
    </row>
    <row r="2316" spans="1:10" x14ac:dyDescent="0.45">
      <c r="A2316" t="s">
        <v>6228</v>
      </c>
      <c r="B2316" t="s">
        <v>202</v>
      </c>
      <c r="C2316" t="s">
        <v>5546</v>
      </c>
      <c r="D2316" t="s">
        <v>5396</v>
      </c>
      <c r="E2316" t="s">
        <v>37</v>
      </c>
      <c r="F2316" t="s">
        <v>6229</v>
      </c>
      <c r="G2316" t="s">
        <v>6230</v>
      </c>
      <c r="H2316" t="s">
        <v>5396</v>
      </c>
      <c r="I2316" t="s">
        <v>6231</v>
      </c>
      <c r="J2316" s="4">
        <v>44552</v>
      </c>
    </row>
    <row r="2317" spans="1:10" x14ac:dyDescent="0.45">
      <c r="A2317" t="s">
        <v>6232</v>
      </c>
      <c r="B2317" t="s">
        <v>202</v>
      </c>
      <c r="C2317" t="s">
        <v>5546</v>
      </c>
      <c r="D2317" t="s">
        <v>2224</v>
      </c>
      <c r="E2317" t="s">
        <v>37</v>
      </c>
      <c r="F2317" t="s">
        <v>238</v>
      </c>
      <c r="G2317" t="s">
        <v>1019</v>
      </c>
      <c r="H2317" t="s">
        <v>2224</v>
      </c>
      <c r="I2317" t="s">
        <v>6233</v>
      </c>
      <c r="J2317" s="4">
        <v>44552</v>
      </c>
    </row>
    <row r="2318" spans="1:10" x14ac:dyDescent="0.45">
      <c r="A2318" t="s">
        <v>6234</v>
      </c>
      <c r="B2318" t="s">
        <v>78</v>
      </c>
      <c r="C2318" t="s">
        <v>174</v>
      </c>
      <c r="D2318" t="s">
        <v>242</v>
      </c>
      <c r="E2318" t="s">
        <v>19</v>
      </c>
      <c r="F2318" t="s">
        <v>5389</v>
      </c>
      <c r="G2318" t="s">
        <v>5390</v>
      </c>
      <c r="H2318" t="s">
        <v>242</v>
      </c>
      <c r="I2318" t="s">
        <v>5391</v>
      </c>
      <c r="J2318" s="4">
        <v>44552</v>
      </c>
    </row>
    <row r="2319" spans="1:10" x14ac:dyDescent="0.45">
      <c r="A2319" t="s">
        <v>6235</v>
      </c>
      <c r="B2319" t="s">
        <v>78</v>
      </c>
      <c r="C2319" t="s">
        <v>79</v>
      </c>
      <c r="D2319" t="s">
        <v>511</v>
      </c>
      <c r="E2319" t="s">
        <v>37</v>
      </c>
      <c r="F2319" t="s">
        <v>6236</v>
      </c>
      <c r="G2319" t="s">
        <v>5535</v>
      </c>
      <c r="H2319" t="s">
        <v>511</v>
      </c>
      <c r="I2319" t="s">
        <v>5536</v>
      </c>
      <c r="J2319" s="4">
        <v>44553</v>
      </c>
    </row>
    <row r="2320" spans="1:10" x14ac:dyDescent="0.45">
      <c r="A2320" t="s">
        <v>6237</v>
      </c>
      <c r="B2320" t="s">
        <v>16</v>
      </c>
      <c r="C2320" t="s">
        <v>17</v>
      </c>
      <c r="D2320" t="s">
        <v>511</v>
      </c>
      <c r="E2320" t="s">
        <v>37</v>
      </c>
      <c r="F2320" t="s">
        <v>6236</v>
      </c>
      <c r="G2320" t="s">
        <v>5535</v>
      </c>
      <c r="H2320" t="s">
        <v>511</v>
      </c>
      <c r="I2320" t="s">
        <v>5536</v>
      </c>
      <c r="J2320" s="4">
        <v>44553</v>
      </c>
    </row>
    <row r="2321" spans="1:10" x14ac:dyDescent="0.45">
      <c r="A2321" t="s">
        <v>6238</v>
      </c>
      <c r="B2321" t="s">
        <v>82</v>
      </c>
      <c r="C2321" t="s">
        <v>83</v>
      </c>
      <c r="D2321" t="s">
        <v>1296</v>
      </c>
      <c r="E2321" t="s">
        <v>19</v>
      </c>
      <c r="I2321" t="s">
        <v>5844</v>
      </c>
      <c r="J2321" s="4">
        <v>44553</v>
      </c>
    </row>
    <row r="2322" spans="1:10" x14ac:dyDescent="0.45">
      <c r="A2322" t="s">
        <v>6239</v>
      </c>
      <c r="B2322" t="s">
        <v>40</v>
      </c>
      <c r="C2322" t="s">
        <v>41</v>
      </c>
      <c r="D2322" t="s">
        <v>918</v>
      </c>
      <c r="E2322" t="s">
        <v>115</v>
      </c>
      <c r="F2322" t="s">
        <v>369</v>
      </c>
      <c r="G2322" t="s">
        <v>6240</v>
      </c>
      <c r="H2322" t="s">
        <v>918</v>
      </c>
      <c r="I2322" t="s">
        <v>6241</v>
      </c>
      <c r="J2322" s="4">
        <v>44553</v>
      </c>
    </row>
    <row r="2323" spans="1:10" x14ac:dyDescent="0.45">
      <c r="A2323" t="s">
        <v>6242</v>
      </c>
      <c r="B2323" t="s">
        <v>40</v>
      </c>
      <c r="C2323" t="s">
        <v>41</v>
      </c>
      <c r="D2323" t="s">
        <v>6243</v>
      </c>
      <c r="E2323" t="s">
        <v>115</v>
      </c>
      <c r="F2323" t="s">
        <v>6244</v>
      </c>
      <c r="G2323" t="s">
        <v>5958</v>
      </c>
      <c r="H2323" t="s">
        <v>6243</v>
      </c>
      <c r="I2323" t="s">
        <v>6245</v>
      </c>
      <c r="J2323" s="4">
        <v>44553</v>
      </c>
    </row>
    <row r="2324" spans="1:10" x14ac:dyDescent="0.45">
      <c r="A2324" t="s">
        <v>6246</v>
      </c>
      <c r="B2324" t="s">
        <v>34</v>
      </c>
      <c r="C2324" t="s">
        <v>375</v>
      </c>
      <c r="D2324" t="s">
        <v>36</v>
      </c>
      <c r="E2324" t="s">
        <v>19</v>
      </c>
      <c r="F2324" t="s">
        <v>6247</v>
      </c>
      <c r="G2324" t="s">
        <v>3531</v>
      </c>
      <c r="H2324" t="s">
        <v>3532</v>
      </c>
      <c r="I2324" t="s">
        <v>3459</v>
      </c>
      <c r="J2324" s="4">
        <v>44553</v>
      </c>
    </row>
    <row r="2325" spans="1:10" x14ac:dyDescent="0.45">
      <c r="A2325" t="s">
        <v>6248</v>
      </c>
      <c r="B2325" t="s">
        <v>34</v>
      </c>
      <c r="C2325" t="s">
        <v>561</v>
      </c>
      <c r="D2325" t="s">
        <v>36</v>
      </c>
      <c r="E2325" t="s">
        <v>115</v>
      </c>
      <c r="F2325" t="s">
        <v>312</v>
      </c>
      <c r="G2325" t="s">
        <v>4371</v>
      </c>
      <c r="H2325" t="s">
        <v>4372</v>
      </c>
      <c r="I2325" t="s">
        <v>3872</v>
      </c>
      <c r="J2325" s="4">
        <v>44553</v>
      </c>
    </row>
    <row r="2326" spans="1:10" x14ac:dyDescent="0.45">
      <c r="A2326" t="s">
        <v>6249</v>
      </c>
      <c r="B2326" t="s">
        <v>34</v>
      </c>
      <c r="C2326" t="s">
        <v>375</v>
      </c>
      <c r="D2326" t="s">
        <v>36</v>
      </c>
      <c r="E2326" t="s">
        <v>19</v>
      </c>
      <c r="F2326" t="s">
        <v>6247</v>
      </c>
      <c r="G2326" t="s">
        <v>3531</v>
      </c>
      <c r="H2326" t="s">
        <v>3532</v>
      </c>
      <c r="I2326" t="s">
        <v>3459</v>
      </c>
      <c r="J2326" s="4">
        <v>44553</v>
      </c>
    </row>
    <row r="2327" spans="1:10" x14ac:dyDescent="0.45">
      <c r="A2327" t="s">
        <v>6250</v>
      </c>
      <c r="B2327" t="s">
        <v>2844</v>
      </c>
      <c r="C2327" t="s">
        <v>2845</v>
      </c>
      <c r="D2327" t="s">
        <v>36</v>
      </c>
      <c r="E2327" t="s">
        <v>43</v>
      </c>
      <c r="I2327" t="s">
        <v>6251</v>
      </c>
      <c r="J2327" s="4">
        <v>44553</v>
      </c>
    </row>
    <row r="2328" spans="1:10" x14ac:dyDescent="0.45">
      <c r="A2328" t="s">
        <v>6252</v>
      </c>
      <c r="B2328" t="s">
        <v>16</v>
      </c>
      <c r="C2328" t="s">
        <v>17</v>
      </c>
      <c r="D2328" t="s">
        <v>2278</v>
      </c>
      <c r="E2328" t="s">
        <v>19</v>
      </c>
      <c r="F2328" t="s">
        <v>2279</v>
      </c>
      <c r="G2328" t="s">
        <v>2278</v>
      </c>
      <c r="H2328" t="s">
        <v>2280</v>
      </c>
      <c r="I2328" t="s">
        <v>2281</v>
      </c>
      <c r="J2328" s="4">
        <v>44554</v>
      </c>
    </row>
    <row r="2329" spans="1:10" x14ac:dyDescent="0.45">
      <c r="A2329" t="s">
        <v>6253</v>
      </c>
      <c r="B2329" t="s">
        <v>16</v>
      </c>
      <c r="C2329" t="s">
        <v>158</v>
      </c>
      <c r="D2329" t="s">
        <v>6254</v>
      </c>
      <c r="E2329" t="s">
        <v>19</v>
      </c>
      <c r="F2329" t="s">
        <v>444</v>
      </c>
      <c r="G2329" t="s">
        <v>3092</v>
      </c>
      <c r="H2329" t="s">
        <v>6254</v>
      </c>
      <c r="I2329" t="s">
        <v>6255</v>
      </c>
      <c r="J2329" s="4">
        <v>44554</v>
      </c>
    </row>
    <row r="2330" spans="1:10" x14ac:dyDescent="0.45">
      <c r="A2330" t="s">
        <v>6256</v>
      </c>
      <c r="B2330" t="s">
        <v>16</v>
      </c>
      <c r="C2330" t="s">
        <v>158</v>
      </c>
      <c r="D2330" t="s">
        <v>6254</v>
      </c>
      <c r="E2330" t="s">
        <v>19</v>
      </c>
      <c r="F2330" t="s">
        <v>444</v>
      </c>
      <c r="G2330" t="s">
        <v>3092</v>
      </c>
      <c r="H2330" t="s">
        <v>6254</v>
      </c>
      <c r="I2330" t="s">
        <v>6255</v>
      </c>
      <c r="J2330" s="4">
        <v>44554</v>
      </c>
    </row>
    <row r="2331" spans="1:10" x14ac:dyDescent="0.45">
      <c r="A2331" t="s">
        <v>6257</v>
      </c>
      <c r="B2331" t="s">
        <v>82</v>
      </c>
      <c r="C2331" t="s">
        <v>83</v>
      </c>
      <c r="D2331" t="s">
        <v>6254</v>
      </c>
      <c r="E2331" t="s">
        <v>19</v>
      </c>
      <c r="I2331" t="s">
        <v>6255</v>
      </c>
      <c r="J2331" s="4">
        <v>44554</v>
      </c>
    </row>
    <row r="2332" spans="1:10" x14ac:dyDescent="0.45">
      <c r="A2332" t="s">
        <v>6258</v>
      </c>
      <c r="B2332" t="s">
        <v>82</v>
      </c>
      <c r="C2332" t="s">
        <v>83</v>
      </c>
      <c r="D2332" t="s">
        <v>6254</v>
      </c>
      <c r="E2332" t="s">
        <v>19</v>
      </c>
      <c r="I2332" t="s">
        <v>6255</v>
      </c>
      <c r="J2332" s="4">
        <v>44554</v>
      </c>
    </row>
    <row r="2333" spans="1:10" x14ac:dyDescent="0.45">
      <c r="A2333" t="s">
        <v>6259</v>
      </c>
      <c r="B2333" t="s">
        <v>40</v>
      </c>
      <c r="C2333" t="s">
        <v>41</v>
      </c>
      <c r="D2333" t="s">
        <v>6260</v>
      </c>
      <c r="E2333" t="s">
        <v>48</v>
      </c>
      <c r="F2333" t="s">
        <v>6261</v>
      </c>
      <c r="G2333" t="s">
        <v>6262</v>
      </c>
      <c r="H2333" t="s">
        <v>6260</v>
      </c>
      <c r="I2333" t="s">
        <v>6263</v>
      </c>
      <c r="J2333" s="4">
        <v>44554</v>
      </c>
    </row>
    <row r="2334" spans="1:10" x14ac:dyDescent="0.45">
      <c r="A2334" t="s">
        <v>6264</v>
      </c>
      <c r="B2334" t="s">
        <v>16</v>
      </c>
      <c r="C2334" t="s">
        <v>65</v>
      </c>
      <c r="D2334" t="s">
        <v>36</v>
      </c>
      <c r="E2334" t="s">
        <v>48</v>
      </c>
      <c r="G2334" t="s">
        <v>6265</v>
      </c>
      <c r="H2334" t="s">
        <v>2650</v>
      </c>
      <c r="I2334" t="s">
        <v>3631</v>
      </c>
      <c r="J2334" s="4">
        <v>44554</v>
      </c>
    </row>
    <row r="2335" spans="1:10" x14ac:dyDescent="0.45">
      <c r="A2335" t="s">
        <v>6266</v>
      </c>
      <c r="B2335" t="s">
        <v>16</v>
      </c>
      <c r="C2335" t="s">
        <v>65</v>
      </c>
      <c r="D2335" t="s">
        <v>36</v>
      </c>
      <c r="E2335" t="s">
        <v>48</v>
      </c>
      <c r="G2335" t="s">
        <v>6265</v>
      </c>
      <c r="H2335" t="s">
        <v>2650</v>
      </c>
      <c r="I2335" t="s">
        <v>3631</v>
      </c>
      <c r="J2335" s="4">
        <v>44554</v>
      </c>
    </row>
    <row r="2336" spans="1:10" x14ac:dyDescent="0.45">
      <c r="A2336" t="s">
        <v>6267</v>
      </c>
      <c r="B2336" t="s">
        <v>82</v>
      </c>
      <c r="C2336" t="s">
        <v>83</v>
      </c>
      <c r="D2336" t="s">
        <v>36</v>
      </c>
      <c r="E2336" t="s">
        <v>37</v>
      </c>
      <c r="I2336" t="s">
        <v>6268</v>
      </c>
      <c r="J2336" s="4">
        <v>44554</v>
      </c>
    </row>
    <row r="2337" spans="1:10" x14ac:dyDescent="0.45">
      <c r="A2337" t="s">
        <v>6269</v>
      </c>
      <c r="B2337" t="s">
        <v>82</v>
      </c>
      <c r="C2337" t="s">
        <v>83</v>
      </c>
      <c r="D2337" t="s">
        <v>36</v>
      </c>
      <c r="E2337" t="s">
        <v>19</v>
      </c>
      <c r="I2337" t="s">
        <v>6270</v>
      </c>
      <c r="J2337" s="4">
        <v>44554</v>
      </c>
    </row>
    <row r="2338" spans="1:10" x14ac:dyDescent="0.45">
      <c r="A2338" t="s">
        <v>6271</v>
      </c>
      <c r="B2338" t="s">
        <v>82</v>
      </c>
      <c r="C2338" t="s">
        <v>83</v>
      </c>
      <c r="D2338" t="s">
        <v>36</v>
      </c>
      <c r="E2338" t="s">
        <v>19</v>
      </c>
      <c r="I2338" t="s">
        <v>6270</v>
      </c>
      <c r="J2338" s="4">
        <v>44554</v>
      </c>
    </row>
    <row r="2339" spans="1:10" x14ac:dyDescent="0.45">
      <c r="A2339" t="s">
        <v>6272</v>
      </c>
      <c r="B2339" t="s">
        <v>40</v>
      </c>
      <c r="C2339" t="s">
        <v>41</v>
      </c>
      <c r="D2339" t="s">
        <v>1610</v>
      </c>
      <c r="E2339" t="s">
        <v>115</v>
      </c>
      <c r="F2339" t="s">
        <v>2899</v>
      </c>
      <c r="G2339" t="s">
        <v>6273</v>
      </c>
      <c r="H2339" t="s">
        <v>1610</v>
      </c>
      <c r="I2339" t="s">
        <v>2900</v>
      </c>
      <c r="J2339" s="4">
        <v>44554</v>
      </c>
    </row>
    <row r="2340" spans="1:10" x14ac:dyDescent="0.45">
      <c r="A2340" t="s">
        <v>6274</v>
      </c>
      <c r="B2340" t="s">
        <v>40</v>
      </c>
      <c r="C2340" t="s">
        <v>41</v>
      </c>
      <c r="D2340" t="s">
        <v>1610</v>
      </c>
      <c r="E2340" t="s">
        <v>115</v>
      </c>
      <c r="F2340" t="s">
        <v>2899</v>
      </c>
      <c r="G2340" t="s">
        <v>6273</v>
      </c>
      <c r="H2340" t="s">
        <v>1610</v>
      </c>
      <c r="I2340" t="s">
        <v>2900</v>
      </c>
      <c r="J2340" s="4">
        <v>44554</v>
      </c>
    </row>
    <row r="2341" spans="1:10" x14ac:dyDescent="0.45">
      <c r="A2341" t="s">
        <v>6275</v>
      </c>
      <c r="B2341" t="s">
        <v>34</v>
      </c>
      <c r="C2341" t="s">
        <v>396</v>
      </c>
      <c r="D2341" t="s">
        <v>6276</v>
      </c>
      <c r="E2341" t="s">
        <v>43</v>
      </c>
      <c r="F2341" t="s">
        <v>5029</v>
      </c>
      <c r="G2341" t="s">
        <v>6277</v>
      </c>
      <c r="H2341" t="s">
        <v>6276</v>
      </c>
      <c r="I2341" t="s">
        <v>6278</v>
      </c>
      <c r="J2341" s="4">
        <v>44555</v>
      </c>
    </row>
    <row r="2342" spans="1:10" x14ac:dyDescent="0.45">
      <c r="A2342" t="s">
        <v>6279</v>
      </c>
      <c r="B2342" t="s">
        <v>34</v>
      </c>
      <c r="C2342" t="s">
        <v>396</v>
      </c>
      <c r="D2342" t="s">
        <v>6276</v>
      </c>
      <c r="E2342" t="s">
        <v>43</v>
      </c>
      <c r="F2342" t="s">
        <v>5029</v>
      </c>
      <c r="G2342" t="s">
        <v>6277</v>
      </c>
      <c r="H2342" t="s">
        <v>6276</v>
      </c>
      <c r="I2342" t="s">
        <v>6278</v>
      </c>
      <c r="J2342" s="4">
        <v>44555</v>
      </c>
    </row>
    <row r="2343" spans="1:10" x14ac:dyDescent="0.45">
      <c r="A2343" t="s">
        <v>6280</v>
      </c>
      <c r="B2343" t="s">
        <v>82</v>
      </c>
      <c r="C2343" t="s">
        <v>83</v>
      </c>
      <c r="D2343" t="s">
        <v>36</v>
      </c>
      <c r="E2343" t="s">
        <v>19</v>
      </c>
      <c r="I2343" t="s">
        <v>6281</v>
      </c>
      <c r="J2343" s="4">
        <v>44555</v>
      </c>
    </row>
    <row r="2344" spans="1:10" x14ac:dyDescent="0.45">
      <c r="A2344" t="s">
        <v>6282</v>
      </c>
      <c r="B2344" t="s">
        <v>82</v>
      </c>
      <c r="C2344" t="s">
        <v>83</v>
      </c>
      <c r="D2344" t="s">
        <v>36</v>
      </c>
      <c r="E2344" t="s">
        <v>19</v>
      </c>
      <c r="I2344" t="s">
        <v>6281</v>
      </c>
      <c r="J2344" s="4">
        <v>44555</v>
      </c>
    </row>
    <row r="2345" spans="1:10" x14ac:dyDescent="0.45">
      <c r="A2345" t="s">
        <v>6283</v>
      </c>
      <c r="B2345" t="s">
        <v>40</v>
      </c>
      <c r="C2345" t="s">
        <v>41</v>
      </c>
      <c r="D2345" t="s">
        <v>6284</v>
      </c>
      <c r="E2345" t="s">
        <v>115</v>
      </c>
      <c r="F2345" t="s">
        <v>6285</v>
      </c>
      <c r="G2345" t="s">
        <v>6286</v>
      </c>
      <c r="H2345" t="s">
        <v>6284</v>
      </c>
      <c r="I2345" t="s">
        <v>6287</v>
      </c>
      <c r="J2345" s="4">
        <v>44555</v>
      </c>
    </row>
    <row r="2346" spans="1:10" x14ac:dyDescent="0.45">
      <c r="A2346" t="s">
        <v>6288</v>
      </c>
      <c r="B2346" t="s">
        <v>82</v>
      </c>
      <c r="C2346" t="s">
        <v>83</v>
      </c>
      <c r="D2346" t="s">
        <v>36</v>
      </c>
      <c r="E2346" t="s">
        <v>19</v>
      </c>
      <c r="I2346" t="s">
        <v>6289</v>
      </c>
      <c r="J2346" s="4">
        <v>44555</v>
      </c>
    </row>
    <row r="2347" spans="1:10" x14ac:dyDescent="0.45">
      <c r="A2347" t="s">
        <v>6290</v>
      </c>
      <c r="B2347" t="s">
        <v>82</v>
      </c>
      <c r="C2347" t="s">
        <v>83</v>
      </c>
      <c r="D2347" t="s">
        <v>36</v>
      </c>
      <c r="E2347" t="s">
        <v>19</v>
      </c>
      <c r="I2347" t="s">
        <v>6289</v>
      </c>
      <c r="J2347" s="4">
        <v>44555</v>
      </c>
    </row>
    <row r="2348" spans="1:10" x14ac:dyDescent="0.45">
      <c r="A2348" t="s">
        <v>6291</v>
      </c>
      <c r="B2348" t="s">
        <v>82</v>
      </c>
      <c r="C2348" t="s">
        <v>83</v>
      </c>
      <c r="D2348" t="s">
        <v>5757</v>
      </c>
      <c r="E2348" t="s">
        <v>19</v>
      </c>
      <c r="I2348" t="s">
        <v>5760</v>
      </c>
      <c r="J2348" s="4">
        <v>44557</v>
      </c>
    </row>
    <row r="2349" spans="1:10" x14ac:dyDescent="0.45">
      <c r="A2349" t="s">
        <v>6292</v>
      </c>
      <c r="B2349" t="s">
        <v>82</v>
      </c>
      <c r="C2349" t="s">
        <v>83</v>
      </c>
      <c r="D2349" t="s">
        <v>5757</v>
      </c>
      <c r="E2349" t="s">
        <v>19</v>
      </c>
      <c r="I2349" t="s">
        <v>5760</v>
      </c>
      <c r="J2349" s="4">
        <v>44557</v>
      </c>
    </row>
    <row r="2350" spans="1:10" x14ac:dyDescent="0.45">
      <c r="A2350" t="s">
        <v>6293</v>
      </c>
      <c r="B2350" t="s">
        <v>16</v>
      </c>
      <c r="C2350" t="s">
        <v>493</v>
      </c>
      <c r="D2350" t="s">
        <v>1185</v>
      </c>
      <c r="E2350" t="s">
        <v>37</v>
      </c>
      <c r="F2350" t="s">
        <v>6294</v>
      </c>
      <c r="G2350" t="s">
        <v>274</v>
      </c>
      <c r="H2350" t="s">
        <v>1185</v>
      </c>
      <c r="I2350" t="s">
        <v>6295</v>
      </c>
      <c r="J2350" s="4">
        <v>44557</v>
      </c>
    </row>
    <row r="2351" spans="1:10" x14ac:dyDescent="0.45">
      <c r="A2351" t="s">
        <v>6296</v>
      </c>
      <c r="B2351" t="s">
        <v>16</v>
      </c>
      <c r="C2351" t="s">
        <v>17</v>
      </c>
      <c r="D2351" t="s">
        <v>242</v>
      </c>
      <c r="E2351" t="s">
        <v>19</v>
      </c>
      <c r="F2351" t="s">
        <v>5389</v>
      </c>
      <c r="G2351" t="s">
        <v>5390</v>
      </c>
      <c r="H2351" t="s">
        <v>242</v>
      </c>
      <c r="I2351" t="s">
        <v>5391</v>
      </c>
      <c r="J2351" s="4">
        <v>44557</v>
      </c>
    </row>
    <row r="2352" spans="1:10" x14ac:dyDescent="0.45">
      <c r="A2352" t="s">
        <v>6297</v>
      </c>
      <c r="B2352" t="s">
        <v>40</v>
      </c>
      <c r="C2352" t="s">
        <v>41</v>
      </c>
      <c r="D2352" t="s">
        <v>3071</v>
      </c>
      <c r="E2352" t="s">
        <v>58</v>
      </c>
      <c r="F2352" t="s">
        <v>6298</v>
      </c>
      <c r="G2352" t="s">
        <v>6299</v>
      </c>
      <c r="H2352" t="s">
        <v>3071</v>
      </c>
      <c r="I2352" t="s">
        <v>6300</v>
      </c>
      <c r="J2352" s="4">
        <v>44558</v>
      </c>
    </row>
    <row r="2353" spans="1:10" x14ac:dyDescent="0.45">
      <c r="A2353" t="s">
        <v>6301</v>
      </c>
      <c r="B2353" t="s">
        <v>16</v>
      </c>
      <c r="C2353" t="s">
        <v>3515</v>
      </c>
      <c r="D2353" t="s">
        <v>5631</v>
      </c>
      <c r="E2353" t="s">
        <v>37</v>
      </c>
      <c r="F2353" t="s">
        <v>6302</v>
      </c>
      <c r="G2353" t="s">
        <v>6303</v>
      </c>
      <c r="H2353" t="s">
        <v>5631</v>
      </c>
      <c r="I2353" t="s">
        <v>6304</v>
      </c>
      <c r="J2353" s="4">
        <v>44558</v>
      </c>
    </row>
    <row r="2354" spans="1:10" x14ac:dyDescent="0.45">
      <c r="A2354" t="s">
        <v>6305</v>
      </c>
      <c r="B2354" t="s">
        <v>78</v>
      </c>
      <c r="C2354" t="s">
        <v>149</v>
      </c>
      <c r="D2354" t="s">
        <v>2968</v>
      </c>
      <c r="E2354" t="s">
        <v>19</v>
      </c>
      <c r="I2354" t="s">
        <v>2971</v>
      </c>
      <c r="J2354" s="4">
        <v>44558</v>
      </c>
    </row>
    <row r="2355" spans="1:10" x14ac:dyDescent="0.45">
      <c r="A2355" t="s">
        <v>6306</v>
      </c>
      <c r="B2355" t="s">
        <v>40</v>
      </c>
      <c r="C2355" t="s">
        <v>41</v>
      </c>
      <c r="D2355" t="s">
        <v>6307</v>
      </c>
      <c r="E2355" t="s">
        <v>48</v>
      </c>
      <c r="F2355" t="s">
        <v>6308</v>
      </c>
      <c r="G2355" t="s">
        <v>2573</v>
      </c>
      <c r="H2355" t="s">
        <v>6307</v>
      </c>
      <c r="I2355" t="s">
        <v>6309</v>
      </c>
      <c r="J2355" s="4">
        <v>44558</v>
      </c>
    </row>
    <row r="2356" spans="1:10" x14ac:dyDescent="0.45">
      <c r="A2356" t="s">
        <v>6310</v>
      </c>
      <c r="B2356" t="s">
        <v>16</v>
      </c>
      <c r="C2356" t="s">
        <v>493</v>
      </c>
      <c r="D2356" t="s">
        <v>36</v>
      </c>
      <c r="E2356" t="s">
        <v>19</v>
      </c>
      <c r="I2356" t="s">
        <v>6311</v>
      </c>
      <c r="J2356" s="4">
        <v>44558</v>
      </c>
    </row>
    <row r="2357" spans="1:10" x14ac:dyDescent="0.45">
      <c r="A2357" t="s">
        <v>6312</v>
      </c>
      <c r="B2357" t="s">
        <v>16</v>
      </c>
      <c r="C2357" t="s">
        <v>17</v>
      </c>
      <c r="D2357" t="s">
        <v>36</v>
      </c>
      <c r="E2357" t="s">
        <v>19</v>
      </c>
      <c r="I2357" t="s">
        <v>6311</v>
      </c>
      <c r="J2357" s="4">
        <v>44558</v>
      </c>
    </row>
    <row r="2358" spans="1:10" x14ac:dyDescent="0.45">
      <c r="A2358" t="s">
        <v>6313</v>
      </c>
      <c r="B2358" t="s">
        <v>40</v>
      </c>
      <c r="C2358" t="s">
        <v>41</v>
      </c>
      <c r="D2358" t="s">
        <v>1610</v>
      </c>
      <c r="E2358" t="s">
        <v>115</v>
      </c>
      <c r="F2358" t="s">
        <v>2899</v>
      </c>
      <c r="G2358" t="s">
        <v>6273</v>
      </c>
      <c r="H2358" t="s">
        <v>1610</v>
      </c>
      <c r="I2358" t="s">
        <v>2900</v>
      </c>
      <c r="J2358" s="4">
        <v>44558</v>
      </c>
    </row>
    <row r="2359" spans="1:10" x14ac:dyDescent="0.45">
      <c r="A2359" t="s">
        <v>6314</v>
      </c>
      <c r="B2359" t="s">
        <v>16</v>
      </c>
      <c r="C2359" t="s">
        <v>288</v>
      </c>
      <c r="D2359" t="s">
        <v>671</v>
      </c>
      <c r="E2359" t="s">
        <v>19</v>
      </c>
      <c r="F2359" t="s">
        <v>5482</v>
      </c>
      <c r="G2359" t="s">
        <v>672</v>
      </c>
      <c r="H2359" t="s">
        <v>671</v>
      </c>
      <c r="I2359" t="s">
        <v>673</v>
      </c>
      <c r="J2359" s="4">
        <v>44562</v>
      </c>
    </row>
    <row r="2360" spans="1:10" x14ac:dyDescent="0.45">
      <c r="A2360" t="s">
        <v>6315</v>
      </c>
      <c r="B2360" t="s">
        <v>40</v>
      </c>
      <c r="C2360" t="s">
        <v>41</v>
      </c>
      <c r="D2360" t="s">
        <v>2229</v>
      </c>
      <c r="E2360" t="s">
        <v>48</v>
      </c>
      <c r="F2360" t="s">
        <v>2230</v>
      </c>
      <c r="G2360" t="s">
        <v>2229</v>
      </c>
      <c r="H2360" t="s">
        <v>151</v>
      </c>
      <c r="I2360" t="s">
        <v>2231</v>
      </c>
      <c r="J2360" s="4">
        <v>44565</v>
      </c>
    </row>
    <row r="2361" spans="1:10" x14ac:dyDescent="0.45">
      <c r="A2361" t="s">
        <v>6316</v>
      </c>
      <c r="B2361" t="s">
        <v>16</v>
      </c>
      <c r="C2361" t="s">
        <v>17</v>
      </c>
      <c r="D2361" t="s">
        <v>36</v>
      </c>
      <c r="E2361" t="s">
        <v>19</v>
      </c>
      <c r="I2361" t="s">
        <v>6317</v>
      </c>
      <c r="J2361" s="4">
        <v>44565</v>
      </c>
    </row>
    <row r="2362" spans="1:10" x14ac:dyDescent="0.45">
      <c r="A2362" t="s">
        <v>6318</v>
      </c>
      <c r="B2362" t="s">
        <v>16</v>
      </c>
      <c r="C2362" t="s">
        <v>17</v>
      </c>
      <c r="D2362" t="s">
        <v>36</v>
      </c>
      <c r="E2362" t="s">
        <v>19</v>
      </c>
      <c r="I2362" t="s">
        <v>6317</v>
      </c>
      <c r="J2362" s="4">
        <v>44565</v>
      </c>
    </row>
    <row r="2363" spans="1:10" x14ac:dyDescent="0.45">
      <c r="A2363" t="s">
        <v>6319</v>
      </c>
      <c r="B2363" t="s">
        <v>55</v>
      </c>
      <c r="C2363" t="s">
        <v>56</v>
      </c>
      <c r="D2363" t="s">
        <v>4503</v>
      </c>
      <c r="E2363" t="s">
        <v>43</v>
      </c>
      <c r="F2363" t="s">
        <v>6320</v>
      </c>
      <c r="G2363" t="s">
        <v>6321</v>
      </c>
      <c r="H2363" t="s">
        <v>4503</v>
      </c>
      <c r="I2363" t="s">
        <v>6322</v>
      </c>
      <c r="J2363" s="4">
        <v>44565</v>
      </c>
    </row>
    <row r="2364" spans="1:10" x14ac:dyDescent="0.45">
      <c r="A2364" t="s">
        <v>6323</v>
      </c>
      <c r="B2364" t="s">
        <v>55</v>
      </c>
      <c r="C2364" t="s">
        <v>56</v>
      </c>
      <c r="D2364" t="s">
        <v>4503</v>
      </c>
      <c r="E2364" t="s">
        <v>43</v>
      </c>
      <c r="F2364" t="s">
        <v>6320</v>
      </c>
      <c r="G2364" t="s">
        <v>6321</v>
      </c>
      <c r="H2364" t="s">
        <v>4503</v>
      </c>
      <c r="I2364" t="s">
        <v>6322</v>
      </c>
      <c r="J2364" s="4">
        <v>44565</v>
      </c>
    </row>
    <row r="2365" spans="1:10" x14ac:dyDescent="0.45">
      <c r="A2365" t="s">
        <v>6324</v>
      </c>
      <c r="B2365" t="s">
        <v>55</v>
      </c>
      <c r="C2365" t="s">
        <v>56</v>
      </c>
      <c r="D2365" t="s">
        <v>4503</v>
      </c>
      <c r="E2365" t="s">
        <v>43</v>
      </c>
      <c r="F2365" t="s">
        <v>6320</v>
      </c>
      <c r="G2365" t="s">
        <v>6321</v>
      </c>
      <c r="H2365" t="s">
        <v>4503</v>
      </c>
      <c r="I2365" t="s">
        <v>6322</v>
      </c>
      <c r="J2365" s="4">
        <v>44565</v>
      </c>
    </row>
    <row r="2366" spans="1:10" x14ac:dyDescent="0.45">
      <c r="A2366" t="s">
        <v>6325</v>
      </c>
      <c r="B2366" t="s">
        <v>16</v>
      </c>
      <c r="C2366" t="s">
        <v>17</v>
      </c>
      <c r="D2366" t="s">
        <v>6326</v>
      </c>
      <c r="E2366" t="s">
        <v>37</v>
      </c>
      <c r="F2366" t="s">
        <v>459</v>
      </c>
      <c r="G2366" t="s">
        <v>6327</v>
      </c>
      <c r="H2366" t="s">
        <v>6326</v>
      </c>
      <c r="I2366" t="s">
        <v>6328</v>
      </c>
      <c r="J2366" s="4">
        <v>44566</v>
      </c>
    </row>
    <row r="2367" spans="1:10" x14ac:dyDescent="0.45">
      <c r="A2367" t="s">
        <v>6329</v>
      </c>
      <c r="B2367" t="s">
        <v>16</v>
      </c>
      <c r="C2367" t="s">
        <v>65</v>
      </c>
      <c r="D2367" t="s">
        <v>6330</v>
      </c>
      <c r="E2367" t="s">
        <v>37</v>
      </c>
      <c r="F2367" t="s">
        <v>6331</v>
      </c>
      <c r="G2367" t="s">
        <v>6332</v>
      </c>
      <c r="H2367" t="s">
        <v>6330</v>
      </c>
      <c r="I2367" t="s">
        <v>6333</v>
      </c>
      <c r="J2367" s="4">
        <v>44566</v>
      </c>
    </row>
    <row r="2368" spans="1:10" x14ac:dyDescent="0.45">
      <c r="A2368" t="s">
        <v>6334</v>
      </c>
      <c r="B2368" t="s">
        <v>78</v>
      </c>
      <c r="C2368" t="s">
        <v>149</v>
      </c>
      <c r="D2368" t="s">
        <v>36</v>
      </c>
      <c r="E2368" t="s">
        <v>43</v>
      </c>
      <c r="I2368" t="s">
        <v>6335</v>
      </c>
      <c r="J2368" s="4">
        <v>44566</v>
      </c>
    </row>
    <row r="2369" spans="1:10" x14ac:dyDescent="0.45">
      <c r="A2369" t="s">
        <v>6336</v>
      </c>
      <c r="B2369" t="s">
        <v>16</v>
      </c>
      <c r="C2369" t="s">
        <v>17</v>
      </c>
      <c r="D2369" t="s">
        <v>6337</v>
      </c>
      <c r="E2369" t="s">
        <v>48</v>
      </c>
      <c r="F2369" t="s">
        <v>641</v>
      </c>
      <c r="G2369" t="s">
        <v>1479</v>
      </c>
      <c r="H2369" t="s">
        <v>6337</v>
      </c>
      <c r="I2369" t="s">
        <v>6338</v>
      </c>
      <c r="J2369" s="4">
        <v>44566</v>
      </c>
    </row>
    <row r="2370" spans="1:10" x14ac:dyDescent="0.45">
      <c r="A2370" t="s">
        <v>6339</v>
      </c>
      <c r="B2370" t="s">
        <v>16</v>
      </c>
      <c r="C2370" t="s">
        <v>17</v>
      </c>
      <c r="D2370" t="s">
        <v>6337</v>
      </c>
      <c r="E2370" t="s">
        <v>48</v>
      </c>
      <c r="F2370" t="s">
        <v>641</v>
      </c>
      <c r="G2370" t="s">
        <v>1479</v>
      </c>
      <c r="H2370" t="s">
        <v>6337</v>
      </c>
      <c r="I2370" t="s">
        <v>6338</v>
      </c>
      <c r="J2370" s="4">
        <v>44566</v>
      </c>
    </row>
    <row r="2371" spans="1:10" x14ac:dyDescent="0.45">
      <c r="A2371" t="s">
        <v>6340</v>
      </c>
      <c r="B2371" t="s">
        <v>82</v>
      </c>
      <c r="C2371" t="s">
        <v>4195</v>
      </c>
      <c r="D2371" t="s">
        <v>36</v>
      </c>
      <c r="E2371" t="s">
        <v>37</v>
      </c>
      <c r="I2371" t="s">
        <v>6341</v>
      </c>
      <c r="J2371" s="4">
        <v>44566</v>
      </c>
    </row>
    <row r="2372" spans="1:10" x14ac:dyDescent="0.45">
      <c r="A2372" t="s">
        <v>6342</v>
      </c>
      <c r="B2372" t="s">
        <v>78</v>
      </c>
      <c r="C2372" t="s">
        <v>79</v>
      </c>
      <c r="D2372" t="s">
        <v>36</v>
      </c>
      <c r="E2372" t="s">
        <v>43</v>
      </c>
      <c r="I2372" t="s">
        <v>6335</v>
      </c>
      <c r="J2372" s="4">
        <v>44566</v>
      </c>
    </row>
    <row r="2373" spans="1:10" x14ac:dyDescent="0.45">
      <c r="A2373" t="s">
        <v>6343</v>
      </c>
      <c r="B2373" t="s">
        <v>16</v>
      </c>
      <c r="C2373" t="s">
        <v>65</v>
      </c>
      <c r="D2373" t="s">
        <v>579</v>
      </c>
      <c r="E2373" t="s">
        <v>48</v>
      </c>
      <c r="F2373" t="s">
        <v>6344</v>
      </c>
      <c r="G2373" t="s">
        <v>6345</v>
      </c>
      <c r="H2373" t="s">
        <v>579</v>
      </c>
      <c r="I2373" t="s">
        <v>6346</v>
      </c>
      <c r="J2373" s="4">
        <v>44566</v>
      </c>
    </row>
    <row r="2374" spans="1:10" x14ac:dyDescent="0.45">
      <c r="A2374" t="s">
        <v>6347</v>
      </c>
      <c r="B2374" t="s">
        <v>16</v>
      </c>
      <c r="C2374" t="s">
        <v>17</v>
      </c>
      <c r="D2374" t="s">
        <v>36</v>
      </c>
      <c r="E2374" t="s">
        <v>19</v>
      </c>
      <c r="G2374" t="s">
        <v>128</v>
      </c>
      <c r="H2374" t="s">
        <v>126</v>
      </c>
      <c r="I2374" t="s">
        <v>359</v>
      </c>
      <c r="J2374" s="4">
        <v>44566</v>
      </c>
    </row>
    <row r="2375" spans="1:10" x14ac:dyDescent="0.45">
      <c r="A2375" t="s">
        <v>6348</v>
      </c>
      <c r="B2375" t="s">
        <v>55</v>
      </c>
      <c r="C2375" t="s">
        <v>56</v>
      </c>
      <c r="D2375" t="s">
        <v>36</v>
      </c>
      <c r="E2375" t="s">
        <v>19</v>
      </c>
      <c r="G2375" t="s">
        <v>128</v>
      </c>
      <c r="H2375" t="s">
        <v>126</v>
      </c>
      <c r="I2375" t="s">
        <v>359</v>
      </c>
      <c r="J2375" s="4">
        <v>44566</v>
      </c>
    </row>
    <row r="2376" spans="1:10" x14ac:dyDescent="0.45">
      <c r="A2376" t="s">
        <v>6349</v>
      </c>
      <c r="B2376" t="s">
        <v>78</v>
      </c>
      <c r="C2376" t="s">
        <v>149</v>
      </c>
      <c r="D2376" t="s">
        <v>3223</v>
      </c>
      <c r="E2376" t="s">
        <v>43</v>
      </c>
      <c r="G2376" t="s">
        <v>6350</v>
      </c>
      <c r="H2376" t="s">
        <v>3223</v>
      </c>
      <c r="I2376" t="s">
        <v>6351</v>
      </c>
      <c r="J2376" s="4">
        <v>44567</v>
      </c>
    </row>
    <row r="2377" spans="1:10" x14ac:dyDescent="0.45">
      <c r="A2377" t="s">
        <v>6352</v>
      </c>
      <c r="B2377" t="s">
        <v>16</v>
      </c>
      <c r="C2377" t="s">
        <v>493</v>
      </c>
      <c r="D2377" t="s">
        <v>36</v>
      </c>
      <c r="E2377" t="s">
        <v>48</v>
      </c>
      <c r="I2377" t="s">
        <v>6353</v>
      </c>
      <c r="J2377" s="4">
        <v>44567</v>
      </c>
    </row>
    <row r="2378" spans="1:10" x14ac:dyDescent="0.45">
      <c r="A2378" t="s">
        <v>6354</v>
      </c>
      <c r="B2378" t="s">
        <v>16</v>
      </c>
      <c r="C2378" t="s">
        <v>17</v>
      </c>
      <c r="D2378" t="s">
        <v>1164</v>
      </c>
      <c r="E2378" t="s">
        <v>19</v>
      </c>
      <c r="G2378" t="s">
        <v>5927</v>
      </c>
      <c r="H2378" t="s">
        <v>5928</v>
      </c>
      <c r="I2378" t="s">
        <v>5441</v>
      </c>
      <c r="J2378" s="4">
        <v>44567</v>
      </c>
    </row>
    <row r="2379" spans="1:10" x14ac:dyDescent="0.45">
      <c r="A2379" t="s">
        <v>6355</v>
      </c>
      <c r="B2379" t="s">
        <v>16</v>
      </c>
      <c r="C2379" t="s">
        <v>158</v>
      </c>
      <c r="D2379" t="s">
        <v>36</v>
      </c>
      <c r="E2379" t="s">
        <v>19</v>
      </c>
      <c r="I2379" t="s">
        <v>6356</v>
      </c>
      <c r="J2379" s="4">
        <v>44567</v>
      </c>
    </row>
    <row r="2380" spans="1:10" x14ac:dyDescent="0.45">
      <c r="A2380" t="s">
        <v>6357</v>
      </c>
      <c r="B2380" t="s">
        <v>16</v>
      </c>
      <c r="C2380" t="s">
        <v>355</v>
      </c>
      <c r="D2380" t="s">
        <v>36</v>
      </c>
      <c r="E2380" t="s">
        <v>19</v>
      </c>
      <c r="I2380" t="s">
        <v>6356</v>
      </c>
      <c r="J2380" s="4">
        <v>44567</v>
      </c>
    </row>
    <row r="2381" spans="1:10" x14ac:dyDescent="0.45">
      <c r="A2381" t="s">
        <v>6358</v>
      </c>
      <c r="B2381" t="s">
        <v>78</v>
      </c>
      <c r="C2381" t="s">
        <v>79</v>
      </c>
      <c r="D2381" t="s">
        <v>6359</v>
      </c>
      <c r="E2381" t="s">
        <v>43</v>
      </c>
      <c r="F2381" t="s">
        <v>6360</v>
      </c>
      <c r="G2381" t="s">
        <v>6361</v>
      </c>
      <c r="H2381" t="s">
        <v>6359</v>
      </c>
      <c r="I2381" t="s">
        <v>6362</v>
      </c>
      <c r="J2381" s="4">
        <v>44567</v>
      </c>
    </row>
    <row r="2382" spans="1:10" x14ac:dyDescent="0.45">
      <c r="A2382" t="s">
        <v>6363</v>
      </c>
      <c r="B2382" t="s">
        <v>55</v>
      </c>
      <c r="C2382" t="s">
        <v>56</v>
      </c>
      <c r="D2382" t="s">
        <v>5025</v>
      </c>
      <c r="E2382" t="s">
        <v>58</v>
      </c>
      <c r="F2382" t="s">
        <v>6364</v>
      </c>
      <c r="G2382" t="s">
        <v>6365</v>
      </c>
      <c r="H2382" t="s">
        <v>5025</v>
      </c>
      <c r="I2382" t="s">
        <v>6366</v>
      </c>
      <c r="J2382" s="4">
        <v>44568</v>
      </c>
    </row>
    <row r="2383" spans="1:10" x14ac:dyDescent="0.45">
      <c r="A2383" t="s">
        <v>6367</v>
      </c>
      <c r="B2383" t="s">
        <v>40</v>
      </c>
      <c r="C2383" t="s">
        <v>41</v>
      </c>
      <c r="D2383" t="s">
        <v>5025</v>
      </c>
      <c r="E2383" t="s">
        <v>58</v>
      </c>
      <c r="F2383" t="s">
        <v>6364</v>
      </c>
      <c r="G2383" t="s">
        <v>6365</v>
      </c>
      <c r="H2383" t="s">
        <v>5025</v>
      </c>
      <c r="I2383" t="s">
        <v>6366</v>
      </c>
      <c r="J2383" s="4">
        <v>44568</v>
      </c>
    </row>
    <row r="2384" spans="1:10" x14ac:dyDescent="0.45">
      <c r="A2384" t="s">
        <v>6368</v>
      </c>
      <c r="B2384" t="s">
        <v>40</v>
      </c>
      <c r="C2384" t="s">
        <v>41</v>
      </c>
      <c r="D2384" t="s">
        <v>4390</v>
      </c>
      <c r="E2384" t="s">
        <v>58</v>
      </c>
      <c r="F2384" t="s">
        <v>4391</v>
      </c>
      <c r="G2384" t="s">
        <v>4392</v>
      </c>
      <c r="H2384" t="s">
        <v>4390</v>
      </c>
      <c r="I2384" t="s">
        <v>4393</v>
      </c>
      <c r="J2384" s="4">
        <v>44568</v>
      </c>
    </row>
    <row r="2385" spans="1:10" x14ac:dyDescent="0.45">
      <c r="A2385" t="s">
        <v>6369</v>
      </c>
      <c r="B2385" t="s">
        <v>82</v>
      </c>
      <c r="C2385" t="s">
        <v>83</v>
      </c>
      <c r="D2385" t="s">
        <v>36</v>
      </c>
      <c r="E2385" t="s">
        <v>19</v>
      </c>
      <c r="I2385" t="s">
        <v>6370</v>
      </c>
      <c r="J2385" s="4">
        <v>44568</v>
      </c>
    </row>
    <row r="2386" spans="1:10" x14ac:dyDescent="0.45">
      <c r="A2386" t="s">
        <v>6371</v>
      </c>
      <c r="B2386" t="s">
        <v>82</v>
      </c>
      <c r="C2386" t="s">
        <v>83</v>
      </c>
      <c r="D2386" t="s">
        <v>36</v>
      </c>
      <c r="E2386" t="s">
        <v>19</v>
      </c>
      <c r="I2386" t="s">
        <v>6370</v>
      </c>
      <c r="J2386" s="4">
        <v>44568</v>
      </c>
    </row>
    <row r="2387" spans="1:10" x14ac:dyDescent="0.45">
      <c r="A2387" t="s">
        <v>6372</v>
      </c>
      <c r="B2387" t="s">
        <v>40</v>
      </c>
      <c r="C2387" t="s">
        <v>41</v>
      </c>
      <c r="D2387" t="s">
        <v>2854</v>
      </c>
      <c r="E2387" t="s">
        <v>115</v>
      </c>
      <c r="F2387" t="s">
        <v>2855</v>
      </c>
      <c r="G2387" t="s">
        <v>2856</v>
      </c>
      <c r="H2387" t="s">
        <v>2854</v>
      </c>
      <c r="I2387" t="s">
        <v>2857</v>
      </c>
      <c r="J2387" s="4">
        <v>44568</v>
      </c>
    </row>
    <row r="2388" spans="1:10" x14ac:dyDescent="0.45">
      <c r="A2388" t="s">
        <v>6373</v>
      </c>
      <c r="B2388" t="s">
        <v>16</v>
      </c>
      <c r="C2388" t="s">
        <v>288</v>
      </c>
      <c r="D2388" t="s">
        <v>5930</v>
      </c>
      <c r="E2388" t="s">
        <v>58</v>
      </c>
      <c r="F2388" t="s">
        <v>4696</v>
      </c>
      <c r="G2388" t="s">
        <v>5930</v>
      </c>
      <c r="H2388" t="s">
        <v>5931</v>
      </c>
      <c r="I2388" t="s">
        <v>5932</v>
      </c>
      <c r="J2388" s="4">
        <v>44568</v>
      </c>
    </row>
    <row r="2389" spans="1:10" x14ac:dyDescent="0.45">
      <c r="A2389" t="s">
        <v>6374</v>
      </c>
      <c r="B2389" t="s">
        <v>16</v>
      </c>
      <c r="C2389" t="s">
        <v>288</v>
      </c>
      <c r="D2389" t="s">
        <v>5930</v>
      </c>
      <c r="E2389" t="s">
        <v>58</v>
      </c>
      <c r="F2389" t="s">
        <v>4696</v>
      </c>
      <c r="G2389" t="s">
        <v>5930</v>
      </c>
      <c r="H2389" t="s">
        <v>5931</v>
      </c>
      <c r="I2389" t="s">
        <v>5932</v>
      </c>
      <c r="J2389" s="4">
        <v>44568</v>
      </c>
    </row>
    <row r="2390" spans="1:10" x14ac:dyDescent="0.45">
      <c r="A2390" t="s">
        <v>6375</v>
      </c>
      <c r="B2390" t="s">
        <v>16</v>
      </c>
      <c r="C2390" t="s">
        <v>288</v>
      </c>
      <c r="D2390" t="s">
        <v>5930</v>
      </c>
      <c r="E2390" t="s">
        <v>58</v>
      </c>
      <c r="F2390" t="s">
        <v>4696</v>
      </c>
      <c r="G2390" t="s">
        <v>5930</v>
      </c>
      <c r="H2390" t="s">
        <v>5931</v>
      </c>
      <c r="I2390" t="s">
        <v>5932</v>
      </c>
      <c r="J2390" s="4">
        <v>44568</v>
      </c>
    </row>
    <row r="2391" spans="1:10" x14ac:dyDescent="0.45">
      <c r="A2391" t="s">
        <v>6376</v>
      </c>
      <c r="B2391" t="s">
        <v>16</v>
      </c>
      <c r="C2391" t="s">
        <v>288</v>
      </c>
      <c r="D2391" t="s">
        <v>5930</v>
      </c>
      <c r="E2391" t="s">
        <v>58</v>
      </c>
      <c r="F2391" t="s">
        <v>4696</v>
      </c>
      <c r="G2391" t="s">
        <v>5930</v>
      </c>
      <c r="H2391" t="s">
        <v>5931</v>
      </c>
      <c r="I2391" t="s">
        <v>5932</v>
      </c>
      <c r="J2391" s="4">
        <v>44568</v>
      </c>
    </row>
    <row r="2392" spans="1:10" x14ac:dyDescent="0.45">
      <c r="A2392" t="s">
        <v>6377</v>
      </c>
      <c r="B2392" t="s">
        <v>82</v>
      </c>
      <c r="C2392" t="s">
        <v>83</v>
      </c>
      <c r="D2392" t="s">
        <v>36</v>
      </c>
      <c r="E2392" t="s">
        <v>19</v>
      </c>
      <c r="I2392" t="s">
        <v>6378</v>
      </c>
      <c r="J2392" s="4">
        <v>44568</v>
      </c>
    </row>
    <row r="2393" spans="1:10" x14ac:dyDescent="0.45">
      <c r="A2393" t="s">
        <v>6379</v>
      </c>
      <c r="B2393" t="s">
        <v>16</v>
      </c>
      <c r="C2393" t="s">
        <v>17</v>
      </c>
      <c r="D2393" t="s">
        <v>5930</v>
      </c>
      <c r="E2393" t="s">
        <v>58</v>
      </c>
      <c r="F2393" t="s">
        <v>4696</v>
      </c>
      <c r="G2393" t="s">
        <v>5930</v>
      </c>
      <c r="H2393" t="s">
        <v>5931</v>
      </c>
      <c r="I2393" t="s">
        <v>5932</v>
      </c>
      <c r="J2393" s="4">
        <v>44568</v>
      </c>
    </row>
    <row r="2394" spans="1:10" x14ac:dyDescent="0.45">
      <c r="A2394" t="s">
        <v>6380</v>
      </c>
      <c r="B2394" t="s">
        <v>82</v>
      </c>
      <c r="C2394" t="s">
        <v>83</v>
      </c>
      <c r="D2394" t="s">
        <v>36</v>
      </c>
      <c r="E2394" t="s">
        <v>19</v>
      </c>
      <c r="I2394" t="s">
        <v>6378</v>
      </c>
      <c r="J2394" s="4">
        <v>44568</v>
      </c>
    </row>
    <row r="2395" spans="1:10" x14ac:dyDescent="0.45">
      <c r="A2395" t="s">
        <v>6381</v>
      </c>
      <c r="B2395" t="s">
        <v>16</v>
      </c>
      <c r="C2395" t="s">
        <v>17</v>
      </c>
      <c r="D2395" t="s">
        <v>5347</v>
      </c>
      <c r="E2395" t="s">
        <v>19</v>
      </c>
      <c r="I2395" t="s">
        <v>5349</v>
      </c>
      <c r="J2395" s="4">
        <v>44568</v>
      </c>
    </row>
    <row r="2396" spans="1:10" x14ac:dyDescent="0.45">
      <c r="A2396" t="s">
        <v>6382</v>
      </c>
      <c r="B2396" t="s">
        <v>16</v>
      </c>
      <c r="C2396" t="s">
        <v>17</v>
      </c>
      <c r="D2396" t="s">
        <v>5930</v>
      </c>
      <c r="E2396" t="s">
        <v>58</v>
      </c>
      <c r="F2396" t="s">
        <v>4696</v>
      </c>
      <c r="G2396" t="s">
        <v>5930</v>
      </c>
      <c r="H2396" t="s">
        <v>5931</v>
      </c>
      <c r="I2396" t="s">
        <v>5932</v>
      </c>
      <c r="J2396" s="4">
        <v>44568</v>
      </c>
    </row>
    <row r="2397" spans="1:10" x14ac:dyDescent="0.45">
      <c r="A2397" t="s">
        <v>6383</v>
      </c>
      <c r="B2397" t="s">
        <v>16</v>
      </c>
      <c r="C2397" t="s">
        <v>17</v>
      </c>
      <c r="D2397" t="s">
        <v>5930</v>
      </c>
      <c r="E2397" t="s">
        <v>58</v>
      </c>
      <c r="F2397" t="s">
        <v>4696</v>
      </c>
      <c r="G2397" t="s">
        <v>5930</v>
      </c>
      <c r="H2397" t="s">
        <v>5931</v>
      </c>
      <c r="I2397" t="s">
        <v>5932</v>
      </c>
      <c r="J2397" s="4">
        <v>44568</v>
      </c>
    </row>
    <row r="2398" spans="1:10" x14ac:dyDescent="0.45">
      <c r="A2398" t="s">
        <v>6384</v>
      </c>
      <c r="B2398" t="s">
        <v>40</v>
      </c>
      <c r="C2398" t="s">
        <v>41</v>
      </c>
      <c r="D2398" t="s">
        <v>1610</v>
      </c>
      <c r="E2398" t="s">
        <v>115</v>
      </c>
      <c r="F2398" t="s">
        <v>2899</v>
      </c>
      <c r="G2398" t="s">
        <v>6273</v>
      </c>
      <c r="H2398" t="s">
        <v>1610</v>
      </c>
      <c r="I2398" t="s">
        <v>2900</v>
      </c>
      <c r="J2398" s="4">
        <v>44568</v>
      </c>
    </row>
    <row r="2399" spans="1:10" x14ac:dyDescent="0.45">
      <c r="A2399" t="s">
        <v>6385</v>
      </c>
      <c r="B2399" t="s">
        <v>82</v>
      </c>
      <c r="C2399" t="s">
        <v>83</v>
      </c>
      <c r="D2399" t="s">
        <v>36</v>
      </c>
      <c r="E2399" t="s">
        <v>19</v>
      </c>
      <c r="I2399" t="s">
        <v>4250</v>
      </c>
      <c r="J2399" s="4">
        <v>44568</v>
      </c>
    </row>
    <row r="2400" spans="1:10" x14ac:dyDescent="0.45">
      <c r="A2400" t="s">
        <v>6386</v>
      </c>
      <c r="B2400" t="s">
        <v>16</v>
      </c>
      <c r="C2400" t="s">
        <v>65</v>
      </c>
      <c r="D2400" t="s">
        <v>6387</v>
      </c>
      <c r="E2400" t="s">
        <v>37</v>
      </c>
      <c r="G2400" t="s">
        <v>6388</v>
      </c>
      <c r="H2400" t="s">
        <v>6387</v>
      </c>
      <c r="I2400" t="s">
        <v>6389</v>
      </c>
      <c r="J2400" s="4">
        <v>44571</v>
      </c>
    </row>
    <row r="2401" spans="1:10" x14ac:dyDescent="0.45">
      <c r="A2401" t="s">
        <v>6390</v>
      </c>
      <c r="B2401" t="s">
        <v>16</v>
      </c>
      <c r="C2401" t="s">
        <v>17</v>
      </c>
      <c r="D2401" t="s">
        <v>6391</v>
      </c>
      <c r="E2401" t="s">
        <v>37</v>
      </c>
      <c r="F2401" t="s">
        <v>6392</v>
      </c>
      <c r="G2401" t="s">
        <v>6393</v>
      </c>
      <c r="H2401" t="s">
        <v>6391</v>
      </c>
      <c r="I2401" t="s">
        <v>6394</v>
      </c>
      <c r="J2401" s="4">
        <v>44571</v>
      </c>
    </row>
    <row r="2402" spans="1:10" x14ac:dyDescent="0.45">
      <c r="A2402" t="s">
        <v>6395</v>
      </c>
      <c r="B2402" t="s">
        <v>34</v>
      </c>
      <c r="C2402" t="s">
        <v>872</v>
      </c>
      <c r="D2402" t="s">
        <v>36</v>
      </c>
      <c r="E2402" t="s">
        <v>43</v>
      </c>
      <c r="I2402" t="s">
        <v>6396</v>
      </c>
      <c r="J2402" s="4">
        <v>44572</v>
      </c>
    </row>
    <row r="2403" spans="1:10" x14ac:dyDescent="0.45">
      <c r="A2403" t="s">
        <v>6397</v>
      </c>
      <c r="B2403" t="s">
        <v>34</v>
      </c>
      <c r="C2403" t="s">
        <v>872</v>
      </c>
      <c r="D2403" t="s">
        <v>36</v>
      </c>
      <c r="E2403" t="s">
        <v>43</v>
      </c>
      <c r="I2403" t="s">
        <v>6396</v>
      </c>
      <c r="J2403" s="4">
        <v>44572</v>
      </c>
    </row>
    <row r="2404" spans="1:10" x14ac:dyDescent="0.45">
      <c r="A2404" t="s">
        <v>6398</v>
      </c>
      <c r="B2404" t="s">
        <v>82</v>
      </c>
      <c r="C2404" t="s">
        <v>83</v>
      </c>
      <c r="D2404" t="s">
        <v>36</v>
      </c>
      <c r="E2404" t="s">
        <v>37</v>
      </c>
      <c r="I2404" t="s">
        <v>6399</v>
      </c>
      <c r="J2404" s="4">
        <v>44572</v>
      </c>
    </row>
    <row r="2405" spans="1:10" x14ac:dyDescent="0.45">
      <c r="A2405" t="s">
        <v>6400</v>
      </c>
      <c r="B2405" t="s">
        <v>16</v>
      </c>
      <c r="C2405" t="s">
        <v>17</v>
      </c>
      <c r="D2405" t="s">
        <v>6401</v>
      </c>
      <c r="E2405" t="s">
        <v>37</v>
      </c>
      <c r="F2405" t="s">
        <v>6402</v>
      </c>
      <c r="G2405" t="s">
        <v>6403</v>
      </c>
      <c r="H2405" t="s">
        <v>6401</v>
      </c>
      <c r="I2405" t="s">
        <v>6404</v>
      </c>
      <c r="J2405" s="4">
        <v>44572</v>
      </c>
    </row>
    <row r="2406" spans="1:10" x14ac:dyDescent="0.45">
      <c r="A2406" t="s">
        <v>6405</v>
      </c>
      <c r="B2406" t="s">
        <v>40</v>
      </c>
      <c r="C2406" t="s">
        <v>41</v>
      </c>
      <c r="D2406" t="s">
        <v>1316</v>
      </c>
      <c r="E2406" t="s">
        <v>115</v>
      </c>
      <c r="F2406" t="s">
        <v>6406</v>
      </c>
      <c r="G2406" t="s">
        <v>1317</v>
      </c>
      <c r="H2406" t="s">
        <v>1316</v>
      </c>
      <c r="I2406" t="s">
        <v>6407</v>
      </c>
      <c r="J2406" s="4">
        <v>44572</v>
      </c>
    </row>
    <row r="2407" spans="1:10" x14ac:dyDescent="0.45">
      <c r="A2407" t="s">
        <v>6408</v>
      </c>
      <c r="B2407" t="s">
        <v>16</v>
      </c>
      <c r="C2407" t="s">
        <v>288</v>
      </c>
      <c r="D2407" t="s">
        <v>36</v>
      </c>
      <c r="E2407" t="s">
        <v>19</v>
      </c>
      <c r="I2407" t="s">
        <v>1211</v>
      </c>
      <c r="J2407" s="4">
        <v>44572</v>
      </c>
    </row>
    <row r="2408" spans="1:10" x14ac:dyDescent="0.45">
      <c r="A2408" t="s">
        <v>6409</v>
      </c>
      <c r="B2408" t="s">
        <v>82</v>
      </c>
      <c r="C2408" t="s">
        <v>4193</v>
      </c>
      <c r="D2408" t="s">
        <v>36</v>
      </c>
      <c r="E2408" t="s">
        <v>37</v>
      </c>
      <c r="I2408" t="s">
        <v>5418</v>
      </c>
      <c r="J2408" s="4">
        <v>44572</v>
      </c>
    </row>
    <row r="2409" spans="1:10" x14ac:dyDescent="0.45">
      <c r="A2409" t="s">
        <v>6410</v>
      </c>
      <c r="B2409" t="s">
        <v>40</v>
      </c>
      <c r="C2409" t="s">
        <v>41</v>
      </c>
      <c r="D2409" t="s">
        <v>6411</v>
      </c>
      <c r="E2409" t="s">
        <v>115</v>
      </c>
      <c r="F2409" t="s">
        <v>6412</v>
      </c>
      <c r="G2409" t="s">
        <v>6411</v>
      </c>
      <c r="H2409" t="s">
        <v>6411</v>
      </c>
      <c r="I2409" t="s">
        <v>6413</v>
      </c>
      <c r="J2409" s="4">
        <v>44572</v>
      </c>
    </row>
    <row r="2410" spans="1:10" x14ac:dyDescent="0.45">
      <c r="A2410" t="s">
        <v>6414</v>
      </c>
      <c r="B2410" t="s">
        <v>16</v>
      </c>
      <c r="C2410" t="s">
        <v>17</v>
      </c>
      <c r="D2410" t="s">
        <v>36</v>
      </c>
      <c r="E2410" t="s">
        <v>115</v>
      </c>
      <c r="F2410" t="s">
        <v>3521</v>
      </c>
      <c r="G2410" t="s">
        <v>4312</v>
      </c>
      <c r="H2410" t="s">
        <v>2516</v>
      </c>
      <c r="I2410" t="s">
        <v>3826</v>
      </c>
      <c r="J2410" s="4">
        <v>44572</v>
      </c>
    </row>
    <row r="2411" spans="1:10" x14ac:dyDescent="0.45">
      <c r="A2411" t="s">
        <v>6415</v>
      </c>
      <c r="B2411" t="s">
        <v>16</v>
      </c>
      <c r="C2411" t="s">
        <v>17</v>
      </c>
      <c r="D2411" t="s">
        <v>6416</v>
      </c>
      <c r="E2411" t="s">
        <v>19</v>
      </c>
      <c r="F2411" t="s">
        <v>6417</v>
      </c>
      <c r="G2411" t="s">
        <v>6418</v>
      </c>
      <c r="H2411" t="s">
        <v>6416</v>
      </c>
      <c r="I2411" t="s">
        <v>6419</v>
      </c>
      <c r="J2411" s="4">
        <v>44573</v>
      </c>
    </row>
    <row r="2412" spans="1:10" x14ac:dyDescent="0.45">
      <c r="A2412" t="s">
        <v>6420</v>
      </c>
      <c r="B2412" t="s">
        <v>16</v>
      </c>
      <c r="C2412" t="s">
        <v>17</v>
      </c>
      <c r="D2412" t="s">
        <v>6416</v>
      </c>
      <c r="E2412" t="s">
        <v>19</v>
      </c>
      <c r="F2412" t="s">
        <v>6417</v>
      </c>
      <c r="G2412" t="s">
        <v>6418</v>
      </c>
      <c r="H2412" t="s">
        <v>6416</v>
      </c>
      <c r="I2412" t="s">
        <v>6419</v>
      </c>
      <c r="J2412" s="4">
        <v>44573</v>
      </c>
    </row>
    <row r="2413" spans="1:10" x14ac:dyDescent="0.45">
      <c r="A2413" t="s">
        <v>6421</v>
      </c>
      <c r="B2413" t="s">
        <v>16</v>
      </c>
      <c r="C2413" t="s">
        <v>17</v>
      </c>
      <c r="D2413" t="s">
        <v>36</v>
      </c>
      <c r="E2413" t="s">
        <v>19</v>
      </c>
      <c r="I2413" t="s">
        <v>5238</v>
      </c>
      <c r="J2413" s="4">
        <v>44573</v>
      </c>
    </row>
    <row r="2414" spans="1:10" x14ac:dyDescent="0.45">
      <c r="A2414" t="s">
        <v>6422</v>
      </c>
      <c r="B2414" t="s">
        <v>16</v>
      </c>
      <c r="C2414" t="s">
        <v>17</v>
      </c>
      <c r="D2414" t="s">
        <v>36</v>
      </c>
      <c r="E2414" t="s">
        <v>37</v>
      </c>
      <c r="I2414" t="s">
        <v>6423</v>
      </c>
      <c r="J2414" s="4">
        <v>44573</v>
      </c>
    </row>
    <row r="2415" spans="1:10" x14ac:dyDescent="0.45">
      <c r="A2415" t="s">
        <v>6424</v>
      </c>
      <c r="B2415" t="s">
        <v>82</v>
      </c>
      <c r="C2415" t="s">
        <v>83</v>
      </c>
      <c r="D2415" t="s">
        <v>36</v>
      </c>
      <c r="E2415" t="s">
        <v>19</v>
      </c>
      <c r="I2415" t="s">
        <v>6425</v>
      </c>
      <c r="J2415" s="4">
        <v>44573</v>
      </c>
    </row>
    <row r="2416" spans="1:10" x14ac:dyDescent="0.45">
      <c r="A2416" t="s">
        <v>6426</v>
      </c>
      <c r="B2416" t="s">
        <v>82</v>
      </c>
      <c r="C2416" t="s">
        <v>83</v>
      </c>
      <c r="D2416" t="s">
        <v>36</v>
      </c>
      <c r="E2416" t="s">
        <v>19</v>
      </c>
      <c r="I2416" t="s">
        <v>6425</v>
      </c>
      <c r="J2416" s="4">
        <v>44573</v>
      </c>
    </row>
    <row r="2417" spans="1:10" x14ac:dyDescent="0.45">
      <c r="A2417" t="s">
        <v>6427</v>
      </c>
      <c r="B2417" t="s">
        <v>16</v>
      </c>
      <c r="C2417" t="s">
        <v>17</v>
      </c>
      <c r="D2417" t="s">
        <v>36</v>
      </c>
      <c r="E2417" t="s">
        <v>19</v>
      </c>
      <c r="I2417" t="s">
        <v>6428</v>
      </c>
      <c r="J2417" s="4">
        <v>44573</v>
      </c>
    </row>
    <row r="2418" spans="1:10" x14ac:dyDescent="0.45">
      <c r="A2418" t="s">
        <v>6429</v>
      </c>
      <c r="B2418" t="s">
        <v>16</v>
      </c>
      <c r="C2418" t="s">
        <v>17</v>
      </c>
      <c r="D2418" t="s">
        <v>36</v>
      </c>
      <c r="E2418" t="s">
        <v>19</v>
      </c>
      <c r="I2418" t="s">
        <v>6428</v>
      </c>
      <c r="J2418" s="4">
        <v>44573</v>
      </c>
    </row>
    <row r="2419" spans="1:10" x14ac:dyDescent="0.45">
      <c r="A2419" t="s">
        <v>6430</v>
      </c>
      <c r="B2419" t="s">
        <v>40</v>
      </c>
      <c r="C2419" t="s">
        <v>41</v>
      </c>
      <c r="D2419" t="s">
        <v>1379</v>
      </c>
      <c r="E2419" t="s">
        <v>58</v>
      </c>
      <c r="F2419" t="s">
        <v>1380</v>
      </c>
      <c r="G2419" t="s">
        <v>506</v>
      </c>
      <c r="H2419" t="s">
        <v>1379</v>
      </c>
      <c r="I2419" t="s">
        <v>1381</v>
      </c>
      <c r="J2419" s="4">
        <v>44573</v>
      </c>
    </row>
    <row r="2420" spans="1:10" x14ac:dyDescent="0.45">
      <c r="A2420" t="s">
        <v>6431</v>
      </c>
      <c r="B2420" t="s">
        <v>82</v>
      </c>
      <c r="C2420" t="s">
        <v>83</v>
      </c>
      <c r="D2420" t="s">
        <v>36</v>
      </c>
      <c r="E2420" t="s">
        <v>19</v>
      </c>
      <c r="I2420" t="s">
        <v>6432</v>
      </c>
      <c r="J2420" s="4">
        <v>44573</v>
      </c>
    </row>
    <row r="2421" spans="1:10" x14ac:dyDescent="0.45">
      <c r="A2421" t="s">
        <v>6433</v>
      </c>
      <c r="B2421" t="s">
        <v>82</v>
      </c>
      <c r="C2421" t="s">
        <v>83</v>
      </c>
      <c r="D2421" t="s">
        <v>36</v>
      </c>
      <c r="E2421" t="s">
        <v>19</v>
      </c>
      <c r="I2421" t="s">
        <v>6432</v>
      </c>
      <c r="J2421" s="4">
        <v>44573</v>
      </c>
    </row>
    <row r="2422" spans="1:10" x14ac:dyDescent="0.45">
      <c r="A2422" t="s">
        <v>6434</v>
      </c>
      <c r="B2422" t="s">
        <v>34</v>
      </c>
      <c r="C2422" t="s">
        <v>396</v>
      </c>
      <c r="D2422" t="s">
        <v>36</v>
      </c>
      <c r="E2422" t="s">
        <v>37</v>
      </c>
      <c r="I2422" t="s">
        <v>6435</v>
      </c>
      <c r="J2422" s="4">
        <v>44573</v>
      </c>
    </row>
    <row r="2423" spans="1:10" x14ac:dyDescent="0.45">
      <c r="A2423" t="s">
        <v>6436</v>
      </c>
      <c r="B2423" t="s">
        <v>78</v>
      </c>
      <c r="C2423" t="s">
        <v>174</v>
      </c>
      <c r="D2423" t="s">
        <v>36</v>
      </c>
      <c r="E2423" t="s">
        <v>37</v>
      </c>
      <c r="I2423" t="s">
        <v>6435</v>
      </c>
      <c r="J2423" s="4">
        <v>44573</v>
      </c>
    </row>
    <row r="2424" spans="1:10" x14ac:dyDescent="0.45">
      <c r="A2424" t="s">
        <v>6437</v>
      </c>
      <c r="B2424" t="s">
        <v>34</v>
      </c>
      <c r="C2424" t="s">
        <v>396</v>
      </c>
      <c r="D2424" t="s">
        <v>36</v>
      </c>
      <c r="E2424" t="s">
        <v>37</v>
      </c>
      <c r="I2424" t="s">
        <v>6435</v>
      </c>
      <c r="J2424" s="4">
        <v>44573</v>
      </c>
    </row>
    <row r="2425" spans="1:10" x14ac:dyDescent="0.45">
      <c r="A2425" t="s">
        <v>6438</v>
      </c>
      <c r="B2425" t="s">
        <v>16</v>
      </c>
      <c r="C2425" t="s">
        <v>493</v>
      </c>
      <c r="D2425" t="s">
        <v>3223</v>
      </c>
      <c r="E2425" t="s">
        <v>48</v>
      </c>
      <c r="F2425" t="s">
        <v>6439</v>
      </c>
      <c r="G2425" t="s">
        <v>3224</v>
      </c>
      <c r="H2425" t="s">
        <v>3223</v>
      </c>
      <c r="I2425" t="s">
        <v>3225</v>
      </c>
      <c r="J2425" s="4">
        <v>44574</v>
      </c>
    </row>
    <row r="2426" spans="1:10" x14ac:dyDescent="0.45">
      <c r="A2426" t="s">
        <v>6440</v>
      </c>
      <c r="B2426" t="s">
        <v>78</v>
      </c>
      <c r="C2426" t="s">
        <v>174</v>
      </c>
      <c r="D2426" t="s">
        <v>3103</v>
      </c>
      <c r="E2426" t="s">
        <v>48</v>
      </c>
      <c r="F2426" t="s">
        <v>6441</v>
      </c>
      <c r="G2426" t="s">
        <v>6442</v>
      </c>
      <c r="H2426" t="s">
        <v>3103</v>
      </c>
      <c r="I2426" t="s">
        <v>6443</v>
      </c>
      <c r="J2426" s="4">
        <v>44574</v>
      </c>
    </row>
    <row r="2427" spans="1:10" x14ac:dyDescent="0.45">
      <c r="A2427" t="s">
        <v>6444</v>
      </c>
      <c r="B2427" t="s">
        <v>16</v>
      </c>
      <c r="C2427" t="s">
        <v>17</v>
      </c>
      <c r="D2427" t="s">
        <v>3103</v>
      </c>
      <c r="E2427" t="s">
        <v>48</v>
      </c>
      <c r="F2427" t="s">
        <v>6441</v>
      </c>
      <c r="G2427" t="s">
        <v>6442</v>
      </c>
      <c r="H2427" t="s">
        <v>3103</v>
      </c>
      <c r="I2427" t="s">
        <v>6443</v>
      </c>
      <c r="J2427" s="4">
        <v>44574</v>
      </c>
    </row>
    <row r="2428" spans="1:10" x14ac:dyDescent="0.45">
      <c r="A2428" t="s">
        <v>6445</v>
      </c>
      <c r="B2428" t="s">
        <v>55</v>
      </c>
      <c r="C2428" t="s">
        <v>56</v>
      </c>
      <c r="D2428" t="s">
        <v>2337</v>
      </c>
      <c r="E2428" t="s">
        <v>48</v>
      </c>
      <c r="F2428" t="s">
        <v>2338</v>
      </c>
      <c r="G2428" t="s">
        <v>2339</v>
      </c>
      <c r="H2428" t="s">
        <v>942</v>
      </c>
      <c r="I2428" t="s">
        <v>2340</v>
      </c>
      <c r="J2428" s="4">
        <v>44574</v>
      </c>
    </row>
    <row r="2429" spans="1:10" x14ac:dyDescent="0.45">
      <c r="A2429" t="s">
        <v>6446</v>
      </c>
      <c r="B2429" t="s">
        <v>16</v>
      </c>
      <c r="C2429" t="s">
        <v>17</v>
      </c>
      <c r="D2429" t="s">
        <v>6447</v>
      </c>
      <c r="E2429" t="s">
        <v>37</v>
      </c>
      <c r="F2429" t="s">
        <v>6448</v>
      </c>
      <c r="G2429" t="s">
        <v>6449</v>
      </c>
      <c r="H2429" t="s">
        <v>6447</v>
      </c>
      <c r="I2429" t="s">
        <v>6450</v>
      </c>
      <c r="J2429" s="4">
        <v>44574</v>
      </c>
    </row>
    <row r="2430" spans="1:10" x14ac:dyDescent="0.45">
      <c r="A2430" t="s">
        <v>6451</v>
      </c>
      <c r="B2430" t="s">
        <v>40</v>
      </c>
      <c r="C2430" t="s">
        <v>41</v>
      </c>
      <c r="D2430" t="s">
        <v>851</v>
      </c>
      <c r="E2430" t="s">
        <v>115</v>
      </c>
      <c r="F2430" t="s">
        <v>4980</v>
      </c>
      <c r="G2430" t="s">
        <v>6452</v>
      </c>
      <c r="H2430" t="s">
        <v>851</v>
      </c>
      <c r="I2430" t="s">
        <v>6453</v>
      </c>
      <c r="J2430" s="4">
        <v>44574</v>
      </c>
    </row>
    <row r="2431" spans="1:10" x14ac:dyDescent="0.45">
      <c r="A2431" t="s">
        <v>6454</v>
      </c>
      <c r="B2431" t="s">
        <v>16</v>
      </c>
      <c r="C2431" t="s">
        <v>315</v>
      </c>
      <c r="D2431" t="s">
        <v>36</v>
      </c>
      <c r="E2431" t="s">
        <v>19</v>
      </c>
      <c r="I2431" t="s">
        <v>6455</v>
      </c>
      <c r="J2431" s="4">
        <v>44574</v>
      </c>
    </row>
    <row r="2432" spans="1:10" x14ac:dyDescent="0.45">
      <c r="A2432" t="s">
        <v>6456</v>
      </c>
      <c r="B2432" t="s">
        <v>55</v>
      </c>
      <c r="C2432" t="s">
        <v>56</v>
      </c>
      <c r="D2432" t="s">
        <v>778</v>
      </c>
      <c r="E2432" t="s">
        <v>43</v>
      </c>
      <c r="F2432" t="s">
        <v>6457</v>
      </c>
      <c r="G2432" t="s">
        <v>5005</v>
      </c>
      <c r="H2432" t="s">
        <v>778</v>
      </c>
      <c r="I2432" t="s">
        <v>6458</v>
      </c>
      <c r="J2432" s="4">
        <v>44574</v>
      </c>
    </row>
    <row r="2433" spans="1:10" x14ac:dyDescent="0.45">
      <c r="A2433" t="s">
        <v>6459</v>
      </c>
      <c r="B2433" t="s">
        <v>34</v>
      </c>
      <c r="C2433" t="s">
        <v>302</v>
      </c>
      <c r="D2433" t="s">
        <v>36</v>
      </c>
      <c r="E2433" t="s">
        <v>19</v>
      </c>
      <c r="G2433" t="s">
        <v>6321</v>
      </c>
      <c r="H2433" t="s">
        <v>4503</v>
      </c>
      <c r="I2433" t="s">
        <v>6370</v>
      </c>
      <c r="J2433" s="4">
        <v>44574</v>
      </c>
    </row>
    <row r="2434" spans="1:10" x14ac:dyDescent="0.45">
      <c r="A2434" t="s">
        <v>6460</v>
      </c>
      <c r="B2434" t="s">
        <v>16</v>
      </c>
      <c r="C2434" t="s">
        <v>17</v>
      </c>
      <c r="D2434" t="s">
        <v>36</v>
      </c>
      <c r="E2434" t="s">
        <v>37</v>
      </c>
      <c r="I2434" t="s">
        <v>6435</v>
      </c>
      <c r="J2434" s="4">
        <v>44575</v>
      </c>
    </row>
    <row r="2435" spans="1:10" x14ac:dyDescent="0.45">
      <c r="A2435" t="s">
        <v>6461</v>
      </c>
      <c r="B2435" t="s">
        <v>78</v>
      </c>
      <c r="C2435" t="s">
        <v>174</v>
      </c>
      <c r="D2435" t="s">
        <v>36</v>
      </c>
      <c r="E2435" t="s">
        <v>43</v>
      </c>
      <c r="I2435" t="s">
        <v>6462</v>
      </c>
      <c r="J2435" s="4">
        <v>44575</v>
      </c>
    </row>
    <row r="2436" spans="1:10" x14ac:dyDescent="0.45">
      <c r="A2436" t="s">
        <v>6463</v>
      </c>
      <c r="B2436" t="s">
        <v>40</v>
      </c>
      <c r="C2436" t="s">
        <v>41</v>
      </c>
      <c r="D2436" t="s">
        <v>36</v>
      </c>
      <c r="E2436" t="s">
        <v>19</v>
      </c>
      <c r="F2436" t="s">
        <v>6464</v>
      </c>
      <c r="G2436" t="s">
        <v>6465</v>
      </c>
      <c r="H2436" t="s">
        <v>942</v>
      </c>
      <c r="I2436" t="s">
        <v>6428</v>
      </c>
      <c r="J2436" s="4">
        <v>44575</v>
      </c>
    </row>
    <row r="2437" spans="1:10" x14ac:dyDescent="0.45">
      <c r="A2437" t="s">
        <v>6466</v>
      </c>
      <c r="B2437" t="s">
        <v>40</v>
      </c>
      <c r="C2437" t="s">
        <v>41</v>
      </c>
      <c r="D2437" t="s">
        <v>197</v>
      </c>
      <c r="E2437" t="s">
        <v>58</v>
      </c>
      <c r="F2437" t="s">
        <v>1987</v>
      </c>
      <c r="G2437" t="s">
        <v>2144</v>
      </c>
      <c r="H2437" t="s">
        <v>197</v>
      </c>
      <c r="I2437" t="s">
        <v>6467</v>
      </c>
      <c r="J2437" s="4">
        <v>44575</v>
      </c>
    </row>
    <row r="2438" spans="1:10" x14ac:dyDescent="0.45">
      <c r="A2438" t="s">
        <v>6468</v>
      </c>
      <c r="B2438" t="s">
        <v>16</v>
      </c>
      <c r="C2438" t="s">
        <v>17</v>
      </c>
      <c r="D2438" t="s">
        <v>6469</v>
      </c>
      <c r="E2438" t="s">
        <v>48</v>
      </c>
      <c r="F2438" t="s">
        <v>6470</v>
      </c>
      <c r="G2438" t="s">
        <v>6471</v>
      </c>
      <c r="H2438" t="s">
        <v>6469</v>
      </c>
      <c r="I2438" t="s">
        <v>6472</v>
      </c>
      <c r="J2438" s="4">
        <v>44575</v>
      </c>
    </row>
    <row r="2439" spans="1:10" x14ac:dyDescent="0.45">
      <c r="A2439" t="s">
        <v>6473</v>
      </c>
      <c r="B2439" t="s">
        <v>55</v>
      </c>
      <c r="C2439" t="s">
        <v>56</v>
      </c>
      <c r="D2439" t="s">
        <v>6474</v>
      </c>
      <c r="E2439" t="s">
        <v>43</v>
      </c>
      <c r="F2439" t="s">
        <v>6475</v>
      </c>
      <c r="G2439" t="s">
        <v>6476</v>
      </c>
      <c r="H2439" t="s">
        <v>6474</v>
      </c>
      <c r="I2439" t="s">
        <v>6477</v>
      </c>
      <c r="J2439" s="4">
        <v>44575</v>
      </c>
    </row>
    <row r="2440" spans="1:10" x14ac:dyDescent="0.45">
      <c r="A2440" t="s">
        <v>6478</v>
      </c>
      <c r="B2440" t="s">
        <v>78</v>
      </c>
      <c r="C2440" t="s">
        <v>149</v>
      </c>
      <c r="D2440" t="s">
        <v>6479</v>
      </c>
      <c r="E2440" t="s">
        <v>43</v>
      </c>
      <c r="G2440" t="s">
        <v>6480</v>
      </c>
      <c r="H2440" t="s">
        <v>6479</v>
      </c>
      <c r="I2440" t="s">
        <v>6481</v>
      </c>
      <c r="J2440" s="4">
        <v>44576</v>
      </c>
    </row>
    <row r="2441" spans="1:10" x14ac:dyDescent="0.45">
      <c r="A2441" t="s">
        <v>6482</v>
      </c>
      <c r="B2441" t="s">
        <v>82</v>
      </c>
      <c r="C2441" t="s">
        <v>83</v>
      </c>
      <c r="D2441" t="s">
        <v>36</v>
      </c>
      <c r="E2441" t="s">
        <v>37</v>
      </c>
      <c r="I2441" t="s">
        <v>6483</v>
      </c>
      <c r="J2441" s="4">
        <v>44576</v>
      </c>
    </row>
    <row r="2442" spans="1:10" x14ac:dyDescent="0.45">
      <c r="A2442" t="s">
        <v>6484</v>
      </c>
      <c r="B2442" t="s">
        <v>16</v>
      </c>
      <c r="C2442" t="s">
        <v>282</v>
      </c>
      <c r="D2442" t="s">
        <v>204</v>
      </c>
      <c r="E2442" t="s">
        <v>48</v>
      </c>
      <c r="F2442" t="s">
        <v>6485</v>
      </c>
      <c r="G2442" t="s">
        <v>620</v>
      </c>
      <c r="H2442" t="s">
        <v>204</v>
      </c>
      <c r="I2442" t="s">
        <v>6486</v>
      </c>
      <c r="J2442" s="4">
        <v>44577</v>
      </c>
    </row>
    <row r="2443" spans="1:10" x14ac:dyDescent="0.45">
      <c r="A2443" t="s">
        <v>6487</v>
      </c>
      <c r="B2443" t="s">
        <v>82</v>
      </c>
      <c r="C2443" t="s">
        <v>83</v>
      </c>
      <c r="D2443" t="s">
        <v>36</v>
      </c>
      <c r="E2443" t="s">
        <v>48</v>
      </c>
      <c r="I2443" t="s">
        <v>6488</v>
      </c>
      <c r="J2443" s="4">
        <v>44577</v>
      </c>
    </row>
    <row r="2444" spans="1:10" x14ac:dyDescent="0.45">
      <c r="A2444" t="s">
        <v>6489</v>
      </c>
      <c r="B2444" t="s">
        <v>82</v>
      </c>
      <c r="C2444" t="s">
        <v>83</v>
      </c>
      <c r="D2444" t="s">
        <v>36</v>
      </c>
      <c r="E2444" t="s">
        <v>48</v>
      </c>
      <c r="I2444" t="s">
        <v>6488</v>
      </c>
      <c r="J2444" s="4">
        <v>44577</v>
      </c>
    </row>
    <row r="2445" spans="1:10" x14ac:dyDescent="0.45">
      <c r="A2445" t="s">
        <v>6490</v>
      </c>
      <c r="B2445" t="s">
        <v>16</v>
      </c>
      <c r="C2445" t="s">
        <v>17</v>
      </c>
      <c r="D2445" t="s">
        <v>36</v>
      </c>
      <c r="E2445" t="s">
        <v>19</v>
      </c>
      <c r="I2445" t="s">
        <v>6428</v>
      </c>
      <c r="J2445" s="4">
        <v>44578</v>
      </c>
    </row>
    <row r="2446" spans="1:10" x14ac:dyDescent="0.45">
      <c r="A2446" t="s">
        <v>6491</v>
      </c>
      <c r="B2446" t="s">
        <v>16</v>
      </c>
      <c r="C2446" t="s">
        <v>65</v>
      </c>
      <c r="D2446" t="s">
        <v>4673</v>
      </c>
      <c r="E2446" t="s">
        <v>58</v>
      </c>
      <c r="F2446" t="s">
        <v>6492</v>
      </c>
      <c r="G2446" t="s">
        <v>6493</v>
      </c>
      <c r="H2446" t="s">
        <v>4673</v>
      </c>
      <c r="I2446" t="s">
        <v>6494</v>
      </c>
      <c r="J2446" s="4">
        <v>44578</v>
      </c>
    </row>
    <row r="2447" spans="1:10" x14ac:dyDescent="0.45">
      <c r="A2447" t="s">
        <v>6495</v>
      </c>
      <c r="B2447" t="s">
        <v>78</v>
      </c>
      <c r="C2447" t="s">
        <v>174</v>
      </c>
      <c r="D2447" t="s">
        <v>4673</v>
      </c>
      <c r="E2447" t="s">
        <v>58</v>
      </c>
      <c r="F2447" t="s">
        <v>6492</v>
      </c>
      <c r="G2447" t="s">
        <v>6493</v>
      </c>
      <c r="H2447" t="s">
        <v>4673</v>
      </c>
      <c r="I2447" t="s">
        <v>6494</v>
      </c>
      <c r="J2447" s="4">
        <v>44578</v>
      </c>
    </row>
    <row r="2448" spans="1:10" x14ac:dyDescent="0.45">
      <c r="A2448" t="s">
        <v>6496</v>
      </c>
      <c r="B2448" t="s">
        <v>34</v>
      </c>
      <c r="C2448" t="s">
        <v>35</v>
      </c>
      <c r="D2448" t="s">
        <v>151</v>
      </c>
      <c r="E2448" t="s">
        <v>19</v>
      </c>
      <c r="I2448" t="s">
        <v>167</v>
      </c>
      <c r="J2448" s="4">
        <v>44578</v>
      </c>
    </row>
    <row r="2449" spans="1:10" x14ac:dyDescent="0.45">
      <c r="A2449" t="s">
        <v>6497</v>
      </c>
      <c r="B2449" t="s">
        <v>16</v>
      </c>
      <c r="C2449" t="s">
        <v>17</v>
      </c>
      <c r="D2449" t="s">
        <v>6498</v>
      </c>
      <c r="E2449" t="s">
        <v>19</v>
      </c>
      <c r="G2449" t="s">
        <v>6499</v>
      </c>
      <c r="H2449" t="s">
        <v>6498</v>
      </c>
      <c r="I2449" t="s">
        <v>6500</v>
      </c>
      <c r="J2449" s="4">
        <v>44578</v>
      </c>
    </row>
    <row r="2450" spans="1:10" x14ac:dyDescent="0.45">
      <c r="A2450" t="s">
        <v>6501</v>
      </c>
      <c r="B2450" t="s">
        <v>16</v>
      </c>
      <c r="C2450" t="s">
        <v>17</v>
      </c>
      <c r="D2450" t="s">
        <v>6498</v>
      </c>
      <c r="E2450" t="s">
        <v>19</v>
      </c>
      <c r="I2450" t="s">
        <v>6500</v>
      </c>
      <c r="J2450" s="4">
        <v>44578</v>
      </c>
    </row>
    <row r="2451" spans="1:10" x14ac:dyDescent="0.45">
      <c r="A2451" t="s">
        <v>6502</v>
      </c>
      <c r="B2451" t="s">
        <v>82</v>
      </c>
      <c r="C2451" t="s">
        <v>4185</v>
      </c>
      <c r="D2451" t="s">
        <v>36</v>
      </c>
      <c r="E2451" t="s">
        <v>37</v>
      </c>
      <c r="I2451" t="s">
        <v>6503</v>
      </c>
      <c r="J2451" s="4">
        <v>44578</v>
      </c>
    </row>
    <row r="2452" spans="1:10" x14ac:dyDescent="0.45">
      <c r="A2452" t="s">
        <v>6504</v>
      </c>
      <c r="B2452" t="s">
        <v>82</v>
      </c>
      <c r="C2452" t="s">
        <v>83</v>
      </c>
      <c r="D2452" t="s">
        <v>36</v>
      </c>
      <c r="E2452" t="s">
        <v>19</v>
      </c>
      <c r="I2452" t="s">
        <v>6505</v>
      </c>
      <c r="J2452" s="4">
        <v>44578</v>
      </c>
    </row>
    <row r="2453" spans="1:10" x14ac:dyDescent="0.45">
      <c r="A2453" t="s">
        <v>6506</v>
      </c>
      <c r="B2453" t="s">
        <v>82</v>
      </c>
      <c r="C2453" t="s">
        <v>83</v>
      </c>
      <c r="D2453" t="s">
        <v>36</v>
      </c>
      <c r="E2453" t="s">
        <v>19</v>
      </c>
      <c r="I2453" t="s">
        <v>6505</v>
      </c>
      <c r="J2453" s="4">
        <v>44578</v>
      </c>
    </row>
    <row r="2454" spans="1:10" x14ac:dyDescent="0.45">
      <c r="A2454" t="s">
        <v>6507</v>
      </c>
      <c r="B2454" t="s">
        <v>82</v>
      </c>
      <c r="C2454" t="s">
        <v>83</v>
      </c>
      <c r="D2454" t="s">
        <v>36</v>
      </c>
      <c r="E2454" t="s">
        <v>37</v>
      </c>
      <c r="I2454" t="s">
        <v>6508</v>
      </c>
      <c r="J2454" s="4">
        <v>44579</v>
      </c>
    </row>
    <row r="2455" spans="1:10" x14ac:dyDescent="0.45">
      <c r="A2455" t="s">
        <v>6509</v>
      </c>
      <c r="B2455" t="s">
        <v>40</v>
      </c>
      <c r="C2455" t="s">
        <v>41</v>
      </c>
      <c r="D2455" t="s">
        <v>4673</v>
      </c>
      <c r="E2455" t="s">
        <v>58</v>
      </c>
      <c r="F2455" t="s">
        <v>6492</v>
      </c>
      <c r="G2455" t="s">
        <v>6493</v>
      </c>
      <c r="H2455" t="s">
        <v>4673</v>
      </c>
      <c r="I2455" t="s">
        <v>6494</v>
      </c>
      <c r="J2455" s="4">
        <v>44579</v>
      </c>
    </row>
    <row r="2456" spans="1:10" x14ac:dyDescent="0.45">
      <c r="A2456" t="s">
        <v>6510</v>
      </c>
      <c r="B2456" t="s">
        <v>78</v>
      </c>
      <c r="C2456" t="s">
        <v>149</v>
      </c>
      <c r="D2456" t="s">
        <v>36</v>
      </c>
      <c r="E2456" t="s">
        <v>19</v>
      </c>
      <c r="F2456" t="s">
        <v>6511</v>
      </c>
      <c r="G2456" t="s">
        <v>6512</v>
      </c>
      <c r="H2456" t="s">
        <v>5048</v>
      </c>
      <c r="I2456" t="s">
        <v>4250</v>
      </c>
      <c r="J2456" s="4">
        <v>44579</v>
      </c>
    </row>
    <row r="2457" spans="1:10" x14ac:dyDescent="0.45">
      <c r="A2457" t="s">
        <v>6513</v>
      </c>
      <c r="B2457" t="s">
        <v>16</v>
      </c>
      <c r="C2457" t="s">
        <v>17</v>
      </c>
      <c r="D2457" t="s">
        <v>6498</v>
      </c>
      <c r="E2457" t="s">
        <v>19</v>
      </c>
      <c r="I2457" t="s">
        <v>6500</v>
      </c>
      <c r="J2457" s="4">
        <v>44579</v>
      </c>
    </row>
    <row r="2458" spans="1:10" x14ac:dyDescent="0.45">
      <c r="A2458" t="s">
        <v>6514</v>
      </c>
      <c r="B2458" t="s">
        <v>16</v>
      </c>
      <c r="C2458" t="s">
        <v>493</v>
      </c>
      <c r="D2458" t="s">
        <v>36</v>
      </c>
      <c r="E2458" t="s">
        <v>37</v>
      </c>
      <c r="I2458" t="s">
        <v>6515</v>
      </c>
      <c r="J2458" s="4">
        <v>44579</v>
      </c>
    </row>
    <row r="2459" spans="1:10" x14ac:dyDescent="0.45">
      <c r="A2459" t="s">
        <v>6516</v>
      </c>
      <c r="B2459" t="s">
        <v>16</v>
      </c>
      <c r="C2459" t="s">
        <v>315</v>
      </c>
      <c r="D2459" t="s">
        <v>36</v>
      </c>
      <c r="E2459" t="s">
        <v>37</v>
      </c>
      <c r="I2459" t="s">
        <v>6517</v>
      </c>
      <c r="J2459" s="4">
        <v>44579</v>
      </c>
    </row>
    <row r="2460" spans="1:10" x14ac:dyDescent="0.45">
      <c r="A2460" t="s">
        <v>6518</v>
      </c>
      <c r="B2460" t="s">
        <v>40</v>
      </c>
      <c r="C2460" t="s">
        <v>41</v>
      </c>
      <c r="D2460" t="s">
        <v>224</v>
      </c>
      <c r="E2460" t="s">
        <v>43</v>
      </c>
      <c r="F2460" t="s">
        <v>6519</v>
      </c>
      <c r="G2460" t="s">
        <v>6520</v>
      </c>
      <c r="H2460" t="s">
        <v>224</v>
      </c>
      <c r="I2460" t="s">
        <v>6521</v>
      </c>
      <c r="J2460" s="4">
        <v>44579</v>
      </c>
    </row>
    <row r="2461" spans="1:10" x14ac:dyDescent="0.45">
      <c r="A2461" t="s">
        <v>6522</v>
      </c>
      <c r="B2461" t="s">
        <v>40</v>
      </c>
      <c r="C2461" t="s">
        <v>41</v>
      </c>
      <c r="D2461" t="s">
        <v>386</v>
      </c>
      <c r="E2461" t="s">
        <v>115</v>
      </c>
      <c r="F2461" t="s">
        <v>6523</v>
      </c>
      <c r="G2461" t="s">
        <v>1684</v>
      </c>
      <c r="H2461" t="s">
        <v>386</v>
      </c>
      <c r="I2461" t="s">
        <v>6524</v>
      </c>
      <c r="J2461" s="4">
        <v>44579</v>
      </c>
    </row>
    <row r="2462" spans="1:10" x14ac:dyDescent="0.45">
      <c r="A2462" t="s">
        <v>6525</v>
      </c>
      <c r="B2462" t="s">
        <v>16</v>
      </c>
      <c r="C2462" t="s">
        <v>17</v>
      </c>
      <c r="D2462" t="s">
        <v>6526</v>
      </c>
      <c r="E2462" t="s">
        <v>58</v>
      </c>
      <c r="F2462" t="s">
        <v>6527</v>
      </c>
      <c r="G2462" t="s">
        <v>6528</v>
      </c>
      <c r="H2462" t="s">
        <v>6526</v>
      </c>
      <c r="I2462" t="s">
        <v>6529</v>
      </c>
      <c r="J2462" s="4">
        <v>44579</v>
      </c>
    </row>
    <row r="2463" spans="1:10" x14ac:dyDescent="0.45">
      <c r="A2463" t="s">
        <v>6530</v>
      </c>
      <c r="B2463" t="s">
        <v>16</v>
      </c>
      <c r="C2463" t="s">
        <v>17</v>
      </c>
      <c r="D2463" t="s">
        <v>6526</v>
      </c>
      <c r="E2463" t="s">
        <v>58</v>
      </c>
      <c r="F2463" t="s">
        <v>6527</v>
      </c>
      <c r="G2463" t="s">
        <v>6528</v>
      </c>
      <c r="H2463" t="s">
        <v>6526</v>
      </c>
      <c r="I2463" t="s">
        <v>6529</v>
      </c>
      <c r="J2463" s="4">
        <v>44579</v>
      </c>
    </row>
    <row r="2464" spans="1:10" x14ac:dyDescent="0.45">
      <c r="A2464" t="s">
        <v>6531</v>
      </c>
      <c r="B2464" t="s">
        <v>1693</v>
      </c>
      <c r="C2464" t="s">
        <v>1694</v>
      </c>
      <c r="D2464" t="s">
        <v>36</v>
      </c>
      <c r="E2464" t="s">
        <v>19</v>
      </c>
      <c r="G2464" t="s">
        <v>128</v>
      </c>
      <c r="H2464" t="s">
        <v>126</v>
      </c>
      <c r="I2464" t="s">
        <v>359</v>
      </c>
      <c r="J2464" s="4">
        <v>44580</v>
      </c>
    </row>
    <row r="2465" spans="1:10" x14ac:dyDescent="0.45">
      <c r="A2465" t="s">
        <v>6532</v>
      </c>
      <c r="B2465" t="s">
        <v>40</v>
      </c>
      <c r="C2465" t="s">
        <v>41</v>
      </c>
      <c r="D2465" t="s">
        <v>2424</v>
      </c>
      <c r="E2465" t="s">
        <v>48</v>
      </c>
      <c r="F2465" t="s">
        <v>6533</v>
      </c>
      <c r="G2465" t="s">
        <v>513</v>
      </c>
      <c r="H2465" t="s">
        <v>2424</v>
      </c>
      <c r="I2465" t="s">
        <v>6534</v>
      </c>
      <c r="J2465" s="4">
        <v>44580</v>
      </c>
    </row>
    <row r="2466" spans="1:10" x14ac:dyDescent="0.45">
      <c r="A2466" t="s">
        <v>6535</v>
      </c>
      <c r="B2466" t="s">
        <v>82</v>
      </c>
      <c r="C2466" t="s">
        <v>83</v>
      </c>
      <c r="D2466" t="s">
        <v>36</v>
      </c>
      <c r="E2466" t="s">
        <v>19</v>
      </c>
      <c r="I2466" t="s">
        <v>6536</v>
      </c>
      <c r="J2466" s="4">
        <v>44580</v>
      </c>
    </row>
    <row r="2467" spans="1:10" x14ac:dyDescent="0.45">
      <c r="A2467" t="s">
        <v>6537</v>
      </c>
      <c r="B2467" t="s">
        <v>82</v>
      </c>
      <c r="C2467" t="s">
        <v>83</v>
      </c>
      <c r="D2467" t="s">
        <v>36</v>
      </c>
      <c r="E2467" t="s">
        <v>19</v>
      </c>
      <c r="I2467" t="s">
        <v>6536</v>
      </c>
      <c r="J2467" s="4">
        <v>44580</v>
      </c>
    </row>
    <row r="2468" spans="1:10" x14ac:dyDescent="0.45">
      <c r="A2468" t="s">
        <v>6538</v>
      </c>
      <c r="B2468" t="s">
        <v>16</v>
      </c>
      <c r="C2468" t="s">
        <v>65</v>
      </c>
      <c r="D2468" t="s">
        <v>36</v>
      </c>
      <c r="E2468" t="s">
        <v>37</v>
      </c>
      <c r="I2468" t="s">
        <v>6539</v>
      </c>
      <c r="J2468" s="4">
        <v>44581</v>
      </c>
    </row>
    <row r="2469" spans="1:10" x14ac:dyDescent="0.45">
      <c r="A2469" t="s">
        <v>6540</v>
      </c>
      <c r="B2469" t="s">
        <v>55</v>
      </c>
      <c r="C2469" t="s">
        <v>56</v>
      </c>
      <c r="D2469" t="s">
        <v>36</v>
      </c>
      <c r="E2469" t="s">
        <v>43</v>
      </c>
      <c r="F2469" t="s">
        <v>2607</v>
      </c>
      <c r="I2469" t="s">
        <v>2608</v>
      </c>
      <c r="J2469" s="4">
        <v>44581</v>
      </c>
    </row>
    <row r="2470" spans="1:10" x14ac:dyDescent="0.45">
      <c r="A2470" t="s">
        <v>6541</v>
      </c>
      <c r="B2470" t="s">
        <v>82</v>
      </c>
      <c r="C2470" t="s">
        <v>83</v>
      </c>
      <c r="D2470" t="s">
        <v>36</v>
      </c>
      <c r="E2470" t="s">
        <v>19</v>
      </c>
      <c r="I2470" t="s">
        <v>6542</v>
      </c>
      <c r="J2470" s="4">
        <v>44582</v>
      </c>
    </row>
    <row r="2471" spans="1:10" x14ac:dyDescent="0.45">
      <c r="A2471" t="s">
        <v>6543</v>
      </c>
      <c r="B2471" t="s">
        <v>82</v>
      </c>
      <c r="C2471" t="s">
        <v>83</v>
      </c>
      <c r="D2471" t="s">
        <v>36</v>
      </c>
      <c r="E2471" t="s">
        <v>19</v>
      </c>
      <c r="I2471" t="s">
        <v>6542</v>
      </c>
      <c r="J2471" s="4">
        <v>44582</v>
      </c>
    </row>
    <row r="2472" spans="1:10" x14ac:dyDescent="0.45">
      <c r="A2472" t="s">
        <v>6544</v>
      </c>
      <c r="B2472" t="s">
        <v>16</v>
      </c>
      <c r="C2472" t="s">
        <v>17</v>
      </c>
      <c r="D2472" t="s">
        <v>2424</v>
      </c>
      <c r="E2472" t="s">
        <v>19</v>
      </c>
      <c r="F2472" t="s">
        <v>449</v>
      </c>
      <c r="G2472" t="s">
        <v>274</v>
      </c>
      <c r="H2472" t="s">
        <v>2424</v>
      </c>
      <c r="I2472" t="s">
        <v>2723</v>
      </c>
      <c r="J2472" s="4">
        <v>44582</v>
      </c>
    </row>
    <row r="2473" spans="1:10" x14ac:dyDescent="0.45">
      <c r="A2473" t="s">
        <v>6545</v>
      </c>
      <c r="B2473" t="s">
        <v>82</v>
      </c>
      <c r="C2473" t="s">
        <v>1203</v>
      </c>
      <c r="D2473" t="s">
        <v>36</v>
      </c>
      <c r="E2473" t="s">
        <v>37</v>
      </c>
      <c r="I2473" t="s">
        <v>6546</v>
      </c>
      <c r="J2473" s="4">
        <v>44583</v>
      </c>
    </row>
    <row r="2474" spans="1:10" x14ac:dyDescent="0.45">
      <c r="A2474" t="s">
        <v>6547</v>
      </c>
      <c r="B2474" t="s">
        <v>82</v>
      </c>
      <c r="C2474" t="s">
        <v>83</v>
      </c>
      <c r="D2474" t="s">
        <v>36</v>
      </c>
      <c r="E2474" t="s">
        <v>37</v>
      </c>
      <c r="I2474" t="s">
        <v>6548</v>
      </c>
      <c r="J2474" s="4">
        <v>44584</v>
      </c>
    </row>
    <row r="2475" spans="1:10" x14ac:dyDescent="0.45">
      <c r="A2475" t="s">
        <v>6549</v>
      </c>
      <c r="B2475" t="s">
        <v>16</v>
      </c>
      <c r="C2475" t="s">
        <v>65</v>
      </c>
      <c r="D2475" t="s">
        <v>36</v>
      </c>
      <c r="E2475" t="s">
        <v>37</v>
      </c>
      <c r="I2475" t="s">
        <v>6550</v>
      </c>
      <c r="J2475" s="4">
        <v>44584</v>
      </c>
    </row>
    <row r="2476" spans="1:10" x14ac:dyDescent="0.45">
      <c r="A2476" t="s">
        <v>6551</v>
      </c>
      <c r="B2476" t="s">
        <v>55</v>
      </c>
      <c r="C2476" t="s">
        <v>56</v>
      </c>
      <c r="D2476" t="s">
        <v>36</v>
      </c>
      <c r="E2476" t="s">
        <v>19</v>
      </c>
      <c r="F2476" t="s">
        <v>6552</v>
      </c>
      <c r="G2476" t="s">
        <v>6553</v>
      </c>
      <c r="H2476" t="s">
        <v>6554</v>
      </c>
      <c r="I2476" t="s">
        <v>2522</v>
      </c>
      <c r="J2476" s="4">
        <v>44585</v>
      </c>
    </row>
    <row r="2477" spans="1:10" x14ac:dyDescent="0.45">
      <c r="A2477" t="s">
        <v>6555</v>
      </c>
      <c r="B2477" t="s">
        <v>34</v>
      </c>
      <c r="C2477" t="s">
        <v>1713</v>
      </c>
      <c r="D2477" t="s">
        <v>151</v>
      </c>
      <c r="E2477" t="s">
        <v>19</v>
      </c>
      <c r="I2477" t="s">
        <v>167</v>
      </c>
      <c r="J2477" s="4">
        <v>44585</v>
      </c>
    </row>
    <row r="2478" spans="1:10" x14ac:dyDescent="0.45">
      <c r="A2478" t="s">
        <v>6556</v>
      </c>
      <c r="B2478" t="s">
        <v>34</v>
      </c>
      <c r="C2478" t="s">
        <v>1713</v>
      </c>
      <c r="D2478" t="s">
        <v>151</v>
      </c>
      <c r="E2478" t="s">
        <v>19</v>
      </c>
      <c r="I2478" t="s">
        <v>167</v>
      </c>
      <c r="J2478" s="4">
        <v>44585</v>
      </c>
    </row>
    <row r="2479" spans="1:10" x14ac:dyDescent="0.45">
      <c r="A2479" t="s">
        <v>6557</v>
      </c>
      <c r="B2479" t="s">
        <v>34</v>
      </c>
      <c r="C2479" t="s">
        <v>375</v>
      </c>
      <c r="D2479" t="s">
        <v>151</v>
      </c>
      <c r="E2479" t="s">
        <v>19</v>
      </c>
      <c r="I2479" t="s">
        <v>167</v>
      </c>
      <c r="J2479" s="4">
        <v>44585</v>
      </c>
    </row>
    <row r="2480" spans="1:10" x14ac:dyDescent="0.45">
      <c r="A2480" t="s">
        <v>6558</v>
      </c>
      <c r="B2480" t="s">
        <v>34</v>
      </c>
      <c r="C2480" t="s">
        <v>1713</v>
      </c>
      <c r="D2480" t="s">
        <v>151</v>
      </c>
      <c r="E2480" t="s">
        <v>19</v>
      </c>
      <c r="I2480" t="s">
        <v>167</v>
      </c>
      <c r="J2480" s="4">
        <v>44585</v>
      </c>
    </row>
    <row r="2481" spans="1:10" x14ac:dyDescent="0.45">
      <c r="A2481" t="s">
        <v>6559</v>
      </c>
      <c r="B2481" t="s">
        <v>34</v>
      </c>
      <c r="C2481" t="s">
        <v>1713</v>
      </c>
      <c r="D2481" t="s">
        <v>151</v>
      </c>
      <c r="E2481" t="s">
        <v>19</v>
      </c>
      <c r="I2481" t="s">
        <v>167</v>
      </c>
      <c r="J2481" s="4">
        <v>44585</v>
      </c>
    </row>
    <row r="2482" spans="1:10" x14ac:dyDescent="0.45">
      <c r="A2482" t="s">
        <v>6560</v>
      </c>
      <c r="B2482" t="s">
        <v>82</v>
      </c>
      <c r="C2482" t="s">
        <v>83</v>
      </c>
      <c r="D2482" t="s">
        <v>36</v>
      </c>
      <c r="E2482" t="s">
        <v>19</v>
      </c>
      <c r="I2482" t="s">
        <v>1211</v>
      </c>
      <c r="J2482" s="4">
        <v>44585</v>
      </c>
    </row>
    <row r="2483" spans="1:10" x14ac:dyDescent="0.45">
      <c r="A2483" t="s">
        <v>6561</v>
      </c>
      <c r="B2483" t="s">
        <v>78</v>
      </c>
      <c r="C2483" t="s">
        <v>79</v>
      </c>
      <c r="D2483" t="s">
        <v>6498</v>
      </c>
      <c r="E2483" t="s">
        <v>19</v>
      </c>
      <c r="I2483" t="s">
        <v>6500</v>
      </c>
      <c r="J2483" s="4">
        <v>44585</v>
      </c>
    </row>
    <row r="2484" spans="1:10" x14ac:dyDescent="0.45">
      <c r="A2484" t="s">
        <v>6562</v>
      </c>
      <c r="B2484" t="s">
        <v>55</v>
      </c>
      <c r="C2484" t="s">
        <v>56</v>
      </c>
      <c r="D2484" t="s">
        <v>5931</v>
      </c>
      <c r="E2484" t="s">
        <v>43</v>
      </c>
      <c r="F2484" t="s">
        <v>4696</v>
      </c>
      <c r="G2484" t="s">
        <v>5930</v>
      </c>
      <c r="H2484" t="s">
        <v>5931</v>
      </c>
      <c r="I2484" t="s">
        <v>5932</v>
      </c>
      <c r="J2484" s="4">
        <v>44585</v>
      </c>
    </row>
    <row r="2485" spans="1:10" x14ac:dyDescent="0.45">
      <c r="A2485" t="s">
        <v>6563</v>
      </c>
      <c r="B2485" t="s">
        <v>82</v>
      </c>
      <c r="C2485" t="s">
        <v>83</v>
      </c>
      <c r="D2485" t="s">
        <v>36</v>
      </c>
      <c r="E2485" t="s">
        <v>37</v>
      </c>
      <c r="I2485" t="s">
        <v>6564</v>
      </c>
      <c r="J2485" s="4">
        <v>44585</v>
      </c>
    </row>
    <row r="2486" spans="1:10" x14ac:dyDescent="0.45">
      <c r="A2486" t="s">
        <v>6565</v>
      </c>
      <c r="B2486" t="s">
        <v>78</v>
      </c>
      <c r="C2486" t="s">
        <v>174</v>
      </c>
      <c r="D2486" t="s">
        <v>36</v>
      </c>
      <c r="E2486" t="s">
        <v>48</v>
      </c>
      <c r="F2486" t="s">
        <v>1649</v>
      </c>
      <c r="I2486" t="s">
        <v>6566</v>
      </c>
      <c r="J2486" s="4">
        <v>44586</v>
      </c>
    </row>
    <row r="2487" spans="1:10" x14ac:dyDescent="0.45">
      <c r="A2487" t="s">
        <v>6567</v>
      </c>
      <c r="B2487" t="s">
        <v>40</v>
      </c>
      <c r="C2487" t="s">
        <v>41</v>
      </c>
      <c r="D2487" t="s">
        <v>1316</v>
      </c>
      <c r="E2487" t="s">
        <v>115</v>
      </c>
      <c r="F2487" t="s">
        <v>6406</v>
      </c>
      <c r="G2487" t="s">
        <v>1317</v>
      </c>
      <c r="H2487" t="s">
        <v>1316</v>
      </c>
      <c r="I2487" t="s">
        <v>6407</v>
      </c>
      <c r="J2487" s="4">
        <v>44586</v>
      </c>
    </row>
    <row r="2488" spans="1:10" x14ac:dyDescent="0.45">
      <c r="A2488" t="s">
        <v>6568</v>
      </c>
      <c r="B2488" t="s">
        <v>16</v>
      </c>
      <c r="C2488" t="s">
        <v>17</v>
      </c>
      <c r="D2488" t="s">
        <v>6569</v>
      </c>
      <c r="E2488" t="s">
        <v>48</v>
      </c>
      <c r="F2488" t="s">
        <v>6570</v>
      </c>
      <c r="G2488" t="s">
        <v>6571</v>
      </c>
      <c r="H2488" t="s">
        <v>6569</v>
      </c>
      <c r="I2488" t="s">
        <v>6572</v>
      </c>
      <c r="J2488" s="4">
        <v>44586</v>
      </c>
    </row>
    <row r="2489" spans="1:10" x14ac:dyDescent="0.45">
      <c r="A2489" t="s">
        <v>6573</v>
      </c>
      <c r="B2489" t="s">
        <v>16</v>
      </c>
      <c r="C2489" t="s">
        <v>2871</v>
      </c>
      <c r="D2489" t="s">
        <v>6569</v>
      </c>
      <c r="E2489" t="s">
        <v>48</v>
      </c>
      <c r="F2489" t="s">
        <v>6570</v>
      </c>
      <c r="G2489" t="s">
        <v>6571</v>
      </c>
      <c r="H2489" t="s">
        <v>6569</v>
      </c>
      <c r="I2489" t="s">
        <v>6572</v>
      </c>
      <c r="J2489" s="4">
        <v>44586</v>
      </c>
    </row>
    <row r="2490" spans="1:10" x14ac:dyDescent="0.45">
      <c r="A2490" t="s">
        <v>6574</v>
      </c>
      <c r="B2490" t="s">
        <v>16</v>
      </c>
      <c r="C2490" t="s">
        <v>493</v>
      </c>
      <c r="D2490" t="s">
        <v>36</v>
      </c>
      <c r="E2490" t="s">
        <v>48</v>
      </c>
      <c r="I2490" t="s">
        <v>6575</v>
      </c>
      <c r="J2490" s="4">
        <v>44586</v>
      </c>
    </row>
    <row r="2491" spans="1:10" x14ac:dyDescent="0.45">
      <c r="A2491" t="s">
        <v>6576</v>
      </c>
      <c r="B2491" t="s">
        <v>82</v>
      </c>
      <c r="C2491" t="s">
        <v>1203</v>
      </c>
      <c r="D2491" t="s">
        <v>36</v>
      </c>
      <c r="E2491" t="s">
        <v>115</v>
      </c>
      <c r="I2491" t="s">
        <v>6577</v>
      </c>
      <c r="J2491" s="4">
        <v>44587</v>
      </c>
    </row>
    <row r="2492" spans="1:10" x14ac:dyDescent="0.45">
      <c r="A2492" t="s">
        <v>6578</v>
      </c>
      <c r="B2492" t="s">
        <v>82</v>
      </c>
      <c r="C2492" t="s">
        <v>83</v>
      </c>
      <c r="D2492" t="s">
        <v>36</v>
      </c>
      <c r="E2492" t="s">
        <v>48</v>
      </c>
      <c r="I2492" t="s">
        <v>6579</v>
      </c>
      <c r="J2492" s="4">
        <v>44587</v>
      </c>
    </row>
    <row r="2493" spans="1:10" x14ac:dyDescent="0.45">
      <c r="A2493" t="s">
        <v>6580</v>
      </c>
      <c r="B2493" t="s">
        <v>16</v>
      </c>
      <c r="C2493" t="s">
        <v>65</v>
      </c>
      <c r="D2493" t="s">
        <v>36</v>
      </c>
      <c r="E2493" t="s">
        <v>37</v>
      </c>
      <c r="I2493" t="s">
        <v>6581</v>
      </c>
      <c r="J2493" s="4">
        <v>44587</v>
      </c>
    </row>
    <row r="2494" spans="1:10" x14ac:dyDescent="0.45">
      <c r="A2494" t="s">
        <v>6582</v>
      </c>
      <c r="B2494" t="s">
        <v>16</v>
      </c>
      <c r="C2494" t="s">
        <v>65</v>
      </c>
      <c r="D2494" t="s">
        <v>6583</v>
      </c>
      <c r="E2494" t="s">
        <v>19</v>
      </c>
      <c r="F2494" t="s">
        <v>6584</v>
      </c>
      <c r="G2494" t="s">
        <v>5911</v>
      </c>
      <c r="H2494" t="s">
        <v>6583</v>
      </c>
      <c r="I2494" t="s">
        <v>6585</v>
      </c>
      <c r="J2494" s="4">
        <v>44587</v>
      </c>
    </row>
    <row r="2495" spans="1:10" x14ac:dyDescent="0.45">
      <c r="A2495" t="s">
        <v>6586</v>
      </c>
      <c r="B2495" t="s">
        <v>55</v>
      </c>
      <c r="C2495" t="s">
        <v>56</v>
      </c>
      <c r="D2495" t="s">
        <v>6587</v>
      </c>
      <c r="E2495" t="s">
        <v>43</v>
      </c>
      <c r="F2495" t="s">
        <v>6588</v>
      </c>
      <c r="G2495" t="s">
        <v>3684</v>
      </c>
      <c r="H2495" t="s">
        <v>6587</v>
      </c>
      <c r="I2495" t="s">
        <v>6589</v>
      </c>
      <c r="J2495" s="4">
        <v>44587</v>
      </c>
    </row>
    <row r="2496" spans="1:10" x14ac:dyDescent="0.45">
      <c r="A2496" t="s">
        <v>6590</v>
      </c>
      <c r="B2496" t="s">
        <v>55</v>
      </c>
      <c r="C2496" t="s">
        <v>56</v>
      </c>
      <c r="D2496" t="s">
        <v>5931</v>
      </c>
      <c r="E2496" t="s">
        <v>43</v>
      </c>
      <c r="F2496" t="s">
        <v>4696</v>
      </c>
      <c r="G2496" t="s">
        <v>5930</v>
      </c>
      <c r="H2496" t="s">
        <v>5931</v>
      </c>
      <c r="I2496" t="s">
        <v>5932</v>
      </c>
      <c r="J2496" s="4">
        <v>44587</v>
      </c>
    </row>
    <row r="2497" spans="1:10" x14ac:dyDescent="0.45">
      <c r="A2497" t="s">
        <v>6591</v>
      </c>
      <c r="B2497" t="s">
        <v>40</v>
      </c>
      <c r="C2497" t="s">
        <v>41</v>
      </c>
      <c r="D2497" t="s">
        <v>1308</v>
      </c>
      <c r="E2497" t="s">
        <v>58</v>
      </c>
      <c r="F2497" t="s">
        <v>6592</v>
      </c>
      <c r="G2497" t="s">
        <v>1309</v>
      </c>
      <c r="H2497" t="s">
        <v>1308</v>
      </c>
      <c r="I2497" t="s">
        <v>1310</v>
      </c>
      <c r="J2497" s="4">
        <v>44587</v>
      </c>
    </row>
    <row r="2498" spans="1:10" x14ac:dyDescent="0.45">
      <c r="A2498" t="s">
        <v>6593</v>
      </c>
      <c r="B2498" t="s">
        <v>55</v>
      </c>
      <c r="C2498" t="s">
        <v>56</v>
      </c>
      <c r="D2498" t="s">
        <v>1001</v>
      </c>
      <c r="E2498" t="s">
        <v>19</v>
      </c>
      <c r="F2498" t="s">
        <v>2080</v>
      </c>
      <c r="G2498" t="s">
        <v>1292</v>
      </c>
      <c r="H2498" t="s">
        <v>1291</v>
      </c>
      <c r="I2498" t="s">
        <v>1004</v>
      </c>
      <c r="J2498" s="4">
        <v>44587</v>
      </c>
    </row>
    <row r="2499" spans="1:10" x14ac:dyDescent="0.45">
      <c r="A2499" t="s">
        <v>6594</v>
      </c>
      <c r="B2499" t="s">
        <v>82</v>
      </c>
      <c r="C2499" t="s">
        <v>83</v>
      </c>
      <c r="D2499" t="s">
        <v>36</v>
      </c>
      <c r="E2499" t="s">
        <v>37</v>
      </c>
      <c r="I2499" t="s">
        <v>6595</v>
      </c>
      <c r="J2499" s="4">
        <v>44587</v>
      </c>
    </row>
    <row r="2500" spans="1:10" x14ac:dyDescent="0.45">
      <c r="A2500" t="s">
        <v>6596</v>
      </c>
      <c r="B2500" t="s">
        <v>34</v>
      </c>
      <c r="C2500" t="s">
        <v>1713</v>
      </c>
      <c r="D2500" t="s">
        <v>36</v>
      </c>
      <c r="E2500" t="s">
        <v>19</v>
      </c>
      <c r="I2500" t="s">
        <v>359</v>
      </c>
      <c r="J2500" s="4">
        <v>44587</v>
      </c>
    </row>
    <row r="2501" spans="1:10" x14ac:dyDescent="0.45">
      <c r="A2501" t="s">
        <v>6597</v>
      </c>
      <c r="B2501" t="s">
        <v>16</v>
      </c>
      <c r="C2501" t="s">
        <v>6598</v>
      </c>
      <c r="D2501" t="s">
        <v>6583</v>
      </c>
      <c r="E2501" t="s">
        <v>19</v>
      </c>
      <c r="F2501" t="s">
        <v>6584</v>
      </c>
      <c r="G2501" t="s">
        <v>5911</v>
      </c>
      <c r="H2501" t="s">
        <v>6583</v>
      </c>
      <c r="I2501" t="s">
        <v>6585</v>
      </c>
      <c r="J2501" s="4">
        <v>44587</v>
      </c>
    </row>
    <row r="2502" spans="1:10" x14ac:dyDescent="0.45">
      <c r="A2502" t="s">
        <v>6599</v>
      </c>
      <c r="B2502" t="s">
        <v>55</v>
      </c>
      <c r="C2502" t="s">
        <v>56</v>
      </c>
      <c r="D2502" t="s">
        <v>36</v>
      </c>
      <c r="E2502" t="s">
        <v>19</v>
      </c>
      <c r="F2502" t="s">
        <v>6600</v>
      </c>
      <c r="G2502" t="s">
        <v>6601</v>
      </c>
      <c r="H2502" t="s">
        <v>6601</v>
      </c>
      <c r="I2502" t="s">
        <v>2120</v>
      </c>
      <c r="J2502" s="4">
        <v>44587</v>
      </c>
    </row>
    <row r="2503" spans="1:10" x14ac:dyDescent="0.45">
      <c r="A2503" t="s">
        <v>6602</v>
      </c>
      <c r="B2503" t="s">
        <v>55</v>
      </c>
      <c r="C2503" t="s">
        <v>56</v>
      </c>
      <c r="D2503" t="s">
        <v>36</v>
      </c>
      <c r="E2503" t="s">
        <v>19</v>
      </c>
      <c r="F2503" t="s">
        <v>6600</v>
      </c>
      <c r="I2503" t="s">
        <v>2120</v>
      </c>
      <c r="J2503" s="4">
        <v>44587</v>
      </c>
    </row>
    <row r="2504" spans="1:10" x14ac:dyDescent="0.45">
      <c r="A2504" t="s">
        <v>6603</v>
      </c>
      <c r="B2504" t="s">
        <v>82</v>
      </c>
      <c r="C2504" t="s">
        <v>83</v>
      </c>
      <c r="D2504" t="s">
        <v>36</v>
      </c>
      <c r="E2504" t="s">
        <v>19</v>
      </c>
      <c r="I2504" t="s">
        <v>6604</v>
      </c>
      <c r="J2504" s="4">
        <v>44587</v>
      </c>
    </row>
    <row r="2505" spans="1:10" x14ac:dyDescent="0.45">
      <c r="A2505" t="s">
        <v>6605</v>
      </c>
      <c r="B2505" t="s">
        <v>82</v>
      </c>
      <c r="C2505" t="s">
        <v>83</v>
      </c>
      <c r="D2505" t="s">
        <v>36</v>
      </c>
      <c r="E2505" t="s">
        <v>19</v>
      </c>
      <c r="I2505" t="s">
        <v>6604</v>
      </c>
      <c r="J2505" s="4">
        <v>44587</v>
      </c>
    </row>
    <row r="2506" spans="1:10" x14ac:dyDescent="0.45">
      <c r="A2506" t="s">
        <v>6606</v>
      </c>
      <c r="B2506" t="s">
        <v>34</v>
      </c>
      <c r="C2506" t="s">
        <v>396</v>
      </c>
      <c r="D2506" t="s">
        <v>3223</v>
      </c>
      <c r="E2506" t="s">
        <v>48</v>
      </c>
      <c r="I2506" t="s">
        <v>6607</v>
      </c>
      <c r="J2506" s="4">
        <v>44587</v>
      </c>
    </row>
    <row r="2507" spans="1:10" x14ac:dyDescent="0.45">
      <c r="A2507" t="s">
        <v>6608</v>
      </c>
      <c r="B2507" t="s">
        <v>34</v>
      </c>
      <c r="C2507" t="s">
        <v>396</v>
      </c>
      <c r="D2507" t="s">
        <v>3223</v>
      </c>
      <c r="E2507" t="s">
        <v>48</v>
      </c>
      <c r="G2507" t="s">
        <v>6609</v>
      </c>
      <c r="H2507" t="s">
        <v>3223</v>
      </c>
      <c r="I2507" t="s">
        <v>6607</v>
      </c>
      <c r="J2507" s="4">
        <v>44587</v>
      </c>
    </row>
    <row r="2508" spans="1:10" x14ac:dyDescent="0.45">
      <c r="A2508" t="s">
        <v>6610</v>
      </c>
      <c r="B2508" t="s">
        <v>34</v>
      </c>
      <c r="C2508" t="s">
        <v>396</v>
      </c>
      <c r="D2508" t="s">
        <v>3223</v>
      </c>
      <c r="E2508" t="s">
        <v>48</v>
      </c>
      <c r="I2508" t="s">
        <v>6607</v>
      </c>
      <c r="J2508" s="4">
        <v>44587</v>
      </c>
    </row>
    <row r="2509" spans="1:10" x14ac:dyDescent="0.45">
      <c r="A2509" t="s">
        <v>6611</v>
      </c>
      <c r="B2509" t="s">
        <v>34</v>
      </c>
      <c r="C2509" t="s">
        <v>396</v>
      </c>
      <c r="D2509" t="s">
        <v>3223</v>
      </c>
      <c r="E2509" t="s">
        <v>48</v>
      </c>
      <c r="I2509" t="s">
        <v>6607</v>
      </c>
      <c r="J2509" s="4">
        <v>44587</v>
      </c>
    </row>
    <row r="2510" spans="1:10" x14ac:dyDescent="0.45">
      <c r="A2510" t="s">
        <v>6612</v>
      </c>
      <c r="B2510" t="s">
        <v>34</v>
      </c>
      <c r="C2510" t="s">
        <v>396</v>
      </c>
      <c r="D2510" t="s">
        <v>3223</v>
      </c>
      <c r="E2510" t="s">
        <v>48</v>
      </c>
      <c r="G2510" t="s">
        <v>6609</v>
      </c>
      <c r="H2510" t="s">
        <v>3223</v>
      </c>
      <c r="I2510" t="s">
        <v>6607</v>
      </c>
      <c r="J2510" s="4">
        <v>44587</v>
      </c>
    </row>
    <row r="2511" spans="1:10" x14ac:dyDescent="0.45">
      <c r="A2511" t="s">
        <v>6613</v>
      </c>
      <c r="B2511" t="s">
        <v>34</v>
      </c>
      <c r="C2511" t="s">
        <v>396</v>
      </c>
      <c r="D2511" t="s">
        <v>3223</v>
      </c>
      <c r="E2511" t="s">
        <v>48</v>
      </c>
      <c r="I2511" t="s">
        <v>6607</v>
      </c>
      <c r="J2511" s="4">
        <v>44587</v>
      </c>
    </row>
    <row r="2512" spans="1:10" x14ac:dyDescent="0.45">
      <c r="A2512" t="s">
        <v>6614</v>
      </c>
      <c r="B2512" t="s">
        <v>34</v>
      </c>
      <c r="C2512" t="s">
        <v>396</v>
      </c>
      <c r="D2512" t="s">
        <v>3223</v>
      </c>
      <c r="E2512" t="s">
        <v>48</v>
      </c>
      <c r="I2512" t="s">
        <v>6607</v>
      </c>
      <c r="J2512" s="4">
        <v>44587</v>
      </c>
    </row>
    <row r="2513" spans="1:10" x14ac:dyDescent="0.45">
      <c r="A2513" t="s">
        <v>6615</v>
      </c>
      <c r="B2513" t="s">
        <v>16</v>
      </c>
      <c r="C2513" t="s">
        <v>17</v>
      </c>
      <c r="D2513" t="s">
        <v>2239</v>
      </c>
      <c r="E2513" t="s">
        <v>48</v>
      </c>
      <c r="I2513" t="s">
        <v>2242</v>
      </c>
      <c r="J2513" s="4">
        <v>44588</v>
      </c>
    </row>
    <row r="2514" spans="1:10" x14ac:dyDescent="0.45">
      <c r="A2514" t="s">
        <v>6616</v>
      </c>
      <c r="B2514" t="s">
        <v>82</v>
      </c>
      <c r="C2514" t="s">
        <v>83</v>
      </c>
      <c r="D2514" t="s">
        <v>36</v>
      </c>
      <c r="E2514" t="s">
        <v>37</v>
      </c>
      <c r="I2514" t="s">
        <v>6617</v>
      </c>
      <c r="J2514" s="4">
        <v>44588</v>
      </c>
    </row>
    <row r="2515" spans="1:10" x14ac:dyDescent="0.45">
      <c r="A2515" t="s">
        <v>6618</v>
      </c>
      <c r="B2515" t="s">
        <v>55</v>
      </c>
      <c r="C2515" t="s">
        <v>56</v>
      </c>
      <c r="D2515" t="s">
        <v>5724</v>
      </c>
      <c r="E2515" t="s">
        <v>48</v>
      </c>
      <c r="F2515" t="s">
        <v>6619</v>
      </c>
      <c r="G2515" t="s">
        <v>6620</v>
      </c>
      <c r="H2515" t="s">
        <v>5724</v>
      </c>
      <c r="I2515" t="s">
        <v>6621</v>
      </c>
      <c r="J2515" s="4">
        <v>44588</v>
      </c>
    </row>
    <row r="2516" spans="1:10" x14ac:dyDescent="0.45">
      <c r="A2516" t="s">
        <v>6622</v>
      </c>
      <c r="B2516" t="s">
        <v>16</v>
      </c>
      <c r="C2516" t="s">
        <v>158</v>
      </c>
      <c r="D2516" t="s">
        <v>6623</v>
      </c>
      <c r="E2516" t="s">
        <v>37</v>
      </c>
      <c r="F2516" t="s">
        <v>6624</v>
      </c>
      <c r="G2516" t="s">
        <v>6625</v>
      </c>
      <c r="H2516" t="s">
        <v>6623</v>
      </c>
      <c r="I2516" t="s">
        <v>6626</v>
      </c>
      <c r="J2516" s="4">
        <v>44588</v>
      </c>
    </row>
    <row r="2517" spans="1:10" x14ac:dyDescent="0.45">
      <c r="A2517" t="s">
        <v>6627</v>
      </c>
      <c r="B2517" t="s">
        <v>82</v>
      </c>
      <c r="C2517" t="s">
        <v>83</v>
      </c>
      <c r="D2517" t="s">
        <v>36</v>
      </c>
      <c r="E2517" t="s">
        <v>19</v>
      </c>
      <c r="I2517" t="s">
        <v>3842</v>
      </c>
      <c r="J2517" s="4">
        <v>44589</v>
      </c>
    </row>
    <row r="2518" spans="1:10" x14ac:dyDescent="0.45">
      <c r="A2518" t="s">
        <v>6628</v>
      </c>
      <c r="B2518" t="s">
        <v>82</v>
      </c>
      <c r="C2518" t="s">
        <v>83</v>
      </c>
      <c r="D2518" t="s">
        <v>36</v>
      </c>
      <c r="E2518" t="s">
        <v>48</v>
      </c>
      <c r="I2518" t="s">
        <v>6629</v>
      </c>
      <c r="J2518" s="4">
        <v>44589</v>
      </c>
    </row>
    <row r="2519" spans="1:10" x14ac:dyDescent="0.45">
      <c r="A2519" t="s">
        <v>6630</v>
      </c>
      <c r="B2519" t="s">
        <v>82</v>
      </c>
      <c r="C2519" t="s">
        <v>1203</v>
      </c>
      <c r="D2519" t="s">
        <v>36</v>
      </c>
      <c r="E2519" t="s">
        <v>19</v>
      </c>
      <c r="I2519" t="s">
        <v>6455</v>
      </c>
      <c r="J2519" s="4">
        <v>44589</v>
      </c>
    </row>
    <row r="2520" spans="1:10" x14ac:dyDescent="0.45">
      <c r="A2520" t="s">
        <v>6631</v>
      </c>
      <c r="B2520" t="s">
        <v>16</v>
      </c>
      <c r="C2520" t="s">
        <v>493</v>
      </c>
      <c r="D2520" t="s">
        <v>6632</v>
      </c>
      <c r="E2520" t="s">
        <v>37</v>
      </c>
      <c r="G2520" t="s">
        <v>6632</v>
      </c>
      <c r="H2520" t="s">
        <v>6632</v>
      </c>
      <c r="I2520" t="s">
        <v>6633</v>
      </c>
      <c r="J2520" s="4">
        <v>44589</v>
      </c>
    </row>
    <row r="2521" spans="1:10" x14ac:dyDescent="0.45">
      <c r="A2521" t="s">
        <v>6634</v>
      </c>
      <c r="B2521" t="s">
        <v>78</v>
      </c>
      <c r="C2521" t="s">
        <v>149</v>
      </c>
      <c r="D2521" t="s">
        <v>36</v>
      </c>
      <c r="E2521" t="s">
        <v>43</v>
      </c>
      <c r="I2521" t="s">
        <v>6635</v>
      </c>
      <c r="J2521" s="4">
        <v>44589</v>
      </c>
    </row>
    <row r="2522" spans="1:10" x14ac:dyDescent="0.45">
      <c r="A2522" t="s">
        <v>6636</v>
      </c>
      <c r="B2522" t="s">
        <v>82</v>
      </c>
      <c r="C2522" t="s">
        <v>83</v>
      </c>
      <c r="D2522" t="s">
        <v>36</v>
      </c>
      <c r="E2522" t="s">
        <v>19</v>
      </c>
      <c r="I2522" t="s">
        <v>6637</v>
      </c>
      <c r="J2522" s="4">
        <v>44589</v>
      </c>
    </row>
    <row r="2523" spans="1:10" x14ac:dyDescent="0.45">
      <c r="A2523" t="s">
        <v>6638</v>
      </c>
      <c r="B2523" t="s">
        <v>82</v>
      </c>
      <c r="C2523" t="s">
        <v>83</v>
      </c>
      <c r="D2523" t="s">
        <v>36</v>
      </c>
      <c r="E2523" t="s">
        <v>19</v>
      </c>
      <c r="I2523" t="s">
        <v>6637</v>
      </c>
      <c r="J2523" s="4">
        <v>44589</v>
      </c>
    </row>
    <row r="2524" spans="1:10" x14ac:dyDescent="0.45">
      <c r="A2524" t="s">
        <v>6639</v>
      </c>
      <c r="B2524" t="s">
        <v>16</v>
      </c>
      <c r="C2524" t="s">
        <v>17</v>
      </c>
      <c r="D2524" t="s">
        <v>3911</v>
      </c>
      <c r="E2524" t="s">
        <v>48</v>
      </c>
      <c r="F2524" t="s">
        <v>2310</v>
      </c>
      <c r="G2524" t="s">
        <v>6640</v>
      </c>
      <c r="H2524" t="s">
        <v>3911</v>
      </c>
      <c r="I2524" t="s">
        <v>6641</v>
      </c>
      <c r="J2524" s="4">
        <v>44414</v>
      </c>
    </row>
  </sheetData>
  <autoFilter ref="A1:J1" xr:uid="{F73EA0FB-00A2-43A7-9E43-12E0B14BD6FE}"/>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15DB1-E97E-46B5-910C-E579F0FB22D3}">
  <dimension ref="A1:D1468"/>
  <sheetViews>
    <sheetView topLeftCell="A141" workbookViewId="0">
      <selection activeCell="C5" sqref="C5"/>
    </sheetView>
  </sheetViews>
  <sheetFormatPr defaultRowHeight="18" x14ac:dyDescent="0.45"/>
  <cols>
    <col min="1" max="1" width="43.69921875" bestFit="1" customWidth="1"/>
    <col min="2" max="2" width="10.09765625" bestFit="1" customWidth="1"/>
    <col min="3" max="3" width="18.3984375" bestFit="1" customWidth="1"/>
    <col min="4" max="4" width="18.8984375" bestFit="1" customWidth="1"/>
  </cols>
  <sheetData>
    <row r="1" spans="1:4" s="6" customFormat="1" x14ac:dyDescent="0.45">
      <c r="A1" s="6" t="s">
        <v>6651</v>
      </c>
      <c r="B1" s="6" t="s">
        <v>6655</v>
      </c>
      <c r="C1" s="6" t="s">
        <v>6656</v>
      </c>
      <c r="D1" s="6" t="s">
        <v>6657</v>
      </c>
    </row>
    <row r="2" spans="1:4" x14ac:dyDescent="0.45">
      <c r="A2" t="s">
        <v>4494</v>
      </c>
      <c r="B2">
        <v>1</v>
      </c>
      <c r="C2" s="4">
        <v>44489</v>
      </c>
      <c r="D2" s="4">
        <v>44489</v>
      </c>
    </row>
    <row r="3" spans="1:4" x14ac:dyDescent="0.45">
      <c r="A3" t="s">
        <v>714</v>
      </c>
      <c r="B3">
        <v>2</v>
      </c>
      <c r="C3" s="4">
        <v>44286</v>
      </c>
      <c r="D3" s="4">
        <v>44286</v>
      </c>
    </row>
    <row r="4" spans="1:4" x14ac:dyDescent="0.45">
      <c r="A4" t="s">
        <v>5962</v>
      </c>
      <c r="B4">
        <v>1</v>
      </c>
      <c r="C4" s="4">
        <v>44552</v>
      </c>
      <c r="D4" s="4">
        <v>44552</v>
      </c>
    </row>
    <row r="5" spans="1:4" x14ac:dyDescent="0.45">
      <c r="A5" t="s">
        <v>3345</v>
      </c>
      <c r="B5">
        <v>1</v>
      </c>
      <c r="C5" s="4">
        <v>44424</v>
      </c>
      <c r="D5" s="4">
        <v>44424</v>
      </c>
    </row>
    <row r="6" spans="1:4" x14ac:dyDescent="0.45">
      <c r="A6" t="s">
        <v>5244</v>
      </c>
      <c r="B6">
        <v>1</v>
      </c>
      <c r="C6" s="4">
        <v>44534</v>
      </c>
      <c r="D6" s="4">
        <v>44534</v>
      </c>
    </row>
    <row r="7" spans="1:4" x14ac:dyDescent="0.45">
      <c r="A7" t="s">
        <v>3001</v>
      </c>
      <c r="B7">
        <v>1</v>
      </c>
      <c r="C7" s="4">
        <v>44405</v>
      </c>
      <c r="D7" s="4">
        <v>44405</v>
      </c>
    </row>
    <row r="8" spans="1:4" x14ac:dyDescent="0.45">
      <c r="A8" t="s">
        <v>4973</v>
      </c>
      <c r="B8">
        <v>1</v>
      </c>
      <c r="C8" s="4">
        <v>44517</v>
      </c>
      <c r="D8" s="4">
        <v>44517</v>
      </c>
    </row>
    <row r="9" spans="1:4" x14ac:dyDescent="0.45">
      <c r="A9" t="s">
        <v>550</v>
      </c>
      <c r="B9">
        <v>1</v>
      </c>
      <c r="C9" s="4">
        <v>44273</v>
      </c>
      <c r="D9" s="4">
        <v>44273</v>
      </c>
    </row>
    <row r="10" spans="1:4" x14ac:dyDescent="0.45">
      <c r="A10" t="s">
        <v>4804</v>
      </c>
      <c r="B10">
        <v>1</v>
      </c>
      <c r="C10" s="4">
        <v>44504</v>
      </c>
      <c r="D10" s="4">
        <v>44504</v>
      </c>
    </row>
    <row r="11" spans="1:4" x14ac:dyDescent="0.45">
      <c r="A11" t="s">
        <v>3107</v>
      </c>
      <c r="B11">
        <v>1</v>
      </c>
      <c r="C11" s="4">
        <v>44407</v>
      </c>
      <c r="D11" s="4">
        <v>44407</v>
      </c>
    </row>
    <row r="12" spans="1:4" x14ac:dyDescent="0.45">
      <c r="A12" t="s">
        <v>6633</v>
      </c>
      <c r="B12">
        <v>1</v>
      </c>
      <c r="C12" s="4">
        <v>44589</v>
      </c>
      <c r="D12" s="4">
        <v>44589</v>
      </c>
    </row>
    <row r="13" spans="1:4" x14ac:dyDescent="0.45">
      <c r="A13" t="s">
        <v>2203</v>
      </c>
      <c r="B13">
        <v>2</v>
      </c>
      <c r="C13" s="4">
        <v>44365</v>
      </c>
      <c r="D13" s="4">
        <v>44365</v>
      </c>
    </row>
    <row r="14" spans="1:4" x14ac:dyDescent="0.45">
      <c r="A14" t="s">
        <v>629</v>
      </c>
      <c r="B14">
        <v>2</v>
      </c>
      <c r="C14" s="4">
        <v>44280</v>
      </c>
      <c r="D14" s="4">
        <v>44280</v>
      </c>
    </row>
    <row r="15" spans="1:4" x14ac:dyDescent="0.45">
      <c r="A15" t="s">
        <v>5039</v>
      </c>
      <c r="B15">
        <v>2</v>
      </c>
      <c r="C15" s="4">
        <v>44523</v>
      </c>
      <c r="D15" s="4">
        <v>44523</v>
      </c>
    </row>
    <row r="16" spans="1:4" x14ac:dyDescent="0.45">
      <c r="A16" t="s">
        <v>2187</v>
      </c>
      <c r="B16">
        <v>1</v>
      </c>
      <c r="C16" s="4">
        <v>44364</v>
      </c>
      <c r="D16" s="4">
        <v>44364</v>
      </c>
    </row>
    <row r="17" spans="1:4" x14ac:dyDescent="0.45">
      <c r="A17" t="s">
        <v>4662</v>
      </c>
      <c r="B17">
        <v>1</v>
      </c>
      <c r="C17" s="4">
        <v>44496</v>
      </c>
      <c r="D17" s="4">
        <v>44496</v>
      </c>
    </row>
    <row r="18" spans="1:4" x14ac:dyDescent="0.45">
      <c r="A18" t="s">
        <v>5912</v>
      </c>
      <c r="B18">
        <v>1</v>
      </c>
      <c r="C18" s="4">
        <v>44552</v>
      </c>
      <c r="D18" s="4">
        <v>44552</v>
      </c>
    </row>
    <row r="19" spans="1:4" x14ac:dyDescent="0.45">
      <c r="A19" t="s">
        <v>6087</v>
      </c>
      <c r="B19">
        <v>1</v>
      </c>
      <c r="C19" s="4">
        <v>44552</v>
      </c>
      <c r="D19" s="4">
        <v>44552</v>
      </c>
    </row>
    <row r="20" spans="1:4" x14ac:dyDescent="0.45">
      <c r="A20" t="s">
        <v>6585</v>
      </c>
      <c r="B20">
        <v>2</v>
      </c>
      <c r="C20" s="4">
        <v>44587</v>
      </c>
      <c r="D20" s="4">
        <v>44587</v>
      </c>
    </row>
    <row r="21" spans="1:4" x14ac:dyDescent="0.45">
      <c r="A21" t="s">
        <v>2358</v>
      </c>
      <c r="B21">
        <v>1</v>
      </c>
      <c r="C21" s="4">
        <v>44372</v>
      </c>
      <c r="D21" s="4">
        <v>44372</v>
      </c>
    </row>
    <row r="22" spans="1:4" x14ac:dyDescent="0.45">
      <c r="A22" t="s">
        <v>5656</v>
      </c>
      <c r="B22">
        <v>1</v>
      </c>
      <c r="C22" s="4">
        <v>44552</v>
      </c>
      <c r="D22" s="4">
        <v>44552</v>
      </c>
    </row>
    <row r="23" spans="1:4" x14ac:dyDescent="0.45">
      <c r="A23" t="s">
        <v>1304</v>
      </c>
      <c r="B23">
        <v>1</v>
      </c>
      <c r="C23" s="4">
        <v>44323</v>
      </c>
      <c r="D23" s="4">
        <v>44323</v>
      </c>
    </row>
    <row r="24" spans="1:4" x14ac:dyDescent="0.45">
      <c r="A24" t="s">
        <v>3206</v>
      </c>
      <c r="B24">
        <v>1</v>
      </c>
      <c r="C24" s="4">
        <v>44411</v>
      </c>
      <c r="D24" s="4">
        <v>44411</v>
      </c>
    </row>
    <row r="25" spans="1:4" x14ac:dyDescent="0.45">
      <c r="A25" t="s">
        <v>1502</v>
      </c>
      <c r="B25">
        <v>1</v>
      </c>
      <c r="C25" s="4">
        <v>44335</v>
      </c>
      <c r="D25" s="4">
        <v>44335</v>
      </c>
    </row>
    <row r="26" spans="1:4" x14ac:dyDescent="0.45">
      <c r="A26" t="s">
        <v>6521</v>
      </c>
      <c r="B26">
        <v>1</v>
      </c>
      <c r="C26" s="4">
        <v>44579</v>
      </c>
      <c r="D26" s="4">
        <v>44579</v>
      </c>
    </row>
    <row r="27" spans="1:4" x14ac:dyDescent="0.45">
      <c r="A27" t="s">
        <v>6213</v>
      </c>
      <c r="B27">
        <v>1</v>
      </c>
      <c r="C27" s="4">
        <v>44552</v>
      </c>
      <c r="D27" s="4">
        <v>44552</v>
      </c>
    </row>
    <row r="28" spans="1:4" x14ac:dyDescent="0.45">
      <c r="A28" t="s">
        <v>3965</v>
      </c>
      <c r="B28">
        <v>1</v>
      </c>
      <c r="C28" s="4">
        <v>44460</v>
      </c>
      <c r="D28" s="4">
        <v>44460</v>
      </c>
    </row>
    <row r="29" spans="1:4" x14ac:dyDescent="0.45">
      <c r="A29" t="s">
        <v>4626</v>
      </c>
      <c r="B29">
        <v>1</v>
      </c>
      <c r="C29" s="4">
        <v>44492</v>
      </c>
      <c r="D29" s="4">
        <v>44492</v>
      </c>
    </row>
    <row r="30" spans="1:4" x14ac:dyDescent="0.45">
      <c r="A30" t="s">
        <v>507</v>
      </c>
      <c r="B30">
        <v>2</v>
      </c>
      <c r="C30" s="4">
        <v>44272</v>
      </c>
      <c r="D30" s="4">
        <v>44333</v>
      </c>
    </row>
    <row r="31" spans="1:4" x14ac:dyDescent="0.45">
      <c r="A31" t="s">
        <v>4778</v>
      </c>
      <c r="B31">
        <v>2</v>
      </c>
      <c r="C31" s="4">
        <v>44501</v>
      </c>
      <c r="D31" s="4">
        <v>44501</v>
      </c>
    </row>
    <row r="32" spans="1:4" x14ac:dyDescent="0.45">
      <c r="A32" t="s">
        <v>1143</v>
      </c>
      <c r="B32">
        <v>1</v>
      </c>
      <c r="C32" s="4">
        <v>44307</v>
      </c>
      <c r="D32" s="4">
        <v>44307</v>
      </c>
    </row>
    <row r="33" spans="1:4" x14ac:dyDescent="0.45">
      <c r="A33" t="s">
        <v>2863</v>
      </c>
      <c r="B33">
        <v>1</v>
      </c>
      <c r="C33" s="4">
        <v>44393</v>
      </c>
      <c r="D33" s="4">
        <v>44393</v>
      </c>
    </row>
    <row r="34" spans="1:4" x14ac:dyDescent="0.45">
      <c r="A34" t="s">
        <v>1440</v>
      </c>
      <c r="B34">
        <v>1</v>
      </c>
      <c r="C34" s="4">
        <v>44333</v>
      </c>
      <c r="D34" s="4">
        <v>44333</v>
      </c>
    </row>
    <row r="35" spans="1:4" x14ac:dyDescent="0.45">
      <c r="A35" t="s">
        <v>3667</v>
      </c>
      <c r="B35">
        <v>1</v>
      </c>
      <c r="C35" s="4">
        <v>44442</v>
      </c>
      <c r="D35" s="4">
        <v>44442</v>
      </c>
    </row>
    <row r="36" spans="1:4" x14ac:dyDescent="0.45">
      <c r="A36" t="s">
        <v>5366</v>
      </c>
      <c r="B36">
        <v>1</v>
      </c>
      <c r="C36" s="4">
        <v>44541</v>
      </c>
      <c r="D36" s="4">
        <v>44541</v>
      </c>
    </row>
    <row r="37" spans="1:4" x14ac:dyDescent="0.45">
      <c r="A37" t="s">
        <v>161</v>
      </c>
      <c r="B37">
        <v>1</v>
      </c>
      <c r="C37" s="4">
        <v>44262</v>
      </c>
      <c r="D37" s="4">
        <v>44262</v>
      </c>
    </row>
    <row r="38" spans="1:4" x14ac:dyDescent="0.45">
      <c r="A38" t="s">
        <v>719</v>
      </c>
      <c r="B38">
        <v>1</v>
      </c>
      <c r="C38" s="4">
        <v>44286</v>
      </c>
      <c r="D38" s="4">
        <v>44286</v>
      </c>
    </row>
    <row r="39" spans="1:4" x14ac:dyDescent="0.45">
      <c r="A39" t="s">
        <v>4784</v>
      </c>
      <c r="B39">
        <v>1</v>
      </c>
      <c r="C39" s="4">
        <v>44501</v>
      </c>
      <c r="D39" s="4">
        <v>44501</v>
      </c>
    </row>
    <row r="40" spans="1:4" x14ac:dyDescent="0.45">
      <c r="A40" t="s">
        <v>769</v>
      </c>
      <c r="B40">
        <v>2</v>
      </c>
      <c r="C40" s="4">
        <v>44290</v>
      </c>
      <c r="D40" s="4">
        <v>44552</v>
      </c>
    </row>
    <row r="41" spans="1:4" x14ac:dyDescent="0.45">
      <c r="A41" t="s">
        <v>4266</v>
      </c>
      <c r="B41">
        <v>1</v>
      </c>
      <c r="C41" s="4">
        <v>44475</v>
      </c>
      <c r="D41" s="4">
        <v>44475</v>
      </c>
    </row>
    <row r="42" spans="1:4" x14ac:dyDescent="0.45">
      <c r="A42" t="s">
        <v>4278</v>
      </c>
      <c r="B42">
        <v>1</v>
      </c>
      <c r="C42" s="4">
        <v>44476</v>
      </c>
      <c r="D42" s="4">
        <v>44476</v>
      </c>
    </row>
    <row r="43" spans="1:4" x14ac:dyDescent="0.45">
      <c r="A43" t="s">
        <v>1390</v>
      </c>
      <c r="B43">
        <v>1</v>
      </c>
      <c r="C43" s="4">
        <v>44328</v>
      </c>
      <c r="D43" s="4">
        <v>44328</v>
      </c>
    </row>
    <row r="44" spans="1:4" x14ac:dyDescent="0.45">
      <c r="A44" t="s">
        <v>2975</v>
      </c>
      <c r="B44">
        <v>1</v>
      </c>
      <c r="C44" s="4">
        <v>44404</v>
      </c>
      <c r="D44" s="4">
        <v>44404</v>
      </c>
    </row>
    <row r="45" spans="1:4" x14ac:dyDescent="0.45">
      <c r="A45" t="s">
        <v>6194</v>
      </c>
      <c r="B45">
        <v>1</v>
      </c>
      <c r="C45" s="4">
        <v>44552</v>
      </c>
      <c r="D45" s="4">
        <v>44552</v>
      </c>
    </row>
    <row r="46" spans="1:4" x14ac:dyDescent="0.45">
      <c r="A46" t="s">
        <v>3847</v>
      </c>
      <c r="B46">
        <v>2</v>
      </c>
      <c r="C46" s="4">
        <v>44451</v>
      </c>
      <c r="D46" s="4">
        <v>44486</v>
      </c>
    </row>
    <row r="47" spans="1:4" x14ac:dyDescent="0.45">
      <c r="A47" t="s">
        <v>6097</v>
      </c>
      <c r="B47">
        <v>1</v>
      </c>
      <c r="C47" s="4">
        <v>44552</v>
      </c>
      <c r="D47" s="4">
        <v>44552</v>
      </c>
    </row>
    <row r="48" spans="1:4" x14ac:dyDescent="0.45">
      <c r="A48" t="s">
        <v>4057</v>
      </c>
      <c r="B48">
        <v>2</v>
      </c>
      <c r="C48" s="4">
        <v>44467</v>
      </c>
      <c r="D48" s="4">
        <v>44467</v>
      </c>
    </row>
    <row r="49" spans="1:4" x14ac:dyDescent="0.45">
      <c r="A49" t="s">
        <v>4877</v>
      </c>
      <c r="B49">
        <v>1</v>
      </c>
      <c r="C49" s="4">
        <v>44510</v>
      </c>
      <c r="D49" s="4">
        <v>44510</v>
      </c>
    </row>
    <row r="50" spans="1:4" x14ac:dyDescent="0.45">
      <c r="A50" t="s">
        <v>621</v>
      </c>
      <c r="B50">
        <v>1</v>
      </c>
      <c r="C50" s="4">
        <v>44279</v>
      </c>
      <c r="D50" s="4">
        <v>44279</v>
      </c>
    </row>
    <row r="51" spans="1:4" x14ac:dyDescent="0.45">
      <c r="A51" t="s">
        <v>5002</v>
      </c>
      <c r="B51">
        <v>1</v>
      </c>
      <c r="C51" s="4">
        <v>44519</v>
      </c>
      <c r="D51" s="4">
        <v>44519</v>
      </c>
    </row>
    <row r="52" spans="1:4" x14ac:dyDescent="0.45">
      <c r="A52" t="s">
        <v>3480</v>
      </c>
      <c r="B52">
        <v>1</v>
      </c>
      <c r="C52" s="4">
        <v>44433</v>
      </c>
      <c r="D52" s="4">
        <v>44433</v>
      </c>
    </row>
    <row r="53" spans="1:4" x14ac:dyDescent="0.45">
      <c r="A53" t="s">
        <v>3510</v>
      </c>
      <c r="B53">
        <v>1</v>
      </c>
      <c r="C53" s="4">
        <v>44434</v>
      </c>
      <c r="D53" s="4">
        <v>44434</v>
      </c>
    </row>
    <row r="54" spans="1:4" x14ac:dyDescent="0.45">
      <c r="A54" t="s">
        <v>2990</v>
      </c>
      <c r="B54">
        <v>3</v>
      </c>
      <c r="C54" s="4">
        <v>44405</v>
      </c>
      <c r="D54" s="4">
        <v>44405</v>
      </c>
    </row>
    <row r="55" spans="1:4" x14ac:dyDescent="0.45">
      <c r="A55" t="s">
        <v>3126</v>
      </c>
      <c r="B55">
        <v>1</v>
      </c>
      <c r="C55" s="4">
        <v>44407</v>
      </c>
      <c r="D55" s="4">
        <v>44407</v>
      </c>
    </row>
    <row r="56" spans="1:4" x14ac:dyDescent="0.45">
      <c r="A56" t="s">
        <v>2999</v>
      </c>
      <c r="B56">
        <v>1</v>
      </c>
      <c r="C56" s="4">
        <v>44405</v>
      </c>
      <c r="D56" s="4">
        <v>44405</v>
      </c>
    </row>
    <row r="57" spans="1:4" x14ac:dyDescent="0.45">
      <c r="A57" t="s">
        <v>235</v>
      </c>
      <c r="B57">
        <v>1</v>
      </c>
      <c r="C57" s="4">
        <v>44263</v>
      </c>
      <c r="D57" s="4">
        <v>44263</v>
      </c>
    </row>
    <row r="58" spans="1:4" x14ac:dyDescent="0.45">
      <c r="A58" t="s">
        <v>3410</v>
      </c>
      <c r="B58">
        <v>5</v>
      </c>
      <c r="C58" s="4">
        <v>44428</v>
      </c>
      <c r="D58" s="4">
        <v>44440</v>
      </c>
    </row>
    <row r="59" spans="1:4" x14ac:dyDescent="0.45">
      <c r="A59" t="s">
        <v>5503</v>
      </c>
      <c r="B59">
        <v>1</v>
      </c>
      <c r="C59" s="4">
        <v>44550</v>
      </c>
      <c r="D59" s="4">
        <v>44550</v>
      </c>
    </row>
    <row r="60" spans="1:4" x14ac:dyDescent="0.45">
      <c r="A60" t="s">
        <v>1348</v>
      </c>
      <c r="B60">
        <v>3</v>
      </c>
      <c r="C60" s="4">
        <v>44327</v>
      </c>
      <c r="D60" s="4">
        <v>44327</v>
      </c>
    </row>
    <row r="61" spans="1:4" x14ac:dyDescent="0.45">
      <c r="A61" t="s">
        <v>5976</v>
      </c>
      <c r="B61">
        <v>1</v>
      </c>
      <c r="C61" s="4">
        <v>44552</v>
      </c>
      <c r="D61" s="4">
        <v>44552</v>
      </c>
    </row>
    <row r="62" spans="1:4" x14ac:dyDescent="0.45">
      <c r="A62" t="s">
        <v>4733</v>
      </c>
      <c r="B62">
        <v>1</v>
      </c>
      <c r="C62" s="4">
        <v>44498</v>
      </c>
      <c r="D62" s="4">
        <v>44498</v>
      </c>
    </row>
    <row r="63" spans="1:4" x14ac:dyDescent="0.45">
      <c r="A63" t="s">
        <v>2492</v>
      </c>
      <c r="B63">
        <v>1</v>
      </c>
      <c r="C63" s="4">
        <v>44377</v>
      </c>
      <c r="D63" s="4">
        <v>44377</v>
      </c>
    </row>
    <row r="64" spans="1:4" x14ac:dyDescent="0.45">
      <c r="A64" t="s">
        <v>6063</v>
      </c>
      <c r="B64">
        <v>1</v>
      </c>
      <c r="C64" s="4">
        <v>44552</v>
      </c>
      <c r="D64" s="4">
        <v>44552</v>
      </c>
    </row>
    <row r="65" spans="1:4" x14ac:dyDescent="0.45">
      <c r="A65" t="s">
        <v>6546</v>
      </c>
      <c r="B65">
        <v>1</v>
      </c>
      <c r="C65" s="4">
        <v>44583</v>
      </c>
      <c r="D65" s="4">
        <v>44583</v>
      </c>
    </row>
    <row r="66" spans="1:4" x14ac:dyDescent="0.45">
      <c r="A66" t="s">
        <v>5320</v>
      </c>
      <c r="B66">
        <v>2</v>
      </c>
      <c r="C66" s="4">
        <v>44539</v>
      </c>
      <c r="D66" s="4">
        <v>44539</v>
      </c>
    </row>
    <row r="67" spans="1:4" x14ac:dyDescent="0.45">
      <c r="A67" t="s">
        <v>3062</v>
      </c>
      <c r="B67">
        <v>1</v>
      </c>
      <c r="C67" s="4">
        <v>44407</v>
      </c>
      <c r="D67" s="4">
        <v>44407</v>
      </c>
    </row>
    <row r="68" spans="1:4" x14ac:dyDescent="0.45">
      <c r="A68" t="s">
        <v>4837</v>
      </c>
      <c r="B68">
        <v>1</v>
      </c>
      <c r="C68" s="4">
        <v>44508</v>
      </c>
      <c r="D68" s="4">
        <v>44508</v>
      </c>
    </row>
    <row r="69" spans="1:4" x14ac:dyDescent="0.45">
      <c r="A69" t="s">
        <v>1831</v>
      </c>
      <c r="B69">
        <v>1</v>
      </c>
      <c r="C69" s="4">
        <v>44349</v>
      </c>
      <c r="D69" s="4">
        <v>44349</v>
      </c>
    </row>
    <row r="70" spans="1:4" x14ac:dyDescent="0.45">
      <c r="A70" t="s">
        <v>3299</v>
      </c>
      <c r="B70">
        <v>1</v>
      </c>
      <c r="C70" s="4">
        <v>44419</v>
      </c>
      <c r="D70" s="4">
        <v>44419</v>
      </c>
    </row>
    <row r="71" spans="1:4" x14ac:dyDescent="0.45">
      <c r="A71" t="s">
        <v>643</v>
      </c>
      <c r="B71">
        <v>1</v>
      </c>
      <c r="C71" s="4">
        <v>44280</v>
      </c>
      <c r="D71" s="4">
        <v>44280</v>
      </c>
    </row>
    <row r="72" spans="1:4" x14ac:dyDescent="0.45">
      <c r="A72" t="s">
        <v>509</v>
      </c>
      <c r="B72">
        <v>1</v>
      </c>
      <c r="C72" s="4">
        <v>44272</v>
      </c>
      <c r="D72" s="4">
        <v>44272</v>
      </c>
    </row>
    <row r="73" spans="1:4" x14ac:dyDescent="0.45">
      <c r="A73" t="s">
        <v>2149</v>
      </c>
      <c r="B73">
        <v>1</v>
      </c>
      <c r="C73" s="4">
        <v>44361</v>
      </c>
      <c r="D73" s="4">
        <v>44361</v>
      </c>
    </row>
    <row r="74" spans="1:4" x14ac:dyDescent="0.45">
      <c r="A74" t="s">
        <v>4410</v>
      </c>
      <c r="B74">
        <v>1</v>
      </c>
      <c r="C74" s="4">
        <v>44483</v>
      </c>
      <c r="D74" s="4">
        <v>44483</v>
      </c>
    </row>
    <row r="75" spans="1:4" x14ac:dyDescent="0.45">
      <c r="A75" t="s">
        <v>2946</v>
      </c>
      <c r="B75">
        <v>2</v>
      </c>
      <c r="C75" s="4">
        <v>44404</v>
      </c>
      <c r="D75" s="4">
        <v>44404</v>
      </c>
    </row>
    <row r="76" spans="1:4" x14ac:dyDescent="0.45">
      <c r="A76" t="s">
        <v>5592</v>
      </c>
      <c r="B76">
        <v>1</v>
      </c>
      <c r="C76" s="4">
        <v>44552</v>
      </c>
      <c r="D76" s="4">
        <v>44552</v>
      </c>
    </row>
    <row r="77" spans="1:4" x14ac:dyDescent="0.45">
      <c r="A77" t="s">
        <v>1152</v>
      </c>
      <c r="B77">
        <v>2</v>
      </c>
      <c r="C77" s="4">
        <v>44308</v>
      </c>
      <c r="D77" s="4">
        <v>44367</v>
      </c>
    </row>
    <row r="78" spans="1:4" x14ac:dyDescent="0.45">
      <c r="A78" t="s">
        <v>3704</v>
      </c>
      <c r="B78">
        <v>1</v>
      </c>
      <c r="C78" s="4">
        <v>44445</v>
      </c>
      <c r="D78" s="4">
        <v>44445</v>
      </c>
    </row>
    <row r="79" spans="1:4" x14ac:dyDescent="0.45">
      <c r="A79" t="s">
        <v>1114</v>
      </c>
      <c r="B79">
        <v>2</v>
      </c>
      <c r="C79" s="4">
        <v>44306</v>
      </c>
      <c r="D79" s="4">
        <v>44485</v>
      </c>
    </row>
    <row r="80" spans="1:4" x14ac:dyDescent="0.45">
      <c r="A80" t="s">
        <v>165</v>
      </c>
      <c r="B80">
        <v>1</v>
      </c>
      <c r="C80" s="4">
        <v>44263</v>
      </c>
      <c r="D80" s="4">
        <v>44263</v>
      </c>
    </row>
    <row r="81" spans="1:4" x14ac:dyDescent="0.45">
      <c r="A81" t="s">
        <v>2769</v>
      </c>
      <c r="B81">
        <v>4</v>
      </c>
      <c r="C81" s="4">
        <v>44386</v>
      </c>
      <c r="D81" s="4">
        <v>44470</v>
      </c>
    </row>
    <row r="82" spans="1:4" x14ac:dyDescent="0.45">
      <c r="A82" t="s">
        <v>5113</v>
      </c>
      <c r="B82">
        <v>1</v>
      </c>
      <c r="C82" s="4">
        <v>44526</v>
      </c>
      <c r="D82" s="4">
        <v>44526</v>
      </c>
    </row>
    <row r="83" spans="1:4" x14ac:dyDescent="0.45">
      <c r="A83" t="s">
        <v>3442</v>
      </c>
      <c r="B83">
        <v>1</v>
      </c>
      <c r="C83" s="4">
        <v>44432</v>
      </c>
      <c r="D83" s="4">
        <v>44432</v>
      </c>
    </row>
    <row r="84" spans="1:4" x14ac:dyDescent="0.45">
      <c r="A84" t="s">
        <v>2685</v>
      </c>
      <c r="B84">
        <v>1</v>
      </c>
      <c r="C84" s="4">
        <v>44386</v>
      </c>
      <c r="D84" s="4">
        <v>44386</v>
      </c>
    </row>
    <row r="85" spans="1:4" x14ac:dyDescent="0.45">
      <c r="A85" t="s">
        <v>762</v>
      </c>
      <c r="B85">
        <v>1</v>
      </c>
      <c r="C85" s="4">
        <v>44288</v>
      </c>
      <c r="D85" s="4">
        <v>44288</v>
      </c>
    </row>
    <row r="86" spans="1:4" x14ac:dyDescent="0.45">
      <c r="A86" t="s">
        <v>2237</v>
      </c>
      <c r="B86">
        <v>2</v>
      </c>
      <c r="C86" s="4">
        <v>44365</v>
      </c>
      <c r="D86" s="4">
        <v>44552</v>
      </c>
    </row>
    <row r="87" spans="1:4" x14ac:dyDescent="0.45">
      <c r="A87" t="s">
        <v>2961</v>
      </c>
      <c r="B87">
        <v>1</v>
      </c>
      <c r="C87" s="4">
        <v>44404</v>
      </c>
      <c r="D87" s="4">
        <v>44404</v>
      </c>
    </row>
    <row r="88" spans="1:4" x14ac:dyDescent="0.45">
      <c r="A88" t="s">
        <v>3858</v>
      </c>
      <c r="B88">
        <v>2</v>
      </c>
      <c r="C88" s="4">
        <v>44452</v>
      </c>
      <c r="D88" s="4">
        <v>44452</v>
      </c>
    </row>
    <row r="89" spans="1:4" x14ac:dyDescent="0.45">
      <c r="A89" t="s">
        <v>2731</v>
      </c>
      <c r="B89">
        <v>1</v>
      </c>
      <c r="C89" s="4">
        <v>44386</v>
      </c>
      <c r="D89" s="4">
        <v>44386</v>
      </c>
    </row>
    <row r="90" spans="1:4" x14ac:dyDescent="0.45">
      <c r="A90" t="s">
        <v>5375</v>
      </c>
      <c r="B90">
        <v>1</v>
      </c>
      <c r="C90" s="4">
        <v>44543</v>
      </c>
      <c r="D90" s="4">
        <v>44543</v>
      </c>
    </row>
    <row r="91" spans="1:4" x14ac:dyDescent="0.45">
      <c r="A91" t="s">
        <v>240</v>
      </c>
      <c r="B91">
        <v>2</v>
      </c>
      <c r="C91" s="4">
        <v>44263</v>
      </c>
      <c r="D91" s="4">
        <v>44525</v>
      </c>
    </row>
    <row r="92" spans="1:4" x14ac:dyDescent="0.45">
      <c r="A92" t="s">
        <v>3415</v>
      </c>
      <c r="B92">
        <v>1</v>
      </c>
      <c r="C92" s="4">
        <v>44429</v>
      </c>
      <c r="D92" s="4">
        <v>44429</v>
      </c>
    </row>
    <row r="93" spans="1:4" x14ac:dyDescent="0.45">
      <c r="A93" t="s">
        <v>3592</v>
      </c>
      <c r="B93">
        <v>1</v>
      </c>
      <c r="C93" s="4">
        <v>44438</v>
      </c>
      <c r="D93" s="4">
        <v>44438</v>
      </c>
    </row>
    <row r="94" spans="1:4" x14ac:dyDescent="0.45">
      <c r="A94" t="s">
        <v>6210</v>
      </c>
      <c r="B94">
        <v>1</v>
      </c>
      <c r="C94" s="4">
        <v>44552</v>
      </c>
      <c r="D94" s="4">
        <v>44552</v>
      </c>
    </row>
    <row r="95" spans="1:4" x14ac:dyDescent="0.45">
      <c r="A95" t="s">
        <v>5602</v>
      </c>
      <c r="B95">
        <v>1</v>
      </c>
      <c r="C95" s="4">
        <v>44552</v>
      </c>
      <c r="D95" s="4">
        <v>44552</v>
      </c>
    </row>
    <row r="96" spans="1:4" x14ac:dyDescent="0.45">
      <c r="A96" t="s">
        <v>6472</v>
      </c>
      <c r="B96">
        <v>1</v>
      </c>
      <c r="C96" s="4">
        <v>44575</v>
      </c>
      <c r="D96" s="4">
        <v>44575</v>
      </c>
    </row>
    <row r="97" spans="1:4" x14ac:dyDescent="0.45">
      <c r="A97" t="s">
        <v>876</v>
      </c>
      <c r="B97">
        <v>1</v>
      </c>
      <c r="C97" s="4">
        <v>44295</v>
      </c>
      <c r="D97" s="4">
        <v>44295</v>
      </c>
    </row>
    <row r="98" spans="1:4" x14ac:dyDescent="0.45">
      <c r="A98" t="s">
        <v>6268</v>
      </c>
      <c r="B98">
        <v>1</v>
      </c>
      <c r="C98" s="4">
        <v>44554</v>
      </c>
      <c r="D98" s="4">
        <v>44554</v>
      </c>
    </row>
    <row r="99" spans="1:4" x14ac:dyDescent="0.45">
      <c r="A99" t="s">
        <v>3626</v>
      </c>
      <c r="B99">
        <v>1</v>
      </c>
      <c r="C99" s="4">
        <v>44441</v>
      </c>
      <c r="D99" s="4">
        <v>44441</v>
      </c>
    </row>
    <row r="100" spans="1:4" x14ac:dyDescent="0.45">
      <c r="A100" t="s">
        <v>4582</v>
      </c>
      <c r="B100">
        <v>1</v>
      </c>
      <c r="C100" s="4">
        <v>44490</v>
      </c>
      <c r="D100" s="4">
        <v>44490</v>
      </c>
    </row>
    <row r="101" spans="1:4" x14ac:dyDescent="0.45">
      <c r="A101" t="s">
        <v>6423</v>
      </c>
      <c r="B101">
        <v>1</v>
      </c>
      <c r="C101" s="4">
        <v>44573</v>
      </c>
      <c r="D101" s="4">
        <v>44573</v>
      </c>
    </row>
    <row r="102" spans="1:4" x14ac:dyDescent="0.45">
      <c r="A102" t="s">
        <v>3041</v>
      </c>
      <c r="B102">
        <v>1</v>
      </c>
      <c r="C102" s="4">
        <v>44406</v>
      </c>
      <c r="D102" s="4">
        <v>44406</v>
      </c>
    </row>
    <row r="103" spans="1:4" x14ac:dyDescent="0.45">
      <c r="A103" t="s">
        <v>464</v>
      </c>
      <c r="B103">
        <v>1</v>
      </c>
      <c r="C103" s="4">
        <v>44270</v>
      </c>
      <c r="D103" s="4">
        <v>44270</v>
      </c>
    </row>
    <row r="104" spans="1:4" x14ac:dyDescent="0.45">
      <c r="A104" t="s">
        <v>6577</v>
      </c>
      <c r="B104">
        <v>1</v>
      </c>
      <c r="C104" s="4">
        <v>44587</v>
      </c>
      <c r="D104" s="4">
        <v>44587</v>
      </c>
    </row>
    <row r="105" spans="1:4" x14ac:dyDescent="0.45">
      <c r="A105" t="s">
        <v>5241</v>
      </c>
      <c r="B105">
        <v>2</v>
      </c>
      <c r="C105" s="4">
        <v>44533</v>
      </c>
      <c r="D105" s="4">
        <v>44533</v>
      </c>
    </row>
    <row r="106" spans="1:4" x14ac:dyDescent="0.45">
      <c r="A106" t="s">
        <v>4017</v>
      </c>
      <c r="B106">
        <v>2</v>
      </c>
      <c r="C106" s="4">
        <v>44464</v>
      </c>
      <c r="D106" s="4">
        <v>44464</v>
      </c>
    </row>
    <row r="107" spans="1:4" x14ac:dyDescent="0.45">
      <c r="A107" t="s">
        <v>1385</v>
      </c>
      <c r="B107">
        <v>1</v>
      </c>
      <c r="C107" s="4">
        <v>44327</v>
      </c>
      <c r="D107" s="4">
        <v>44327</v>
      </c>
    </row>
    <row r="108" spans="1:4" x14ac:dyDescent="0.45">
      <c r="A108" t="s">
        <v>1334</v>
      </c>
      <c r="B108">
        <v>1</v>
      </c>
      <c r="C108" s="4">
        <v>44327</v>
      </c>
      <c r="D108" s="4">
        <v>44327</v>
      </c>
    </row>
    <row r="109" spans="1:4" x14ac:dyDescent="0.45">
      <c r="A109" t="s">
        <v>5542</v>
      </c>
      <c r="B109">
        <v>1</v>
      </c>
      <c r="C109" s="4">
        <v>44552</v>
      </c>
      <c r="D109" s="4">
        <v>44552</v>
      </c>
    </row>
    <row r="110" spans="1:4" x14ac:dyDescent="0.45">
      <c r="A110" t="s">
        <v>6113</v>
      </c>
      <c r="B110">
        <v>1</v>
      </c>
      <c r="C110" s="4">
        <v>44552</v>
      </c>
      <c r="D110" s="4">
        <v>44552</v>
      </c>
    </row>
    <row r="111" spans="1:4" x14ac:dyDescent="0.45">
      <c r="A111" t="s">
        <v>371</v>
      </c>
      <c r="B111">
        <v>1</v>
      </c>
      <c r="C111" s="4">
        <v>44266</v>
      </c>
      <c r="D111" s="4">
        <v>44266</v>
      </c>
    </row>
    <row r="112" spans="1:4" x14ac:dyDescent="0.45">
      <c r="A112" t="s">
        <v>3435</v>
      </c>
      <c r="B112">
        <v>1</v>
      </c>
      <c r="C112" s="4">
        <v>44431</v>
      </c>
      <c r="D112" s="4">
        <v>44431</v>
      </c>
    </row>
    <row r="113" spans="1:4" x14ac:dyDescent="0.45">
      <c r="A113" t="s">
        <v>4083</v>
      </c>
      <c r="B113">
        <v>1</v>
      </c>
      <c r="C113" s="4">
        <v>44469</v>
      </c>
      <c r="D113" s="4">
        <v>44469</v>
      </c>
    </row>
    <row r="114" spans="1:4" x14ac:dyDescent="0.45">
      <c r="A114" t="s">
        <v>2100</v>
      </c>
      <c r="B114">
        <v>1</v>
      </c>
      <c r="C114" s="4">
        <v>44357</v>
      </c>
      <c r="D114" s="4">
        <v>44357</v>
      </c>
    </row>
    <row r="115" spans="1:4" x14ac:dyDescent="0.45">
      <c r="A115" t="s">
        <v>1568</v>
      </c>
      <c r="B115">
        <v>1</v>
      </c>
      <c r="C115" s="4">
        <v>44341</v>
      </c>
      <c r="D115" s="4">
        <v>44341</v>
      </c>
    </row>
    <row r="116" spans="1:4" x14ac:dyDescent="0.45">
      <c r="A116" t="s">
        <v>2812</v>
      </c>
      <c r="B116">
        <v>1</v>
      </c>
      <c r="C116" s="4">
        <v>44389</v>
      </c>
      <c r="D116" s="4">
        <v>44389</v>
      </c>
    </row>
    <row r="117" spans="1:4" x14ac:dyDescent="0.45">
      <c r="A117" t="s">
        <v>968</v>
      </c>
      <c r="B117">
        <v>1</v>
      </c>
      <c r="C117" s="4">
        <v>44299</v>
      </c>
      <c r="D117" s="4">
        <v>44299</v>
      </c>
    </row>
    <row r="118" spans="1:4" x14ac:dyDescent="0.45">
      <c r="A118" t="s">
        <v>4130</v>
      </c>
      <c r="B118">
        <v>1</v>
      </c>
      <c r="C118" s="4">
        <v>44470</v>
      </c>
      <c r="D118" s="4">
        <v>44470</v>
      </c>
    </row>
    <row r="119" spans="1:4" x14ac:dyDescent="0.45">
      <c r="A119" t="s">
        <v>2163</v>
      </c>
      <c r="B119">
        <v>1</v>
      </c>
      <c r="C119" s="4">
        <v>44362</v>
      </c>
      <c r="D119" s="4">
        <v>44362</v>
      </c>
    </row>
    <row r="120" spans="1:4" x14ac:dyDescent="0.45">
      <c r="A120" t="s">
        <v>3665</v>
      </c>
      <c r="B120">
        <v>2</v>
      </c>
      <c r="C120" s="4">
        <v>44442</v>
      </c>
      <c r="D120" s="4">
        <v>44449</v>
      </c>
    </row>
    <row r="121" spans="1:4" x14ac:dyDescent="0.45">
      <c r="A121" t="s">
        <v>3046</v>
      </c>
      <c r="B121">
        <v>1</v>
      </c>
      <c r="C121" s="4">
        <v>44406</v>
      </c>
      <c r="D121" s="4">
        <v>44406</v>
      </c>
    </row>
    <row r="122" spans="1:4" x14ac:dyDescent="0.45">
      <c r="A122" t="s">
        <v>2136</v>
      </c>
      <c r="B122">
        <v>5</v>
      </c>
      <c r="C122" s="4">
        <v>44360</v>
      </c>
      <c r="D122" s="4">
        <v>44360</v>
      </c>
    </row>
    <row r="123" spans="1:4" x14ac:dyDescent="0.45">
      <c r="A123" t="s">
        <v>2134</v>
      </c>
      <c r="B123">
        <v>1</v>
      </c>
      <c r="C123" s="4">
        <v>44360</v>
      </c>
      <c r="D123" s="4">
        <v>44360</v>
      </c>
    </row>
    <row r="124" spans="1:4" x14ac:dyDescent="0.45">
      <c r="A124" t="s">
        <v>147</v>
      </c>
      <c r="B124">
        <v>1</v>
      </c>
      <c r="C124" s="4">
        <v>44260</v>
      </c>
      <c r="D124" s="4">
        <v>44260</v>
      </c>
    </row>
    <row r="125" spans="1:4" x14ac:dyDescent="0.45">
      <c r="A125" t="s">
        <v>1093</v>
      </c>
      <c r="B125">
        <v>1</v>
      </c>
      <c r="C125" s="4">
        <v>44306</v>
      </c>
      <c r="D125" s="4">
        <v>44306</v>
      </c>
    </row>
    <row r="126" spans="1:4" x14ac:dyDescent="0.45">
      <c r="A126" t="s">
        <v>1060</v>
      </c>
      <c r="B126">
        <v>2</v>
      </c>
      <c r="C126" s="4">
        <v>44305</v>
      </c>
      <c r="D126" s="4">
        <v>44305</v>
      </c>
    </row>
    <row r="127" spans="1:4" x14ac:dyDescent="0.45">
      <c r="A127" t="s">
        <v>5641</v>
      </c>
      <c r="B127">
        <v>1</v>
      </c>
      <c r="C127" s="4">
        <v>44552</v>
      </c>
      <c r="D127" s="4">
        <v>44552</v>
      </c>
    </row>
    <row r="128" spans="1:4" x14ac:dyDescent="0.45">
      <c r="A128" t="s">
        <v>1875</v>
      </c>
      <c r="B128">
        <v>3</v>
      </c>
      <c r="C128" s="4">
        <v>44354</v>
      </c>
      <c r="D128" s="4">
        <v>44454</v>
      </c>
    </row>
    <row r="129" spans="1:4" x14ac:dyDescent="0.45">
      <c r="A129" t="s">
        <v>3891</v>
      </c>
      <c r="B129">
        <v>1</v>
      </c>
      <c r="C129" s="4">
        <v>44453</v>
      </c>
      <c r="D129" s="4">
        <v>44453</v>
      </c>
    </row>
    <row r="130" spans="1:4" x14ac:dyDescent="0.45">
      <c r="A130" t="s">
        <v>2484</v>
      </c>
      <c r="B130">
        <v>2</v>
      </c>
      <c r="C130" s="4">
        <v>44377</v>
      </c>
      <c r="D130" s="4">
        <v>44377</v>
      </c>
    </row>
    <row r="131" spans="1:4" x14ac:dyDescent="0.45">
      <c r="A131" t="s">
        <v>1204</v>
      </c>
      <c r="B131">
        <v>1</v>
      </c>
      <c r="C131" s="4">
        <v>44312</v>
      </c>
      <c r="D131" s="4">
        <v>44312</v>
      </c>
    </row>
    <row r="132" spans="1:4" x14ac:dyDescent="0.45">
      <c r="A132" t="s">
        <v>959</v>
      </c>
      <c r="B132">
        <v>1</v>
      </c>
      <c r="C132" s="4">
        <v>44299</v>
      </c>
      <c r="D132" s="4">
        <v>44299</v>
      </c>
    </row>
    <row r="133" spans="1:4" x14ac:dyDescent="0.45">
      <c r="A133" t="s">
        <v>986</v>
      </c>
      <c r="B133">
        <v>1</v>
      </c>
      <c r="C133" s="4">
        <v>44300</v>
      </c>
      <c r="D133" s="4">
        <v>44300</v>
      </c>
    </row>
    <row r="134" spans="1:4" x14ac:dyDescent="0.45">
      <c r="A134" t="s">
        <v>6287</v>
      </c>
      <c r="B134">
        <v>1</v>
      </c>
      <c r="C134" s="4">
        <v>44555</v>
      </c>
      <c r="D134" s="4">
        <v>44555</v>
      </c>
    </row>
    <row r="135" spans="1:4" x14ac:dyDescent="0.45">
      <c r="A135" t="s">
        <v>2055</v>
      </c>
      <c r="B135">
        <v>1</v>
      </c>
      <c r="C135" s="4">
        <v>44357</v>
      </c>
      <c r="D135" s="4">
        <v>44357</v>
      </c>
    </row>
    <row r="136" spans="1:4" x14ac:dyDescent="0.45">
      <c r="A136" t="s">
        <v>5121</v>
      </c>
      <c r="B136">
        <v>1</v>
      </c>
      <c r="C136" s="4">
        <v>44526</v>
      </c>
      <c r="D136" s="4">
        <v>44526</v>
      </c>
    </row>
    <row r="137" spans="1:4" x14ac:dyDescent="0.45">
      <c r="A137" t="s">
        <v>3338</v>
      </c>
      <c r="B137">
        <v>4</v>
      </c>
      <c r="C137" s="4">
        <v>44424</v>
      </c>
      <c r="D137" s="4">
        <v>44504</v>
      </c>
    </row>
    <row r="138" spans="1:4" x14ac:dyDescent="0.45">
      <c r="A138" t="s">
        <v>3868</v>
      </c>
      <c r="B138">
        <v>2</v>
      </c>
      <c r="C138" s="4">
        <v>44452</v>
      </c>
      <c r="D138" s="4">
        <v>44476</v>
      </c>
    </row>
    <row r="139" spans="1:4" x14ac:dyDescent="0.45">
      <c r="A139" t="s">
        <v>4501</v>
      </c>
      <c r="B139">
        <v>1</v>
      </c>
      <c r="C139" s="4">
        <v>44489</v>
      </c>
      <c r="D139" s="4">
        <v>44489</v>
      </c>
    </row>
    <row r="140" spans="1:4" x14ac:dyDescent="0.45">
      <c r="A140" t="s">
        <v>4830</v>
      </c>
      <c r="B140">
        <v>3</v>
      </c>
      <c r="C140" s="4">
        <v>44508</v>
      </c>
      <c r="D140" s="4">
        <v>44552</v>
      </c>
    </row>
    <row r="141" spans="1:4" x14ac:dyDescent="0.45">
      <c r="A141" t="s">
        <v>6617</v>
      </c>
      <c r="B141">
        <v>1</v>
      </c>
      <c r="C141" s="4">
        <v>44588</v>
      </c>
      <c r="D141" s="4">
        <v>44588</v>
      </c>
    </row>
    <row r="142" spans="1:4" x14ac:dyDescent="0.45">
      <c r="A142" t="s">
        <v>503</v>
      </c>
      <c r="B142">
        <v>4</v>
      </c>
      <c r="C142" s="4">
        <v>44271</v>
      </c>
      <c r="D142" s="4">
        <v>44272</v>
      </c>
    </row>
    <row r="143" spans="1:4" x14ac:dyDescent="0.45">
      <c r="A143" t="s">
        <v>5161</v>
      </c>
      <c r="B143">
        <v>2</v>
      </c>
      <c r="C143" s="4">
        <v>44530</v>
      </c>
      <c r="D143" s="4">
        <v>44530</v>
      </c>
    </row>
    <row r="144" spans="1:4" x14ac:dyDescent="0.45">
      <c r="A144" t="s">
        <v>2514</v>
      </c>
      <c r="B144">
        <v>1</v>
      </c>
      <c r="C144" s="4">
        <v>44378</v>
      </c>
      <c r="D144" s="4">
        <v>44378</v>
      </c>
    </row>
    <row r="145" spans="1:4" x14ac:dyDescent="0.45">
      <c r="A145" t="s">
        <v>5142</v>
      </c>
      <c r="B145">
        <v>3</v>
      </c>
      <c r="C145" s="4">
        <v>44529</v>
      </c>
      <c r="D145" s="4">
        <v>44530</v>
      </c>
    </row>
    <row r="146" spans="1:4" x14ac:dyDescent="0.45">
      <c r="A146" t="s">
        <v>6163</v>
      </c>
      <c r="B146">
        <v>1</v>
      </c>
      <c r="C146" s="4">
        <v>44552</v>
      </c>
      <c r="D146" s="4">
        <v>44552</v>
      </c>
    </row>
    <row r="147" spans="1:4" x14ac:dyDescent="0.45">
      <c r="A147" t="s">
        <v>275</v>
      </c>
      <c r="B147">
        <v>1</v>
      </c>
      <c r="C147" s="4">
        <v>44263</v>
      </c>
      <c r="D147" s="4">
        <v>44263</v>
      </c>
    </row>
    <row r="148" spans="1:4" x14ac:dyDescent="0.45">
      <c r="A148" t="s">
        <v>1650</v>
      </c>
      <c r="B148">
        <v>1</v>
      </c>
      <c r="C148" s="4">
        <v>44341</v>
      </c>
      <c r="D148" s="4">
        <v>44341</v>
      </c>
    </row>
    <row r="149" spans="1:4" x14ac:dyDescent="0.45">
      <c r="A149" t="s">
        <v>3177</v>
      </c>
      <c r="B149">
        <v>1</v>
      </c>
      <c r="C149" s="4">
        <v>44410</v>
      </c>
      <c r="D149" s="4">
        <v>44410</v>
      </c>
    </row>
    <row r="150" spans="1:4" x14ac:dyDescent="0.45">
      <c r="A150" t="s">
        <v>733</v>
      </c>
      <c r="B150">
        <v>2</v>
      </c>
      <c r="C150" s="4">
        <v>44287</v>
      </c>
      <c r="D150" s="4">
        <v>44543</v>
      </c>
    </row>
    <row r="151" spans="1:4" x14ac:dyDescent="0.45">
      <c r="A151" t="s">
        <v>2026</v>
      </c>
      <c r="B151">
        <v>1</v>
      </c>
      <c r="C151" s="4">
        <v>44357</v>
      </c>
      <c r="D151" s="4">
        <v>44357</v>
      </c>
    </row>
    <row r="152" spans="1:4" x14ac:dyDescent="0.45">
      <c r="A152" t="s">
        <v>3674</v>
      </c>
      <c r="B152">
        <v>2</v>
      </c>
      <c r="C152" s="4">
        <v>44444</v>
      </c>
      <c r="D152" s="4">
        <v>44444</v>
      </c>
    </row>
    <row r="153" spans="1:4" x14ac:dyDescent="0.45">
      <c r="A153" t="s">
        <v>6245</v>
      </c>
      <c r="B153">
        <v>1</v>
      </c>
      <c r="C153" s="4">
        <v>44553</v>
      </c>
      <c r="D153" s="4">
        <v>44553</v>
      </c>
    </row>
    <row r="154" spans="1:4" x14ac:dyDescent="0.45">
      <c r="A154" t="s">
        <v>84</v>
      </c>
      <c r="B154">
        <v>1</v>
      </c>
      <c r="C154" s="4">
        <v>44257</v>
      </c>
      <c r="D154" s="4">
        <v>44257</v>
      </c>
    </row>
    <row r="155" spans="1:4" x14ac:dyDescent="0.45">
      <c r="A155" t="s">
        <v>2105</v>
      </c>
      <c r="B155">
        <v>1</v>
      </c>
      <c r="C155" s="4">
        <v>44357</v>
      </c>
      <c r="D155" s="4">
        <v>44357</v>
      </c>
    </row>
    <row r="156" spans="1:4" x14ac:dyDescent="0.45">
      <c r="A156" t="s">
        <v>729</v>
      </c>
      <c r="B156">
        <v>1</v>
      </c>
      <c r="C156" s="4">
        <v>44287</v>
      </c>
      <c r="D156" s="4">
        <v>44287</v>
      </c>
    </row>
    <row r="157" spans="1:4" x14ac:dyDescent="0.45">
      <c r="A157" t="s">
        <v>2886</v>
      </c>
      <c r="B157">
        <v>1</v>
      </c>
      <c r="C157" s="4">
        <v>44394</v>
      </c>
      <c r="D157" s="4">
        <v>44394</v>
      </c>
    </row>
    <row r="158" spans="1:4" x14ac:dyDescent="0.45">
      <c r="A158" t="s">
        <v>4566</v>
      </c>
      <c r="B158">
        <v>1</v>
      </c>
      <c r="C158" s="4">
        <v>44490</v>
      </c>
      <c r="D158" s="4">
        <v>44490</v>
      </c>
    </row>
    <row r="159" spans="1:4" x14ac:dyDescent="0.45">
      <c r="A159" t="s">
        <v>212</v>
      </c>
      <c r="B159">
        <v>2</v>
      </c>
      <c r="C159" s="4">
        <v>44263</v>
      </c>
      <c r="D159" s="4">
        <v>44552</v>
      </c>
    </row>
    <row r="160" spans="1:4" x14ac:dyDescent="0.45">
      <c r="A160" t="s">
        <v>3618</v>
      </c>
      <c r="B160">
        <v>1</v>
      </c>
      <c r="C160" s="4">
        <v>44441</v>
      </c>
      <c r="D160" s="4">
        <v>44441</v>
      </c>
    </row>
    <row r="161" spans="1:4" x14ac:dyDescent="0.45">
      <c r="A161" t="s">
        <v>1809</v>
      </c>
      <c r="B161">
        <v>2</v>
      </c>
      <c r="C161" s="4">
        <v>44349</v>
      </c>
      <c r="D161" s="4">
        <v>44349</v>
      </c>
    </row>
    <row r="162" spans="1:4" x14ac:dyDescent="0.45">
      <c r="A162" t="s">
        <v>1425</v>
      </c>
      <c r="B162">
        <v>1</v>
      </c>
      <c r="C162" s="4">
        <v>44330</v>
      </c>
      <c r="D162" s="4">
        <v>44330</v>
      </c>
    </row>
    <row r="163" spans="1:4" x14ac:dyDescent="0.45">
      <c r="A163" t="s">
        <v>3007</v>
      </c>
      <c r="B163">
        <v>1</v>
      </c>
      <c r="C163" s="4">
        <v>44406</v>
      </c>
      <c r="D163" s="4">
        <v>44406</v>
      </c>
    </row>
    <row r="164" spans="1:4" x14ac:dyDescent="0.45">
      <c r="A164" t="s">
        <v>6295</v>
      </c>
      <c r="B164">
        <v>1</v>
      </c>
      <c r="C164" s="4">
        <v>44557</v>
      </c>
      <c r="D164" s="4">
        <v>44557</v>
      </c>
    </row>
    <row r="165" spans="1:4" x14ac:dyDescent="0.45">
      <c r="A165" t="s">
        <v>602</v>
      </c>
      <c r="B165">
        <v>1</v>
      </c>
      <c r="C165" s="4">
        <v>44278</v>
      </c>
      <c r="D165" s="4">
        <v>44278</v>
      </c>
    </row>
    <row r="166" spans="1:4" x14ac:dyDescent="0.45">
      <c r="A166" t="s">
        <v>4926</v>
      </c>
      <c r="B166">
        <v>1</v>
      </c>
      <c r="C166" s="4">
        <v>44515</v>
      </c>
      <c r="D166" s="4">
        <v>44515</v>
      </c>
    </row>
    <row r="167" spans="1:4" x14ac:dyDescent="0.45">
      <c r="A167" t="s">
        <v>6185</v>
      </c>
      <c r="B167">
        <v>1</v>
      </c>
      <c r="C167" s="4">
        <v>44552</v>
      </c>
      <c r="D167" s="4">
        <v>44552</v>
      </c>
    </row>
    <row r="168" spans="1:4" x14ac:dyDescent="0.45">
      <c r="A168" t="s">
        <v>2437</v>
      </c>
      <c r="B168">
        <v>9</v>
      </c>
      <c r="C168" s="4">
        <v>44372</v>
      </c>
      <c r="D168" s="4">
        <v>44531</v>
      </c>
    </row>
    <row r="169" spans="1:4" x14ac:dyDescent="0.45">
      <c r="A169" t="s">
        <v>6589</v>
      </c>
      <c r="B169">
        <v>1</v>
      </c>
      <c r="C169" s="4">
        <v>44587</v>
      </c>
      <c r="D169" s="4">
        <v>44587</v>
      </c>
    </row>
    <row r="170" spans="1:4" x14ac:dyDescent="0.45">
      <c r="A170" t="s">
        <v>5940</v>
      </c>
      <c r="B170">
        <v>1</v>
      </c>
      <c r="C170" s="4">
        <v>44552</v>
      </c>
      <c r="D170" s="4">
        <v>44552</v>
      </c>
    </row>
    <row r="171" spans="1:4" x14ac:dyDescent="0.45">
      <c r="A171" t="s">
        <v>2912</v>
      </c>
      <c r="B171">
        <v>1</v>
      </c>
      <c r="C171" s="4">
        <v>44397</v>
      </c>
      <c r="D171" s="4">
        <v>44397</v>
      </c>
    </row>
    <row r="172" spans="1:4" x14ac:dyDescent="0.45">
      <c r="A172" t="s">
        <v>1181</v>
      </c>
      <c r="B172">
        <v>1</v>
      </c>
      <c r="C172" s="4">
        <v>44309</v>
      </c>
      <c r="D172" s="4">
        <v>44309</v>
      </c>
    </row>
    <row r="173" spans="1:4" x14ac:dyDescent="0.45">
      <c r="A173" t="s">
        <v>6396</v>
      </c>
      <c r="B173">
        <v>2</v>
      </c>
      <c r="C173" s="4">
        <v>44572</v>
      </c>
      <c r="D173" s="4">
        <v>44572</v>
      </c>
    </row>
    <row r="174" spans="1:4" x14ac:dyDescent="0.45">
      <c r="A174" t="s">
        <v>1196</v>
      </c>
      <c r="B174">
        <v>1</v>
      </c>
      <c r="C174" s="4">
        <v>44312</v>
      </c>
      <c r="D174" s="4">
        <v>44312</v>
      </c>
    </row>
    <row r="175" spans="1:4" x14ac:dyDescent="0.45">
      <c r="A175" t="s">
        <v>4052</v>
      </c>
      <c r="B175">
        <v>2</v>
      </c>
      <c r="C175" s="4">
        <v>44467</v>
      </c>
      <c r="D175" s="4">
        <v>44552</v>
      </c>
    </row>
    <row r="176" spans="1:4" x14ac:dyDescent="0.45">
      <c r="A176" t="s">
        <v>3819</v>
      </c>
      <c r="B176">
        <v>1</v>
      </c>
      <c r="C176" s="4">
        <v>44448</v>
      </c>
      <c r="D176" s="4">
        <v>44448</v>
      </c>
    </row>
    <row r="177" spans="1:4" x14ac:dyDescent="0.45">
      <c r="A177" t="s">
        <v>270</v>
      </c>
      <c r="B177">
        <v>4</v>
      </c>
      <c r="C177" s="4">
        <v>44263</v>
      </c>
      <c r="D177" s="4">
        <v>44407</v>
      </c>
    </row>
    <row r="178" spans="1:4" x14ac:dyDescent="0.45">
      <c r="A178" t="s">
        <v>2307</v>
      </c>
      <c r="B178">
        <v>1</v>
      </c>
      <c r="C178" s="4">
        <v>44371</v>
      </c>
      <c r="D178" s="4">
        <v>44371</v>
      </c>
    </row>
    <row r="179" spans="1:4" x14ac:dyDescent="0.45">
      <c r="A179" t="s">
        <v>4452</v>
      </c>
      <c r="B179">
        <v>1</v>
      </c>
      <c r="C179" s="4">
        <v>44487</v>
      </c>
      <c r="D179" s="4">
        <v>44487</v>
      </c>
    </row>
    <row r="180" spans="1:4" x14ac:dyDescent="0.45">
      <c r="A180" t="s">
        <v>823</v>
      </c>
      <c r="B180">
        <v>2</v>
      </c>
      <c r="C180" s="4">
        <v>44293</v>
      </c>
      <c r="D180" s="4">
        <v>44334</v>
      </c>
    </row>
    <row r="181" spans="1:4" x14ac:dyDescent="0.45">
      <c r="A181" t="s">
        <v>3198</v>
      </c>
      <c r="B181">
        <v>4</v>
      </c>
      <c r="C181" s="4">
        <v>44411</v>
      </c>
      <c r="D181" s="4">
        <v>44469</v>
      </c>
    </row>
    <row r="182" spans="1:4" x14ac:dyDescent="0.45">
      <c r="A182" t="s">
        <v>5413</v>
      </c>
      <c r="B182">
        <v>1</v>
      </c>
      <c r="C182" s="4">
        <v>44545</v>
      </c>
      <c r="D182" s="4">
        <v>44545</v>
      </c>
    </row>
    <row r="183" spans="1:4" x14ac:dyDescent="0.45">
      <c r="A183" t="s">
        <v>6018</v>
      </c>
      <c r="B183">
        <v>1</v>
      </c>
      <c r="C183" s="4">
        <v>44552</v>
      </c>
      <c r="D183" s="4">
        <v>44552</v>
      </c>
    </row>
    <row r="184" spans="1:4" x14ac:dyDescent="0.45">
      <c r="A184" t="s">
        <v>3738</v>
      </c>
      <c r="B184">
        <v>2</v>
      </c>
      <c r="C184" s="4">
        <v>44446</v>
      </c>
      <c r="D184" s="4">
        <v>44446</v>
      </c>
    </row>
    <row r="185" spans="1:4" x14ac:dyDescent="0.45">
      <c r="A185" t="s">
        <v>2471</v>
      </c>
      <c r="B185">
        <v>1</v>
      </c>
      <c r="C185" s="4">
        <v>44377</v>
      </c>
      <c r="D185" s="4">
        <v>44377</v>
      </c>
    </row>
    <row r="186" spans="1:4" x14ac:dyDescent="0.45">
      <c r="A186" t="s">
        <v>3457</v>
      </c>
      <c r="B186">
        <v>1</v>
      </c>
      <c r="C186" s="4">
        <v>44432</v>
      </c>
      <c r="D186" s="4">
        <v>44432</v>
      </c>
    </row>
    <row r="187" spans="1:4" x14ac:dyDescent="0.45">
      <c r="A187" t="s">
        <v>1433</v>
      </c>
      <c r="B187">
        <v>1</v>
      </c>
      <c r="C187" s="4">
        <v>44331</v>
      </c>
      <c r="D187" s="4">
        <v>44331</v>
      </c>
    </row>
    <row r="188" spans="1:4" x14ac:dyDescent="0.45">
      <c r="A188" t="s">
        <v>694</v>
      </c>
      <c r="B188">
        <v>1</v>
      </c>
      <c r="C188" s="4">
        <v>44285</v>
      </c>
      <c r="D188" s="4">
        <v>44285</v>
      </c>
    </row>
    <row r="189" spans="1:4" x14ac:dyDescent="0.45">
      <c r="A189" t="s">
        <v>1895</v>
      </c>
      <c r="B189">
        <v>2</v>
      </c>
      <c r="C189" s="4">
        <v>44354</v>
      </c>
      <c r="D189" s="4">
        <v>44354</v>
      </c>
    </row>
    <row r="190" spans="1:4" x14ac:dyDescent="0.45">
      <c r="A190" t="s">
        <v>801</v>
      </c>
      <c r="B190">
        <v>4</v>
      </c>
      <c r="C190" s="4">
        <v>44291</v>
      </c>
      <c r="D190" s="4">
        <v>44305</v>
      </c>
    </row>
    <row r="191" spans="1:4" x14ac:dyDescent="0.45">
      <c r="A191" t="s">
        <v>5618</v>
      </c>
      <c r="B191">
        <v>1</v>
      </c>
      <c r="C191" s="4">
        <v>44552</v>
      </c>
      <c r="D191" s="4">
        <v>44552</v>
      </c>
    </row>
    <row r="192" spans="1:4" x14ac:dyDescent="0.45">
      <c r="A192" t="s">
        <v>806</v>
      </c>
      <c r="B192">
        <v>1</v>
      </c>
      <c r="C192" s="4">
        <v>44292</v>
      </c>
      <c r="D192" s="4">
        <v>44292</v>
      </c>
    </row>
    <row r="193" spans="1:4" x14ac:dyDescent="0.45">
      <c r="A193" t="s">
        <v>3330</v>
      </c>
      <c r="B193">
        <v>1</v>
      </c>
      <c r="C193" s="4">
        <v>44421</v>
      </c>
      <c r="D193" s="4">
        <v>44421</v>
      </c>
    </row>
    <row r="194" spans="1:4" x14ac:dyDescent="0.45">
      <c r="A194" t="s">
        <v>4864</v>
      </c>
      <c r="B194">
        <v>1</v>
      </c>
      <c r="C194" s="4">
        <v>44510</v>
      </c>
      <c r="D194" s="4">
        <v>44510</v>
      </c>
    </row>
    <row r="195" spans="1:4" x14ac:dyDescent="0.45">
      <c r="A195" t="s">
        <v>2382</v>
      </c>
      <c r="B195">
        <v>1</v>
      </c>
      <c r="C195" s="4">
        <v>44372</v>
      </c>
      <c r="D195" s="4">
        <v>44372</v>
      </c>
    </row>
    <row r="196" spans="1:4" x14ac:dyDescent="0.45">
      <c r="A196" t="s">
        <v>4499</v>
      </c>
      <c r="B196">
        <v>2</v>
      </c>
      <c r="C196" s="4">
        <v>44489</v>
      </c>
      <c r="D196" s="4">
        <v>44489</v>
      </c>
    </row>
    <row r="197" spans="1:4" x14ac:dyDescent="0.45">
      <c r="A197" t="s">
        <v>933</v>
      </c>
      <c r="B197">
        <v>1</v>
      </c>
      <c r="C197" s="4">
        <v>44299</v>
      </c>
      <c r="D197" s="4">
        <v>44299</v>
      </c>
    </row>
    <row r="198" spans="1:4" x14ac:dyDescent="0.45">
      <c r="A198" t="s">
        <v>4711</v>
      </c>
      <c r="B198">
        <v>1</v>
      </c>
      <c r="C198" s="4">
        <v>44498</v>
      </c>
      <c r="D198" s="4">
        <v>44498</v>
      </c>
    </row>
    <row r="199" spans="1:4" x14ac:dyDescent="0.45">
      <c r="A199" t="s">
        <v>5750</v>
      </c>
      <c r="B199">
        <v>1</v>
      </c>
      <c r="C199" s="4">
        <v>44552</v>
      </c>
      <c r="D199" s="4">
        <v>44552</v>
      </c>
    </row>
    <row r="200" spans="1:4" x14ac:dyDescent="0.45">
      <c r="A200" t="s">
        <v>1891</v>
      </c>
      <c r="B200">
        <v>2</v>
      </c>
      <c r="C200" s="4">
        <v>44354</v>
      </c>
      <c r="D200" s="4">
        <v>44355</v>
      </c>
    </row>
    <row r="201" spans="1:4" x14ac:dyDescent="0.45">
      <c r="A201" t="s">
        <v>6399</v>
      </c>
      <c r="B201">
        <v>1</v>
      </c>
      <c r="C201" s="4">
        <v>44572</v>
      </c>
      <c r="D201" s="4">
        <v>44572</v>
      </c>
    </row>
    <row r="202" spans="1:4" x14ac:dyDescent="0.45">
      <c r="A202" t="s">
        <v>3229</v>
      </c>
      <c r="B202">
        <v>1</v>
      </c>
      <c r="C202" s="4">
        <v>44413</v>
      </c>
      <c r="D202" s="4">
        <v>44413</v>
      </c>
    </row>
    <row r="203" spans="1:4" x14ac:dyDescent="0.45">
      <c r="A203" t="s">
        <v>1542</v>
      </c>
      <c r="B203">
        <v>1</v>
      </c>
      <c r="C203" s="4">
        <v>44337</v>
      </c>
      <c r="D203" s="4">
        <v>44337</v>
      </c>
    </row>
    <row r="204" spans="1:4" x14ac:dyDescent="0.45">
      <c r="A204" t="s">
        <v>5554</v>
      </c>
      <c r="B204">
        <v>1</v>
      </c>
      <c r="C204" s="4">
        <v>44552</v>
      </c>
      <c r="D204" s="4">
        <v>44552</v>
      </c>
    </row>
    <row r="205" spans="1:4" x14ac:dyDescent="0.45">
      <c r="A205" t="s">
        <v>838</v>
      </c>
      <c r="B205">
        <v>1</v>
      </c>
      <c r="C205" s="4">
        <v>44293</v>
      </c>
      <c r="D205" s="4">
        <v>44293</v>
      </c>
    </row>
    <row r="206" spans="1:4" x14ac:dyDescent="0.45">
      <c r="A206" t="s">
        <v>4259</v>
      </c>
      <c r="B206">
        <v>1</v>
      </c>
      <c r="C206" s="4">
        <v>44474</v>
      </c>
      <c r="D206" s="4">
        <v>44474</v>
      </c>
    </row>
    <row r="207" spans="1:4" x14ac:dyDescent="0.45">
      <c r="A207" t="s">
        <v>2281</v>
      </c>
      <c r="B207">
        <v>5</v>
      </c>
      <c r="C207" s="4">
        <v>44370</v>
      </c>
      <c r="D207" s="4">
        <v>44554</v>
      </c>
    </row>
    <row r="208" spans="1:4" x14ac:dyDescent="0.45">
      <c r="A208" t="s">
        <v>2928</v>
      </c>
      <c r="B208">
        <v>1</v>
      </c>
      <c r="C208" s="4">
        <v>44399</v>
      </c>
      <c r="D208" s="4">
        <v>44399</v>
      </c>
    </row>
    <row r="209" spans="1:4" x14ac:dyDescent="0.45">
      <c r="A209" t="s">
        <v>954</v>
      </c>
      <c r="B209">
        <v>5</v>
      </c>
      <c r="C209" s="4">
        <v>44299</v>
      </c>
      <c r="D209" s="4">
        <v>44552</v>
      </c>
    </row>
    <row r="210" spans="1:4" x14ac:dyDescent="0.45">
      <c r="A210" t="s">
        <v>5979</v>
      </c>
      <c r="B210">
        <v>1</v>
      </c>
      <c r="C210" s="4">
        <v>44552</v>
      </c>
      <c r="D210" s="4">
        <v>44552</v>
      </c>
    </row>
    <row r="211" spans="1:4" x14ac:dyDescent="0.45">
      <c r="A211" t="s">
        <v>6503</v>
      </c>
      <c r="B211">
        <v>1</v>
      </c>
      <c r="C211" s="4">
        <v>44578</v>
      </c>
      <c r="D211" s="4">
        <v>44578</v>
      </c>
    </row>
    <row r="212" spans="1:4" x14ac:dyDescent="0.45">
      <c r="A212" t="s">
        <v>405</v>
      </c>
      <c r="B212">
        <v>1</v>
      </c>
      <c r="C212" s="4">
        <v>44267</v>
      </c>
      <c r="D212" s="4">
        <v>44267</v>
      </c>
    </row>
    <row r="213" spans="1:4" x14ac:dyDescent="0.45">
      <c r="A213" t="s">
        <v>411</v>
      </c>
      <c r="B213">
        <v>11</v>
      </c>
      <c r="C213" s="4">
        <v>44267</v>
      </c>
      <c r="D213" s="4">
        <v>44427</v>
      </c>
    </row>
    <row r="214" spans="1:4" x14ac:dyDescent="0.45">
      <c r="A214" t="s">
        <v>1710</v>
      </c>
      <c r="B214">
        <v>2</v>
      </c>
      <c r="C214" s="4">
        <v>44344</v>
      </c>
      <c r="D214" s="4">
        <v>44462</v>
      </c>
    </row>
    <row r="215" spans="1:4" x14ac:dyDescent="0.45">
      <c r="A215" t="s">
        <v>914</v>
      </c>
      <c r="B215">
        <v>2</v>
      </c>
      <c r="C215" s="4">
        <v>44298</v>
      </c>
      <c r="D215" s="4">
        <v>44309</v>
      </c>
    </row>
    <row r="216" spans="1:4" x14ac:dyDescent="0.45">
      <c r="A216" t="s">
        <v>5282</v>
      </c>
      <c r="B216">
        <v>2</v>
      </c>
      <c r="C216" s="4">
        <v>44537</v>
      </c>
      <c r="D216" s="4">
        <v>44537</v>
      </c>
    </row>
    <row r="217" spans="1:4" x14ac:dyDescent="0.45">
      <c r="A217" t="s">
        <v>2659</v>
      </c>
      <c r="B217">
        <v>2</v>
      </c>
      <c r="C217" s="4">
        <v>44386</v>
      </c>
      <c r="D217" s="4">
        <v>44552</v>
      </c>
    </row>
    <row r="218" spans="1:4" x14ac:dyDescent="0.45">
      <c r="A218" t="s">
        <v>3201</v>
      </c>
      <c r="B218">
        <v>1</v>
      </c>
      <c r="C218" s="4">
        <v>44411</v>
      </c>
      <c r="D218" s="4">
        <v>44411</v>
      </c>
    </row>
    <row r="219" spans="1:4" x14ac:dyDescent="0.45">
      <c r="A219" t="s">
        <v>1451</v>
      </c>
      <c r="B219">
        <v>1</v>
      </c>
      <c r="C219" s="4">
        <v>44333</v>
      </c>
      <c r="D219" s="4">
        <v>44333</v>
      </c>
    </row>
    <row r="220" spans="1:4" x14ac:dyDescent="0.45">
      <c r="A220" t="s">
        <v>184</v>
      </c>
      <c r="B220">
        <v>4</v>
      </c>
      <c r="C220" s="4">
        <v>44263</v>
      </c>
      <c r="D220" s="4">
        <v>44441</v>
      </c>
    </row>
    <row r="221" spans="1:4" x14ac:dyDescent="0.45">
      <c r="A221" t="s">
        <v>341</v>
      </c>
      <c r="B221">
        <v>1</v>
      </c>
      <c r="C221" s="4">
        <v>44265</v>
      </c>
      <c r="D221" s="4">
        <v>44265</v>
      </c>
    </row>
    <row r="222" spans="1:4" x14ac:dyDescent="0.45">
      <c r="A222" t="s">
        <v>4420</v>
      </c>
      <c r="B222">
        <v>1</v>
      </c>
      <c r="C222" s="4">
        <v>44483</v>
      </c>
      <c r="D222" s="4">
        <v>44483</v>
      </c>
    </row>
    <row r="223" spans="1:4" x14ac:dyDescent="0.45">
      <c r="A223" t="s">
        <v>4782</v>
      </c>
      <c r="B223">
        <v>1</v>
      </c>
      <c r="C223" s="4">
        <v>44501</v>
      </c>
      <c r="D223" s="4">
        <v>44501</v>
      </c>
    </row>
    <row r="224" spans="1:4" x14ac:dyDescent="0.45">
      <c r="A224" t="s">
        <v>5566</v>
      </c>
      <c r="B224">
        <v>1</v>
      </c>
      <c r="C224" s="4">
        <v>44552</v>
      </c>
      <c r="D224" s="4">
        <v>44552</v>
      </c>
    </row>
    <row r="225" spans="1:4" x14ac:dyDescent="0.45">
      <c r="A225" t="s">
        <v>530</v>
      </c>
      <c r="B225">
        <v>1</v>
      </c>
      <c r="C225" s="4">
        <v>44272</v>
      </c>
      <c r="D225" s="4">
        <v>44272</v>
      </c>
    </row>
    <row r="226" spans="1:4" x14ac:dyDescent="0.45">
      <c r="A226" t="s">
        <v>5233</v>
      </c>
      <c r="B226">
        <v>1</v>
      </c>
      <c r="C226" s="4">
        <v>44533</v>
      </c>
      <c r="D226" s="4">
        <v>44533</v>
      </c>
    </row>
    <row r="227" spans="1:4" x14ac:dyDescent="0.45">
      <c r="A227" t="s">
        <v>4560</v>
      </c>
      <c r="B227">
        <v>1</v>
      </c>
      <c r="C227" s="4">
        <v>44490</v>
      </c>
      <c r="D227" s="4">
        <v>44490</v>
      </c>
    </row>
    <row r="228" spans="1:4" x14ac:dyDescent="0.45">
      <c r="A228" t="s">
        <v>3924</v>
      </c>
      <c r="B228">
        <v>2</v>
      </c>
      <c r="C228" s="4">
        <v>44455</v>
      </c>
      <c r="D228" s="4">
        <v>44467</v>
      </c>
    </row>
    <row r="229" spans="1:4" x14ac:dyDescent="0.45">
      <c r="A229" t="s">
        <v>6534</v>
      </c>
      <c r="B229">
        <v>1</v>
      </c>
      <c r="C229" s="4">
        <v>44580</v>
      </c>
      <c r="D229" s="4">
        <v>44580</v>
      </c>
    </row>
    <row r="230" spans="1:4" x14ac:dyDescent="0.45">
      <c r="A230" t="s">
        <v>2425</v>
      </c>
      <c r="B230">
        <v>3</v>
      </c>
      <c r="C230" s="4">
        <v>44372</v>
      </c>
      <c r="D230" s="4">
        <v>44407</v>
      </c>
    </row>
    <row r="231" spans="1:4" x14ac:dyDescent="0.45">
      <c r="A231" t="s">
        <v>3657</v>
      </c>
      <c r="B231">
        <v>1</v>
      </c>
      <c r="C231" s="4">
        <v>44442</v>
      </c>
      <c r="D231" s="4">
        <v>44442</v>
      </c>
    </row>
    <row r="232" spans="1:4" x14ac:dyDescent="0.45">
      <c r="A232" t="s">
        <v>2723</v>
      </c>
      <c r="B232">
        <v>4</v>
      </c>
      <c r="C232" s="4">
        <v>44386</v>
      </c>
      <c r="D232" s="4">
        <v>44582</v>
      </c>
    </row>
    <row r="233" spans="1:4" x14ac:dyDescent="0.45">
      <c r="A233" t="s">
        <v>887</v>
      </c>
      <c r="B233">
        <v>2</v>
      </c>
      <c r="C233" s="4">
        <v>44295</v>
      </c>
      <c r="D233" s="4">
        <v>44295</v>
      </c>
    </row>
    <row r="234" spans="1:4" x14ac:dyDescent="0.45">
      <c r="A234" t="s">
        <v>4296</v>
      </c>
      <c r="B234">
        <v>1</v>
      </c>
      <c r="C234" s="4">
        <v>44476</v>
      </c>
      <c r="D234" s="4">
        <v>44476</v>
      </c>
    </row>
    <row r="235" spans="1:4" x14ac:dyDescent="0.45">
      <c r="A235" t="s">
        <v>6494</v>
      </c>
      <c r="B235">
        <v>3</v>
      </c>
      <c r="C235" s="4">
        <v>44578</v>
      </c>
      <c r="D235" s="4">
        <v>44579</v>
      </c>
    </row>
    <row r="236" spans="1:4" x14ac:dyDescent="0.45">
      <c r="A236" t="s">
        <v>2225</v>
      </c>
      <c r="B236">
        <v>2</v>
      </c>
      <c r="C236" s="4">
        <v>44365</v>
      </c>
      <c r="D236" s="4">
        <v>44552</v>
      </c>
    </row>
    <row r="237" spans="1:4" x14ac:dyDescent="0.45">
      <c r="A237" t="s">
        <v>4291</v>
      </c>
      <c r="B237">
        <v>1</v>
      </c>
      <c r="C237" s="4">
        <v>44476</v>
      </c>
      <c r="D237" s="4">
        <v>44476</v>
      </c>
    </row>
    <row r="238" spans="1:4" x14ac:dyDescent="0.45">
      <c r="A238" t="s">
        <v>398</v>
      </c>
      <c r="B238">
        <v>2</v>
      </c>
      <c r="C238" s="4">
        <v>44267</v>
      </c>
      <c r="D238" s="4">
        <v>44267</v>
      </c>
    </row>
    <row r="239" spans="1:4" x14ac:dyDescent="0.45">
      <c r="A239" t="s">
        <v>1857</v>
      </c>
      <c r="B239">
        <v>1</v>
      </c>
      <c r="C239" s="4">
        <v>44351</v>
      </c>
      <c r="D239" s="4">
        <v>44351</v>
      </c>
    </row>
    <row r="240" spans="1:4" x14ac:dyDescent="0.45">
      <c r="A240" t="s">
        <v>3855</v>
      </c>
      <c r="B240">
        <v>1</v>
      </c>
      <c r="C240" s="4">
        <v>44452</v>
      </c>
      <c r="D240" s="4">
        <v>44452</v>
      </c>
    </row>
    <row r="241" spans="1:4" x14ac:dyDescent="0.45">
      <c r="A241" t="s">
        <v>1118</v>
      </c>
      <c r="B241">
        <v>1</v>
      </c>
      <c r="C241" s="4">
        <v>44307</v>
      </c>
      <c r="D241" s="4">
        <v>44307</v>
      </c>
    </row>
    <row r="242" spans="1:4" x14ac:dyDescent="0.45">
      <c r="A242" t="s">
        <v>3595</v>
      </c>
      <c r="B242">
        <v>1</v>
      </c>
      <c r="C242" s="4">
        <v>44438</v>
      </c>
      <c r="D242" s="4">
        <v>44438</v>
      </c>
    </row>
    <row r="243" spans="1:4" x14ac:dyDescent="0.45">
      <c r="A243" t="s">
        <v>3896</v>
      </c>
      <c r="B243">
        <v>2</v>
      </c>
      <c r="C243" s="4">
        <v>44453</v>
      </c>
      <c r="D243" s="4">
        <v>44490</v>
      </c>
    </row>
    <row r="244" spans="1:4" x14ac:dyDescent="0.45">
      <c r="A244" t="s">
        <v>3914</v>
      </c>
      <c r="B244">
        <v>1</v>
      </c>
      <c r="C244" s="4">
        <v>44454</v>
      </c>
      <c r="D244" s="4">
        <v>44454</v>
      </c>
    </row>
    <row r="245" spans="1:4" x14ac:dyDescent="0.45">
      <c r="A245" t="s">
        <v>3957</v>
      </c>
      <c r="B245">
        <v>1</v>
      </c>
      <c r="C245" s="4">
        <v>44456</v>
      </c>
      <c r="D245" s="4">
        <v>44456</v>
      </c>
    </row>
    <row r="246" spans="1:4" x14ac:dyDescent="0.45">
      <c r="A246" t="s">
        <v>5925</v>
      </c>
      <c r="B246">
        <v>1</v>
      </c>
      <c r="C246" s="4">
        <v>44552</v>
      </c>
      <c r="D246" s="4">
        <v>44552</v>
      </c>
    </row>
    <row r="247" spans="1:4" x14ac:dyDescent="0.45">
      <c r="A247" t="s">
        <v>4170</v>
      </c>
      <c r="B247">
        <v>6</v>
      </c>
      <c r="C247" s="4">
        <v>44470</v>
      </c>
      <c r="D247" s="4">
        <v>44476</v>
      </c>
    </row>
    <row r="248" spans="1:4" x14ac:dyDescent="0.45">
      <c r="A248" t="s">
        <v>3762</v>
      </c>
      <c r="B248">
        <v>7</v>
      </c>
      <c r="C248" s="4">
        <v>44446</v>
      </c>
      <c r="D248" s="4">
        <v>44461</v>
      </c>
    </row>
    <row r="249" spans="1:4" x14ac:dyDescent="0.45">
      <c r="A249" t="s">
        <v>1280</v>
      </c>
      <c r="B249">
        <v>1</v>
      </c>
      <c r="C249" s="4">
        <v>44322</v>
      </c>
      <c r="D249" s="4">
        <v>44322</v>
      </c>
    </row>
    <row r="250" spans="1:4" x14ac:dyDescent="0.45">
      <c r="A250" t="s">
        <v>673</v>
      </c>
      <c r="B250">
        <v>6</v>
      </c>
      <c r="C250" s="4">
        <v>44283</v>
      </c>
      <c r="D250" s="4">
        <v>44562</v>
      </c>
    </row>
    <row r="251" spans="1:4" x14ac:dyDescent="0.45">
      <c r="A251" t="s">
        <v>5983</v>
      </c>
      <c r="B251">
        <v>1</v>
      </c>
      <c r="C251" s="4">
        <v>44552</v>
      </c>
      <c r="D251" s="4">
        <v>44552</v>
      </c>
    </row>
    <row r="252" spans="1:4" x14ac:dyDescent="0.45">
      <c r="A252" t="s">
        <v>3365</v>
      </c>
      <c r="B252">
        <v>3</v>
      </c>
      <c r="C252" s="4">
        <v>44426</v>
      </c>
      <c r="D252" s="4">
        <v>44426</v>
      </c>
    </row>
    <row r="253" spans="1:4" x14ac:dyDescent="0.45">
      <c r="A253" t="s">
        <v>1545</v>
      </c>
      <c r="B253">
        <v>2</v>
      </c>
      <c r="C253" s="4">
        <v>44337</v>
      </c>
      <c r="D253" s="4">
        <v>44337</v>
      </c>
    </row>
    <row r="254" spans="1:4" x14ac:dyDescent="0.45">
      <c r="A254" t="s">
        <v>4969</v>
      </c>
      <c r="B254">
        <v>2</v>
      </c>
      <c r="C254" s="4">
        <v>44517</v>
      </c>
      <c r="D254" s="4">
        <v>44527</v>
      </c>
    </row>
    <row r="255" spans="1:4" x14ac:dyDescent="0.45">
      <c r="A255" t="s">
        <v>1735</v>
      </c>
      <c r="B255">
        <v>1</v>
      </c>
      <c r="C255" s="4">
        <v>44347</v>
      </c>
      <c r="D255" s="4">
        <v>44347</v>
      </c>
    </row>
    <row r="256" spans="1:4" x14ac:dyDescent="0.45">
      <c r="A256" t="s">
        <v>5327</v>
      </c>
      <c r="B256">
        <v>1</v>
      </c>
      <c r="C256" s="4">
        <v>44539</v>
      </c>
      <c r="D256" s="4">
        <v>44539</v>
      </c>
    </row>
    <row r="257" spans="1:4" x14ac:dyDescent="0.45">
      <c r="A257" t="s">
        <v>1310</v>
      </c>
      <c r="B257">
        <v>6</v>
      </c>
      <c r="C257" s="4">
        <v>44324</v>
      </c>
      <c r="D257" s="4">
        <v>44587</v>
      </c>
    </row>
    <row r="258" spans="1:4" x14ac:dyDescent="0.45">
      <c r="A258" t="s">
        <v>6542</v>
      </c>
      <c r="B258">
        <v>2</v>
      </c>
      <c r="C258" s="4">
        <v>44582</v>
      </c>
      <c r="D258" s="4">
        <v>44582</v>
      </c>
    </row>
    <row r="259" spans="1:4" x14ac:dyDescent="0.45">
      <c r="A259" t="s">
        <v>1258</v>
      </c>
      <c r="B259">
        <v>7</v>
      </c>
      <c r="C259" s="4">
        <v>44322</v>
      </c>
      <c r="D259" s="4">
        <v>44326</v>
      </c>
    </row>
    <row r="260" spans="1:4" x14ac:dyDescent="0.45">
      <c r="A260" t="s">
        <v>3971</v>
      </c>
      <c r="B260">
        <v>2</v>
      </c>
      <c r="C260" s="4">
        <v>44460</v>
      </c>
      <c r="D260" s="4">
        <v>44460</v>
      </c>
    </row>
    <row r="261" spans="1:4" x14ac:dyDescent="0.45">
      <c r="A261" t="s">
        <v>4933</v>
      </c>
      <c r="B261">
        <v>1</v>
      </c>
      <c r="C261" s="4">
        <v>44516</v>
      </c>
      <c r="D261" s="4">
        <v>44516</v>
      </c>
    </row>
    <row r="262" spans="1:4" x14ac:dyDescent="0.45">
      <c r="A262" t="s">
        <v>429</v>
      </c>
      <c r="B262">
        <v>1</v>
      </c>
      <c r="C262" s="4">
        <v>44269</v>
      </c>
      <c r="D262" s="4">
        <v>44269</v>
      </c>
    </row>
    <row r="263" spans="1:4" x14ac:dyDescent="0.45">
      <c r="A263" t="s">
        <v>1031</v>
      </c>
      <c r="B263">
        <v>1</v>
      </c>
      <c r="C263" s="4">
        <v>44302</v>
      </c>
      <c r="D263" s="4">
        <v>44302</v>
      </c>
    </row>
    <row r="264" spans="1:4" x14ac:dyDescent="0.45">
      <c r="A264" t="s">
        <v>5105</v>
      </c>
      <c r="B264">
        <v>1</v>
      </c>
      <c r="C264" s="4">
        <v>44525</v>
      </c>
      <c r="D264" s="4">
        <v>44525</v>
      </c>
    </row>
    <row r="265" spans="1:4" x14ac:dyDescent="0.45">
      <c r="A265" t="s">
        <v>791</v>
      </c>
      <c r="B265">
        <v>1</v>
      </c>
      <c r="C265" s="4">
        <v>44291</v>
      </c>
      <c r="D265" s="4">
        <v>44291</v>
      </c>
    </row>
    <row r="266" spans="1:4" x14ac:dyDescent="0.45">
      <c r="A266" t="s">
        <v>2571</v>
      </c>
      <c r="B266">
        <v>1</v>
      </c>
      <c r="C266" s="4">
        <v>44384</v>
      </c>
      <c r="D266" s="4">
        <v>44384</v>
      </c>
    </row>
    <row r="267" spans="1:4" x14ac:dyDescent="0.45">
      <c r="A267" t="s">
        <v>5651</v>
      </c>
      <c r="B267">
        <v>1</v>
      </c>
      <c r="C267" s="4">
        <v>44552</v>
      </c>
      <c r="D267" s="4">
        <v>44552</v>
      </c>
    </row>
    <row r="268" spans="1:4" x14ac:dyDescent="0.45">
      <c r="A268" t="s">
        <v>3790</v>
      </c>
      <c r="B268">
        <v>1</v>
      </c>
      <c r="C268" s="4">
        <v>44447</v>
      </c>
      <c r="D268" s="4">
        <v>44447</v>
      </c>
    </row>
    <row r="269" spans="1:4" x14ac:dyDescent="0.45">
      <c r="A269" t="s">
        <v>3963</v>
      </c>
      <c r="B269">
        <v>1</v>
      </c>
      <c r="C269" s="4">
        <v>44458</v>
      </c>
      <c r="D269" s="4">
        <v>44458</v>
      </c>
    </row>
    <row r="270" spans="1:4" x14ac:dyDescent="0.45">
      <c r="A270" t="s">
        <v>4832</v>
      </c>
      <c r="B270">
        <v>2</v>
      </c>
      <c r="C270" s="4">
        <v>44508</v>
      </c>
      <c r="D270" s="4">
        <v>44508</v>
      </c>
    </row>
    <row r="271" spans="1:4" x14ac:dyDescent="0.45">
      <c r="A271" t="s">
        <v>6432</v>
      </c>
      <c r="B271">
        <v>2</v>
      </c>
      <c r="C271" s="4">
        <v>44573</v>
      </c>
      <c r="D271" s="4">
        <v>44573</v>
      </c>
    </row>
    <row r="272" spans="1:4" x14ac:dyDescent="0.45">
      <c r="A272" t="s">
        <v>3334</v>
      </c>
      <c r="B272">
        <v>1</v>
      </c>
      <c r="C272" s="4">
        <v>44423</v>
      </c>
      <c r="D272" s="4">
        <v>44423</v>
      </c>
    </row>
    <row r="273" spans="1:4" x14ac:dyDescent="0.45">
      <c r="A273" t="s">
        <v>3260</v>
      </c>
      <c r="B273">
        <v>1</v>
      </c>
      <c r="C273" s="4">
        <v>44416</v>
      </c>
      <c r="D273" s="4">
        <v>44416</v>
      </c>
    </row>
    <row r="274" spans="1:4" x14ac:dyDescent="0.45">
      <c r="A274" t="s">
        <v>1353</v>
      </c>
      <c r="B274">
        <v>2</v>
      </c>
      <c r="C274" s="4">
        <v>44327</v>
      </c>
      <c r="D274" s="4">
        <v>44327</v>
      </c>
    </row>
    <row r="275" spans="1:4" x14ac:dyDescent="0.45">
      <c r="A275" t="s">
        <v>2861</v>
      </c>
      <c r="B275">
        <v>1</v>
      </c>
      <c r="C275" s="4">
        <v>44393</v>
      </c>
      <c r="D275" s="4">
        <v>44393</v>
      </c>
    </row>
    <row r="276" spans="1:4" x14ac:dyDescent="0.45">
      <c r="A276" t="s">
        <v>189</v>
      </c>
      <c r="B276">
        <v>2</v>
      </c>
      <c r="C276" s="4">
        <v>44263</v>
      </c>
      <c r="D276" s="4">
        <v>44263</v>
      </c>
    </row>
    <row r="277" spans="1:4" x14ac:dyDescent="0.45">
      <c r="A277" t="s">
        <v>1511</v>
      </c>
      <c r="B277">
        <v>2</v>
      </c>
      <c r="C277" s="4">
        <v>44335</v>
      </c>
      <c r="D277" s="4">
        <v>44348</v>
      </c>
    </row>
    <row r="278" spans="1:4" x14ac:dyDescent="0.45">
      <c r="A278" t="s">
        <v>3838</v>
      </c>
      <c r="B278">
        <v>1</v>
      </c>
      <c r="C278" s="4">
        <v>44450</v>
      </c>
      <c r="D278" s="4">
        <v>44450</v>
      </c>
    </row>
    <row r="279" spans="1:4" x14ac:dyDescent="0.45">
      <c r="A279" t="s">
        <v>779</v>
      </c>
      <c r="B279">
        <v>1</v>
      </c>
      <c r="C279" s="4">
        <v>44291</v>
      </c>
      <c r="D279" s="4">
        <v>44291</v>
      </c>
    </row>
    <row r="280" spans="1:4" x14ac:dyDescent="0.45">
      <c r="A280" t="s">
        <v>6458</v>
      </c>
      <c r="B280">
        <v>1</v>
      </c>
      <c r="C280" s="4">
        <v>44574</v>
      </c>
      <c r="D280" s="4">
        <v>44574</v>
      </c>
    </row>
    <row r="281" spans="1:4" x14ac:dyDescent="0.45">
      <c r="A281" t="s">
        <v>2563</v>
      </c>
      <c r="B281">
        <v>2</v>
      </c>
      <c r="C281" s="4">
        <v>44383</v>
      </c>
      <c r="D281" s="4">
        <v>44384</v>
      </c>
    </row>
    <row r="282" spans="1:4" x14ac:dyDescent="0.45">
      <c r="A282" t="s">
        <v>5936</v>
      </c>
      <c r="B282">
        <v>1</v>
      </c>
      <c r="C282" s="4">
        <v>44552</v>
      </c>
      <c r="D282" s="4">
        <v>44552</v>
      </c>
    </row>
    <row r="283" spans="1:4" x14ac:dyDescent="0.45">
      <c r="A283" t="s">
        <v>5811</v>
      </c>
      <c r="B283">
        <v>1</v>
      </c>
      <c r="C283" s="4">
        <v>44552</v>
      </c>
      <c r="D283" s="4">
        <v>44552</v>
      </c>
    </row>
    <row r="284" spans="1:4" x14ac:dyDescent="0.45">
      <c r="A284" t="s">
        <v>3946</v>
      </c>
      <c r="B284">
        <v>1</v>
      </c>
      <c r="C284" s="4">
        <v>44456</v>
      </c>
      <c r="D284" s="4">
        <v>44456</v>
      </c>
    </row>
    <row r="285" spans="1:4" x14ac:dyDescent="0.45">
      <c r="A285" t="s">
        <v>3031</v>
      </c>
      <c r="B285">
        <v>1</v>
      </c>
      <c r="C285" s="4">
        <v>44406</v>
      </c>
      <c r="D285" s="4">
        <v>44406</v>
      </c>
    </row>
    <row r="286" spans="1:4" x14ac:dyDescent="0.45">
      <c r="A286" t="s">
        <v>5791</v>
      </c>
      <c r="B286">
        <v>1</v>
      </c>
      <c r="C286" s="4">
        <v>44552</v>
      </c>
      <c r="D286" s="4">
        <v>44552</v>
      </c>
    </row>
    <row r="287" spans="1:4" x14ac:dyDescent="0.45">
      <c r="A287" t="s">
        <v>1627</v>
      </c>
      <c r="B287">
        <v>3</v>
      </c>
      <c r="C287" s="4">
        <v>44341</v>
      </c>
      <c r="D287" s="4">
        <v>44407</v>
      </c>
    </row>
    <row r="288" spans="1:4" x14ac:dyDescent="0.45">
      <c r="A288" t="s">
        <v>3078</v>
      </c>
      <c r="B288">
        <v>1</v>
      </c>
      <c r="C288" s="4">
        <v>44407</v>
      </c>
      <c r="D288" s="4">
        <v>44407</v>
      </c>
    </row>
    <row r="289" spans="1:4" x14ac:dyDescent="0.45">
      <c r="A289" t="s">
        <v>1081</v>
      </c>
      <c r="B289">
        <v>1</v>
      </c>
      <c r="C289" s="4">
        <v>44305</v>
      </c>
      <c r="D289" s="4">
        <v>44305</v>
      </c>
    </row>
    <row r="290" spans="1:4" x14ac:dyDescent="0.45">
      <c r="A290" t="s">
        <v>1681</v>
      </c>
      <c r="B290">
        <v>1</v>
      </c>
      <c r="C290" s="4">
        <v>44342</v>
      </c>
      <c r="D290" s="4">
        <v>44342</v>
      </c>
    </row>
    <row r="291" spans="1:4" x14ac:dyDescent="0.45">
      <c r="A291" t="s">
        <v>4298</v>
      </c>
      <c r="B291">
        <v>2</v>
      </c>
      <c r="C291" s="4">
        <v>44476</v>
      </c>
      <c r="D291" s="4">
        <v>44476</v>
      </c>
    </row>
    <row r="292" spans="1:4" x14ac:dyDescent="0.45">
      <c r="A292" t="s">
        <v>6227</v>
      </c>
      <c r="B292">
        <v>1</v>
      </c>
      <c r="C292" s="4">
        <v>44552</v>
      </c>
      <c r="D292" s="4">
        <v>44552</v>
      </c>
    </row>
    <row r="293" spans="1:4" x14ac:dyDescent="0.45">
      <c r="A293" t="s">
        <v>1847</v>
      </c>
      <c r="B293">
        <v>4</v>
      </c>
      <c r="C293" s="4">
        <v>44351</v>
      </c>
      <c r="D293" s="4">
        <v>44352</v>
      </c>
    </row>
    <row r="294" spans="1:4" x14ac:dyDescent="0.45">
      <c r="A294" t="s">
        <v>6566</v>
      </c>
      <c r="B294">
        <v>1</v>
      </c>
      <c r="C294" s="4">
        <v>44586</v>
      </c>
      <c r="D294" s="4">
        <v>44586</v>
      </c>
    </row>
    <row r="295" spans="1:4" x14ac:dyDescent="0.45">
      <c r="A295" t="s">
        <v>5146</v>
      </c>
      <c r="B295">
        <v>1</v>
      </c>
      <c r="C295" s="4">
        <v>44529</v>
      </c>
      <c r="D295" s="4">
        <v>44529</v>
      </c>
    </row>
    <row r="296" spans="1:4" x14ac:dyDescent="0.45">
      <c r="A296" t="s">
        <v>6233</v>
      </c>
      <c r="B296">
        <v>1</v>
      </c>
      <c r="C296" s="4">
        <v>44552</v>
      </c>
      <c r="D296" s="4">
        <v>44552</v>
      </c>
    </row>
    <row r="297" spans="1:4" x14ac:dyDescent="0.45">
      <c r="A297" t="s">
        <v>364</v>
      </c>
      <c r="B297">
        <v>4</v>
      </c>
      <c r="C297" s="4">
        <v>44266</v>
      </c>
      <c r="D297" s="4">
        <v>44266</v>
      </c>
    </row>
    <row r="298" spans="1:4" x14ac:dyDescent="0.45">
      <c r="A298" t="s">
        <v>1531</v>
      </c>
      <c r="B298">
        <v>1</v>
      </c>
      <c r="C298" s="4">
        <v>44336</v>
      </c>
      <c r="D298" s="4">
        <v>44336</v>
      </c>
    </row>
    <row r="299" spans="1:4" x14ac:dyDescent="0.45">
      <c r="A299" t="s">
        <v>1219</v>
      </c>
      <c r="B299">
        <v>1</v>
      </c>
      <c r="C299" s="4">
        <v>44314</v>
      </c>
      <c r="D299" s="4">
        <v>44314</v>
      </c>
    </row>
    <row r="300" spans="1:4" x14ac:dyDescent="0.45">
      <c r="A300" t="s">
        <v>2897</v>
      </c>
      <c r="B300">
        <v>1</v>
      </c>
      <c r="C300" s="4">
        <v>44396</v>
      </c>
      <c r="D300" s="4">
        <v>44396</v>
      </c>
    </row>
    <row r="301" spans="1:4" x14ac:dyDescent="0.45">
      <c r="A301" t="s">
        <v>3754</v>
      </c>
      <c r="B301">
        <v>6</v>
      </c>
      <c r="C301" s="4">
        <v>44446</v>
      </c>
      <c r="D301" s="4">
        <v>44552</v>
      </c>
    </row>
    <row r="302" spans="1:4" x14ac:dyDescent="0.45">
      <c r="A302" t="s">
        <v>4917</v>
      </c>
      <c r="B302">
        <v>1</v>
      </c>
      <c r="C302" s="4">
        <v>44512</v>
      </c>
      <c r="D302" s="4">
        <v>44512</v>
      </c>
    </row>
    <row r="303" spans="1:4" x14ac:dyDescent="0.45">
      <c r="A303" t="s">
        <v>1245</v>
      </c>
      <c r="B303">
        <v>2</v>
      </c>
      <c r="C303" s="4">
        <v>44322</v>
      </c>
      <c r="D303" s="4">
        <v>44322</v>
      </c>
    </row>
    <row r="304" spans="1:4" x14ac:dyDescent="0.45">
      <c r="A304" t="s">
        <v>1040</v>
      </c>
      <c r="B304">
        <v>5</v>
      </c>
      <c r="C304" s="4">
        <v>44302</v>
      </c>
      <c r="D304" s="4">
        <v>44304</v>
      </c>
    </row>
    <row r="305" spans="1:4" x14ac:dyDescent="0.45">
      <c r="A305" t="s">
        <v>5954</v>
      </c>
      <c r="B305">
        <v>1</v>
      </c>
      <c r="C305" s="4">
        <v>44552</v>
      </c>
      <c r="D305" s="4">
        <v>44552</v>
      </c>
    </row>
    <row r="306" spans="1:4" x14ac:dyDescent="0.45">
      <c r="A306" t="s">
        <v>2402</v>
      </c>
      <c r="B306">
        <v>1</v>
      </c>
      <c r="C306" s="4">
        <v>44372</v>
      </c>
      <c r="D306" s="4">
        <v>44372</v>
      </c>
    </row>
    <row r="307" spans="1:4" x14ac:dyDescent="0.45">
      <c r="A307" t="s">
        <v>1554</v>
      </c>
      <c r="B307">
        <v>2</v>
      </c>
      <c r="C307" s="4">
        <v>44337</v>
      </c>
      <c r="D307" s="4">
        <v>44337</v>
      </c>
    </row>
    <row r="308" spans="1:4" x14ac:dyDescent="0.45">
      <c r="A308" t="s">
        <v>1446</v>
      </c>
      <c r="B308">
        <v>1</v>
      </c>
      <c r="C308" s="4">
        <v>44333</v>
      </c>
      <c r="D308" s="4">
        <v>44333</v>
      </c>
    </row>
    <row r="309" spans="1:4" x14ac:dyDescent="0.45">
      <c r="A309" t="s">
        <v>2626</v>
      </c>
      <c r="B309">
        <v>1</v>
      </c>
      <c r="C309" s="4">
        <v>44386</v>
      </c>
      <c r="D309" s="4">
        <v>44386</v>
      </c>
    </row>
    <row r="310" spans="1:4" x14ac:dyDescent="0.45">
      <c r="A310" t="s">
        <v>4978</v>
      </c>
      <c r="B310">
        <v>1</v>
      </c>
      <c r="C310" s="4">
        <v>44517</v>
      </c>
      <c r="D310" s="4">
        <v>44517</v>
      </c>
    </row>
    <row r="311" spans="1:4" x14ac:dyDescent="0.45">
      <c r="A311" t="s">
        <v>1213</v>
      </c>
      <c r="B311">
        <v>2</v>
      </c>
      <c r="C311" s="4">
        <v>44313</v>
      </c>
      <c r="D311" s="4">
        <v>44313</v>
      </c>
    </row>
    <row r="312" spans="1:4" x14ac:dyDescent="0.45">
      <c r="A312" t="s">
        <v>2069</v>
      </c>
      <c r="B312">
        <v>1</v>
      </c>
      <c r="C312" s="4">
        <v>44357</v>
      </c>
      <c r="D312" s="4">
        <v>44357</v>
      </c>
    </row>
    <row r="313" spans="1:4" x14ac:dyDescent="0.45">
      <c r="A313" t="s">
        <v>1188</v>
      </c>
      <c r="B313">
        <v>1</v>
      </c>
      <c r="C313" s="4">
        <v>44309</v>
      </c>
      <c r="D313" s="4">
        <v>44309</v>
      </c>
    </row>
    <row r="314" spans="1:4" x14ac:dyDescent="0.45">
      <c r="A314" t="s">
        <v>606</v>
      </c>
      <c r="B314">
        <v>1</v>
      </c>
      <c r="C314" s="4">
        <v>44278</v>
      </c>
      <c r="D314" s="4">
        <v>44278</v>
      </c>
    </row>
    <row r="315" spans="1:4" x14ac:dyDescent="0.45">
      <c r="A315" t="s">
        <v>1346</v>
      </c>
      <c r="B315">
        <v>2</v>
      </c>
      <c r="C315" s="4">
        <v>44327</v>
      </c>
      <c r="D315" s="4">
        <v>44327</v>
      </c>
    </row>
    <row r="316" spans="1:4" x14ac:dyDescent="0.45">
      <c r="A316" t="s">
        <v>6455</v>
      </c>
      <c r="B316">
        <v>2</v>
      </c>
      <c r="C316" s="4">
        <v>44574</v>
      </c>
      <c r="D316" s="4">
        <v>44589</v>
      </c>
    </row>
    <row r="317" spans="1:4" x14ac:dyDescent="0.45">
      <c r="A317" t="s">
        <v>4578</v>
      </c>
      <c r="B317">
        <v>1</v>
      </c>
      <c r="C317" s="4">
        <v>44490</v>
      </c>
      <c r="D317" s="4">
        <v>44490</v>
      </c>
    </row>
    <row r="318" spans="1:4" x14ac:dyDescent="0.45">
      <c r="A318" t="s">
        <v>559</v>
      </c>
      <c r="B318">
        <v>1</v>
      </c>
      <c r="C318" s="4">
        <v>44274</v>
      </c>
      <c r="D318" s="4">
        <v>44274</v>
      </c>
    </row>
    <row r="319" spans="1:4" x14ac:dyDescent="0.45">
      <c r="A319" t="s">
        <v>742</v>
      </c>
      <c r="B319">
        <v>3</v>
      </c>
      <c r="C319" s="4">
        <v>44288</v>
      </c>
      <c r="D319" s="4">
        <v>44288</v>
      </c>
    </row>
    <row r="320" spans="1:4" x14ac:dyDescent="0.45">
      <c r="A320" t="s">
        <v>6335</v>
      </c>
      <c r="B320">
        <v>2</v>
      </c>
      <c r="C320" s="4">
        <v>44566</v>
      </c>
      <c r="D320" s="4">
        <v>44566</v>
      </c>
    </row>
    <row r="321" spans="1:4" x14ac:dyDescent="0.45">
      <c r="A321" t="s">
        <v>4995</v>
      </c>
      <c r="B321">
        <v>1</v>
      </c>
      <c r="C321" s="4">
        <v>44519</v>
      </c>
      <c r="D321" s="4">
        <v>44519</v>
      </c>
    </row>
    <row r="322" spans="1:4" x14ac:dyDescent="0.45">
      <c r="A322" t="s">
        <v>456</v>
      </c>
      <c r="B322">
        <v>4</v>
      </c>
      <c r="C322" s="4">
        <v>44270</v>
      </c>
      <c r="D322" s="4">
        <v>44397</v>
      </c>
    </row>
    <row r="323" spans="1:4" x14ac:dyDescent="0.45">
      <c r="A323" t="s">
        <v>4589</v>
      </c>
      <c r="B323">
        <v>1</v>
      </c>
      <c r="C323" s="4">
        <v>44490</v>
      </c>
      <c r="D323" s="4">
        <v>44490</v>
      </c>
    </row>
    <row r="324" spans="1:4" x14ac:dyDescent="0.45">
      <c r="A324" t="s">
        <v>217</v>
      </c>
      <c r="B324">
        <v>1</v>
      </c>
      <c r="C324" s="4">
        <v>44263</v>
      </c>
      <c r="D324" s="4">
        <v>44263</v>
      </c>
    </row>
    <row r="325" spans="1:4" x14ac:dyDescent="0.45">
      <c r="A325" t="s">
        <v>5779</v>
      </c>
      <c r="B325">
        <v>1</v>
      </c>
      <c r="C325" s="4">
        <v>44552</v>
      </c>
      <c r="D325" s="4">
        <v>44552</v>
      </c>
    </row>
    <row r="326" spans="1:4" x14ac:dyDescent="0.45">
      <c r="A326" t="s">
        <v>3477</v>
      </c>
      <c r="B326">
        <v>2</v>
      </c>
      <c r="C326" s="4">
        <v>44433</v>
      </c>
      <c r="D326" s="4">
        <v>44498</v>
      </c>
    </row>
    <row r="327" spans="1:4" x14ac:dyDescent="0.45">
      <c r="A327" t="s">
        <v>4125</v>
      </c>
      <c r="B327">
        <v>1</v>
      </c>
      <c r="C327" s="4">
        <v>44470</v>
      </c>
      <c r="D327" s="4">
        <v>44470</v>
      </c>
    </row>
    <row r="328" spans="1:4" x14ac:dyDescent="0.45">
      <c r="A328" t="s">
        <v>2610</v>
      </c>
      <c r="B328">
        <v>1</v>
      </c>
      <c r="C328" s="4">
        <v>44386</v>
      </c>
      <c r="D328" s="4">
        <v>44386</v>
      </c>
    </row>
    <row r="329" spans="1:4" x14ac:dyDescent="0.45">
      <c r="A329" t="s">
        <v>3033</v>
      </c>
      <c r="B329">
        <v>1</v>
      </c>
      <c r="C329" s="4">
        <v>44406</v>
      </c>
      <c r="D329" s="4">
        <v>44406</v>
      </c>
    </row>
    <row r="330" spans="1:4" x14ac:dyDescent="0.45">
      <c r="A330" t="s">
        <v>4841</v>
      </c>
      <c r="B330">
        <v>1</v>
      </c>
      <c r="C330" s="4">
        <v>44508</v>
      </c>
      <c r="D330" s="4">
        <v>44508</v>
      </c>
    </row>
    <row r="331" spans="1:4" x14ac:dyDescent="0.45">
      <c r="A331" t="s">
        <v>1415</v>
      </c>
      <c r="B331">
        <v>1</v>
      </c>
      <c r="C331" s="4">
        <v>44330</v>
      </c>
      <c r="D331" s="4">
        <v>44330</v>
      </c>
    </row>
    <row r="332" spans="1:4" x14ac:dyDescent="0.45">
      <c r="A332" t="s">
        <v>1055</v>
      </c>
      <c r="B332">
        <v>2</v>
      </c>
      <c r="C332" s="4">
        <v>44305</v>
      </c>
      <c r="D332" s="4">
        <v>44305</v>
      </c>
    </row>
    <row r="333" spans="1:4" x14ac:dyDescent="0.45">
      <c r="A333" t="s">
        <v>2574</v>
      </c>
      <c r="B333">
        <v>1</v>
      </c>
      <c r="C333" s="4">
        <v>44385</v>
      </c>
      <c r="D333" s="4">
        <v>44385</v>
      </c>
    </row>
    <row r="334" spans="1:4" x14ac:dyDescent="0.45">
      <c r="A334" t="s">
        <v>6149</v>
      </c>
      <c r="B334">
        <v>1</v>
      </c>
      <c r="C334" s="4">
        <v>44552</v>
      </c>
      <c r="D334" s="4">
        <v>44552</v>
      </c>
    </row>
    <row r="335" spans="1:4" x14ac:dyDescent="0.45">
      <c r="A335" t="s">
        <v>6404</v>
      </c>
      <c r="B335">
        <v>1</v>
      </c>
      <c r="C335" s="4">
        <v>44572</v>
      </c>
      <c r="D335" s="4">
        <v>44572</v>
      </c>
    </row>
    <row r="336" spans="1:4" x14ac:dyDescent="0.45">
      <c r="A336" t="s">
        <v>3212</v>
      </c>
      <c r="B336">
        <v>2</v>
      </c>
      <c r="C336" s="4">
        <v>44412</v>
      </c>
      <c r="D336" s="4">
        <v>44544</v>
      </c>
    </row>
    <row r="337" spans="1:4" x14ac:dyDescent="0.45">
      <c r="A337" t="s">
        <v>1507</v>
      </c>
      <c r="B337">
        <v>1</v>
      </c>
      <c r="C337" s="4">
        <v>44335</v>
      </c>
      <c r="D337" s="4">
        <v>44335</v>
      </c>
    </row>
    <row r="338" spans="1:4" x14ac:dyDescent="0.45">
      <c r="A338" t="s">
        <v>3391</v>
      </c>
      <c r="B338">
        <v>1</v>
      </c>
      <c r="C338" s="4">
        <v>44427</v>
      </c>
      <c r="D338" s="4">
        <v>44427</v>
      </c>
    </row>
    <row r="339" spans="1:4" x14ac:dyDescent="0.45">
      <c r="A339" t="s">
        <v>4881</v>
      </c>
      <c r="B339">
        <v>1</v>
      </c>
      <c r="C339" s="4">
        <v>44510</v>
      </c>
      <c r="D339" s="4">
        <v>44510</v>
      </c>
    </row>
    <row r="340" spans="1:4" x14ac:dyDescent="0.45">
      <c r="A340" t="s">
        <v>2251</v>
      </c>
      <c r="B340">
        <v>1</v>
      </c>
      <c r="C340" s="4">
        <v>44368</v>
      </c>
      <c r="D340" s="4">
        <v>44368</v>
      </c>
    </row>
    <row r="341" spans="1:4" x14ac:dyDescent="0.45">
      <c r="A341" t="s">
        <v>441</v>
      </c>
      <c r="B341">
        <v>3</v>
      </c>
      <c r="C341" s="4">
        <v>44270</v>
      </c>
      <c r="D341" s="4">
        <v>44284</v>
      </c>
    </row>
    <row r="342" spans="1:4" x14ac:dyDescent="0.45">
      <c r="A342" t="s">
        <v>5764</v>
      </c>
      <c r="B342">
        <v>1</v>
      </c>
      <c r="C342" s="4">
        <v>44552</v>
      </c>
      <c r="D342" s="4">
        <v>44552</v>
      </c>
    </row>
    <row r="343" spans="1:4" x14ac:dyDescent="0.45">
      <c r="A343" t="s">
        <v>4178</v>
      </c>
      <c r="B343">
        <v>22</v>
      </c>
      <c r="C343" s="4">
        <v>44471</v>
      </c>
      <c r="D343" s="4">
        <v>44472</v>
      </c>
    </row>
    <row r="344" spans="1:4" x14ac:dyDescent="0.45">
      <c r="A344" t="s">
        <v>4338</v>
      </c>
      <c r="B344">
        <v>1</v>
      </c>
      <c r="C344" s="4">
        <v>44477</v>
      </c>
      <c r="D344" s="4">
        <v>44477</v>
      </c>
    </row>
    <row r="345" spans="1:4" x14ac:dyDescent="0.45">
      <c r="A345" t="s">
        <v>2951</v>
      </c>
      <c r="B345">
        <v>1</v>
      </c>
      <c r="C345" s="4">
        <v>44404</v>
      </c>
      <c r="D345" s="4">
        <v>44404</v>
      </c>
    </row>
    <row r="346" spans="1:4" x14ac:dyDescent="0.45">
      <c r="A346" t="s">
        <v>5307</v>
      </c>
      <c r="B346">
        <v>1</v>
      </c>
      <c r="C346" s="4">
        <v>44538</v>
      </c>
      <c r="D346" s="4">
        <v>44538</v>
      </c>
    </row>
    <row r="347" spans="1:4" x14ac:dyDescent="0.45">
      <c r="A347" t="s">
        <v>3720</v>
      </c>
      <c r="B347">
        <v>3</v>
      </c>
      <c r="C347" s="4">
        <v>44446</v>
      </c>
      <c r="D347" s="4">
        <v>44452</v>
      </c>
    </row>
    <row r="348" spans="1:4" x14ac:dyDescent="0.45">
      <c r="A348" t="s">
        <v>2007</v>
      </c>
      <c r="B348">
        <v>1</v>
      </c>
      <c r="C348" s="4">
        <v>44357</v>
      </c>
      <c r="D348" s="4">
        <v>44357</v>
      </c>
    </row>
    <row r="349" spans="1:4" x14ac:dyDescent="0.45">
      <c r="A349" t="s">
        <v>5562</v>
      </c>
      <c r="B349">
        <v>1</v>
      </c>
      <c r="C349" s="4">
        <v>44552</v>
      </c>
      <c r="D349" s="4">
        <v>44552</v>
      </c>
    </row>
    <row r="350" spans="1:4" x14ac:dyDescent="0.45">
      <c r="A350" t="s">
        <v>3099</v>
      </c>
      <c r="B350">
        <v>2</v>
      </c>
      <c r="C350" s="4">
        <v>44407</v>
      </c>
      <c r="D350" s="4">
        <v>44552</v>
      </c>
    </row>
    <row r="351" spans="1:4" x14ac:dyDescent="0.45">
      <c r="A351" t="s">
        <v>5671</v>
      </c>
      <c r="B351">
        <v>1</v>
      </c>
      <c r="C351" s="4">
        <v>44552</v>
      </c>
      <c r="D351" s="4">
        <v>44552</v>
      </c>
    </row>
    <row r="352" spans="1:4" x14ac:dyDescent="0.45">
      <c r="A352" t="s">
        <v>4176</v>
      </c>
      <c r="B352">
        <v>1</v>
      </c>
      <c r="C352" s="4">
        <v>44471</v>
      </c>
      <c r="D352" s="4">
        <v>44471</v>
      </c>
    </row>
    <row r="353" spans="1:4" x14ac:dyDescent="0.45">
      <c r="A353" t="s">
        <v>1504</v>
      </c>
      <c r="B353">
        <v>2</v>
      </c>
      <c r="C353" s="4">
        <v>44335</v>
      </c>
      <c r="D353" s="4">
        <v>44335</v>
      </c>
    </row>
    <row r="354" spans="1:4" x14ac:dyDescent="0.45">
      <c r="A354" t="s">
        <v>3926</v>
      </c>
      <c r="B354">
        <v>1</v>
      </c>
      <c r="C354" s="4">
        <v>44455</v>
      </c>
      <c r="D354" s="4">
        <v>44455</v>
      </c>
    </row>
    <row r="355" spans="1:4" x14ac:dyDescent="0.45">
      <c r="A355" t="s">
        <v>3928</v>
      </c>
      <c r="B355">
        <v>2</v>
      </c>
      <c r="C355" s="4">
        <v>44455</v>
      </c>
      <c r="D355" s="4">
        <v>44455</v>
      </c>
    </row>
    <row r="356" spans="1:4" x14ac:dyDescent="0.45">
      <c r="A356" t="s">
        <v>4810</v>
      </c>
      <c r="B356">
        <v>1</v>
      </c>
      <c r="C356" s="4">
        <v>44504</v>
      </c>
      <c r="D356" s="4">
        <v>44504</v>
      </c>
    </row>
    <row r="357" spans="1:4" x14ac:dyDescent="0.45">
      <c r="A357" t="s">
        <v>1159</v>
      </c>
      <c r="B357">
        <v>2</v>
      </c>
      <c r="C357" s="4">
        <v>44308</v>
      </c>
      <c r="D357" s="4">
        <v>44308</v>
      </c>
    </row>
    <row r="358" spans="1:4" x14ac:dyDescent="0.45">
      <c r="A358" t="s">
        <v>1383</v>
      </c>
      <c r="B358">
        <v>1</v>
      </c>
      <c r="C358" s="4">
        <v>44327</v>
      </c>
      <c r="D358" s="4">
        <v>44327</v>
      </c>
    </row>
    <row r="359" spans="1:4" x14ac:dyDescent="0.45">
      <c r="A359" t="s">
        <v>5907</v>
      </c>
      <c r="B359">
        <v>1</v>
      </c>
      <c r="C359" s="4">
        <v>44552</v>
      </c>
      <c r="D359" s="4">
        <v>44552</v>
      </c>
    </row>
    <row r="360" spans="1:4" x14ac:dyDescent="0.45">
      <c r="A360" t="s">
        <v>5858</v>
      </c>
      <c r="B360">
        <v>1</v>
      </c>
      <c r="C360" s="4">
        <v>44552</v>
      </c>
      <c r="D360" s="4">
        <v>44552</v>
      </c>
    </row>
    <row r="361" spans="1:4" x14ac:dyDescent="0.45">
      <c r="A361" t="s">
        <v>3231</v>
      </c>
      <c r="B361">
        <v>3</v>
      </c>
      <c r="C361" s="4">
        <v>44413</v>
      </c>
      <c r="D361" s="4">
        <v>44413</v>
      </c>
    </row>
    <row r="362" spans="1:4" x14ac:dyDescent="0.45">
      <c r="A362" t="s">
        <v>5883</v>
      </c>
      <c r="B362">
        <v>1</v>
      </c>
      <c r="C362" s="4">
        <v>44552</v>
      </c>
      <c r="D362" s="4">
        <v>44552</v>
      </c>
    </row>
    <row r="363" spans="1:4" x14ac:dyDescent="0.45">
      <c r="A363" t="s">
        <v>5444</v>
      </c>
      <c r="B363">
        <v>1</v>
      </c>
      <c r="C363" s="4">
        <v>44546</v>
      </c>
      <c r="D363" s="4">
        <v>44546</v>
      </c>
    </row>
    <row r="364" spans="1:4" x14ac:dyDescent="0.45">
      <c r="A364" t="s">
        <v>2434</v>
      </c>
      <c r="B364">
        <v>1</v>
      </c>
      <c r="C364" s="4">
        <v>44372</v>
      </c>
      <c r="D364" s="4">
        <v>44372</v>
      </c>
    </row>
    <row r="365" spans="1:4" x14ac:dyDescent="0.45">
      <c r="A365" t="s">
        <v>3961</v>
      </c>
      <c r="B365">
        <v>1</v>
      </c>
      <c r="C365" s="4">
        <v>44456</v>
      </c>
      <c r="D365" s="4">
        <v>44456</v>
      </c>
    </row>
    <row r="366" spans="1:4" x14ac:dyDescent="0.45">
      <c r="A366" t="s">
        <v>175</v>
      </c>
      <c r="B366">
        <v>1</v>
      </c>
      <c r="C366" s="4">
        <v>44263</v>
      </c>
      <c r="D366" s="4">
        <v>44263</v>
      </c>
    </row>
    <row r="367" spans="1:4" x14ac:dyDescent="0.45">
      <c r="A367" t="s">
        <v>929</v>
      </c>
      <c r="B367">
        <v>1</v>
      </c>
      <c r="C367" s="4">
        <v>44299</v>
      </c>
      <c r="D367" s="4">
        <v>44299</v>
      </c>
    </row>
    <row r="368" spans="1:4" x14ac:dyDescent="0.45">
      <c r="A368" t="s">
        <v>3612</v>
      </c>
      <c r="B368">
        <v>1</v>
      </c>
      <c r="C368" s="4">
        <v>44440</v>
      </c>
      <c r="D368" s="4">
        <v>44440</v>
      </c>
    </row>
    <row r="369" spans="1:4" x14ac:dyDescent="0.45">
      <c r="A369" t="s">
        <v>6241</v>
      </c>
      <c r="B369">
        <v>1</v>
      </c>
      <c r="C369" s="4">
        <v>44553</v>
      </c>
      <c r="D369" s="4">
        <v>44553</v>
      </c>
    </row>
    <row r="370" spans="1:4" x14ac:dyDescent="0.45">
      <c r="A370" t="s">
        <v>3708</v>
      </c>
      <c r="B370">
        <v>3</v>
      </c>
      <c r="C370" s="4">
        <v>44446</v>
      </c>
      <c r="D370" s="4">
        <v>44446</v>
      </c>
    </row>
    <row r="371" spans="1:4" x14ac:dyDescent="0.45">
      <c r="A371" t="s">
        <v>3145</v>
      </c>
      <c r="B371">
        <v>2</v>
      </c>
      <c r="C371" s="4">
        <v>44407</v>
      </c>
      <c r="D371" s="4">
        <v>44438</v>
      </c>
    </row>
    <row r="372" spans="1:4" x14ac:dyDescent="0.45">
      <c r="A372" t="s">
        <v>6581</v>
      </c>
      <c r="B372">
        <v>1</v>
      </c>
      <c r="C372" s="4">
        <v>44587</v>
      </c>
      <c r="D372" s="4">
        <v>44587</v>
      </c>
    </row>
    <row r="373" spans="1:4" x14ac:dyDescent="0.45">
      <c r="A373" t="s">
        <v>5702</v>
      </c>
      <c r="B373">
        <v>1</v>
      </c>
      <c r="C373" s="4">
        <v>44552</v>
      </c>
      <c r="D373" s="4">
        <v>44552</v>
      </c>
    </row>
    <row r="374" spans="1:4" x14ac:dyDescent="0.45">
      <c r="A374" t="s">
        <v>2371</v>
      </c>
      <c r="B374">
        <v>3</v>
      </c>
      <c r="C374" s="4">
        <v>44372</v>
      </c>
      <c r="D374" s="4">
        <v>44438</v>
      </c>
    </row>
    <row r="375" spans="1:4" x14ac:dyDescent="0.45">
      <c r="A375" t="s">
        <v>786</v>
      </c>
      <c r="B375">
        <v>2</v>
      </c>
      <c r="C375" s="4">
        <v>44291</v>
      </c>
      <c r="D375" s="4">
        <v>44344</v>
      </c>
    </row>
    <row r="376" spans="1:4" x14ac:dyDescent="0.45">
      <c r="A376" t="s">
        <v>5037</v>
      </c>
      <c r="B376">
        <v>1</v>
      </c>
      <c r="C376" s="4">
        <v>44523</v>
      </c>
      <c r="D376" s="4">
        <v>44523</v>
      </c>
    </row>
    <row r="377" spans="1:4" x14ac:dyDescent="0.45">
      <c r="A377" t="s">
        <v>5270</v>
      </c>
      <c r="B377">
        <v>2</v>
      </c>
      <c r="C377" s="4">
        <v>44536</v>
      </c>
      <c r="D377" s="4">
        <v>44536</v>
      </c>
    </row>
    <row r="378" spans="1:4" x14ac:dyDescent="0.45">
      <c r="A378" t="s">
        <v>3538</v>
      </c>
      <c r="B378">
        <v>1</v>
      </c>
      <c r="C378" s="4">
        <v>44435</v>
      </c>
      <c r="D378" s="4">
        <v>44435</v>
      </c>
    </row>
    <row r="379" spans="1:4" x14ac:dyDescent="0.45">
      <c r="A379" t="s">
        <v>2810</v>
      </c>
      <c r="B379">
        <v>1</v>
      </c>
      <c r="C379" s="4">
        <v>44389</v>
      </c>
      <c r="D379" s="4">
        <v>44389</v>
      </c>
    </row>
    <row r="380" spans="1:4" x14ac:dyDescent="0.45">
      <c r="A380" t="s">
        <v>6105</v>
      </c>
      <c r="B380">
        <v>1</v>
      </c>
      <c r="C380" s="4">
        <v>44552</v>
      </c>
      <c r="D380" s="4">
        <v>44552</v>
      </c>
    </row>
    <row r="381" spans="1:4" x14ac:dyDescent="0.45">
      <c r="A381" t="s">
        <v>2199</v>
      </c>
      <c r="B381">
        <v>1</v>
      </c>
      <c r="C381" s="4">
        <v>44364</v>
      </c>
      <c r="D381" s="4">
        <v>44364</v>
      </c>
    </row>
    <row r="382" spans="1:4" x14ac:dyDescent="0.45">
      <c r="A382" t="s">
        <v>4477</v>
      </c>
      <c r="B382">
        <v>1</v>
      </c>
      <c r="C382" s="4">
        <v>44487</v>
      </c>
      <c r="D382" s="4">
        <v>44487</v>
      </c>
    </row>
    <row r="383" spans="1:4" x14ac:dyDescent="0.45">
      <c r="A383" t="s">
        <v>4362</v>
      </c>
      <c r="B383">
        <v>1</v>
      </c>
      <c r="C383" s="4">
        <v>44480</v>
      </c>
      <c r="D383" s="4">
        <v>44480</v>
      </c>
    </row>
    <row r="384" spans="1:4" x14ac:dyDescent="0.45">
      <c r="A384" t="s">
        <v>3208</v>
      </c>
      <c r="B384">
        <v>1</v>
      </c>
      <c r="C384" s="4">
        <v>44411</v>
      </c>
      <c r="D384" s="4">
        <v>44411</v>
      </c>
    </row>
    <row r="385" spans="1:4" x14ac:dyDescent="0.45">
      <c r="A385" t="s">
        <v>4986</v>
      </c>
      <c r="B385">
        <v>1</v>
      </c>
      <c r="C385" s="4">
        <v>44517</v>
      </c>
      <c r="D385" s="4">
        <v>44517</v>
      </c>
    </row>
    <row r="386" spans="1:4" x14ac:dyDescent="0.45">
      <c r="A386" t="s">
        <v>4462</v>
      </c>
      <c r="B386">
        <v>1</v>
      </c>
      <c r="C386" s="4">
        <v>44487</v>
      </c>
      <c r="D386" s="4">
        <v>44487</v>
      </c>
    </row>
    <row r="387" spans="1:4" x14ac:dyDescent="0.45">
      <c r="A387" t="s">
        <v>3766</v>
      </c>
      <c r="B387">
        <v>1</v>
      </c>
      <c r="C387" s="4">
        <v>44446</v>
      </c>
      <c r="D387" s="4">
        <v>44446</v>
      </c>
    </row>
    <row r="388" spans="1:4" x14ac:dyDescent="0.45">
      <c r="A388" t="s">
        <v>6013</v>
      </c>
      <c r="B388">
        <v>1</v>
      </c>
      <c r="C388" s="4">
        <v>44552</v>
      </c>
      <c r="D388" s="4">
        <v>44552</v>
      </c>
    </row>
    <row r="389" spans="1:4" x14ac:dyDescent="0.45">
      <c r="A389" t="s">
        <v>2666</v>
      </c>
      <c r="B389">
        <v>2</v>
      </c>
      <c r="C389" s="4">
        <v>44386</v>
      </c>
      <c r="D389" s="4">
        <v>44407</v>
      </c>
    </row>
    <row r="390" spans="1:4" x14ac:dyDescent="0.45">
      <c r="A390" t="s">
        <v>4899</v>
      </c>
      <c r="B390">
        <v>1</v>
      </c>
      <c r="C390" s="4">
        <v>44511</v>
      </c>
      <c r="D390" s="4">
        <v>44511</v>
      </c>
    </row>
    <row r="391" spans="1:4" x14ac:dyDescent="0.45">
      <c r="A391" t="s">
        <v>2605</v>
      </c>
      <c r="B391">
        <v>7</v>
      </c>
      <c r="C391" s="4">
        <v>44386</v>
      </c>
      <c r="D391" s="4">
        <v>44417</v>
      </c>
    </row>
    <row r="392" spans="1:4" x14ac:dyDescent="0.45">
      <c r="A392" t="s">
        <v>2220</v>
      </c>
      <c r="B392">
        <v>3</v>
      </c>
      <c r="C392" s="4">
        <v>44365</v>
      </c>
      <c r="D392" s="4">
        <v>44424</v>
      </c>
    </row>
    <row r="393" spans="1:4" x14ac:dyDescent="0.45">
      <c r="A393" t="s">
        <v>5675</v>
      </c>
      <c r="B393">
        <v>1</v>
      </c>
      <c r="C393" s="4">
        <v>44552</v>
      </c>
      <c r="D393" s="4">
        <v>44552</v>
      </c>
    </row>
    <row r="394" spans="1:4" x14ac:dyDescent="0.45">
      <c r="A394" t="s">
        <v>6176</v>
      </c>
      <c r="B394">
        <v>1</v>
      </c>
      <c r="C394" s="4">
        <v>44552</v>
      </c>
      <c r="D394" s="4">
        <v>44552</v>
      </c>
    </row>
    <row r="395" spans="1:4" x14ac:dyDescent="0.45">
      <c r="A395" t="s">
        <v>2838</v>
      </c>
      <c r="B395">
        <v>1</v>
      </c>
      <c r="C395" s="4">
        <v>44390</v>
      </c>
      <c r="D395" s="4">
        <v>44390</v>
      </c>
    </row>
    <row r="396" spans="1:4" x14ac:dyDescent="0.45">
      <c r="A396" t="s">
        <v>5622</v>
      </c>
      <c r="B396">
        <v>1</v>
      </c>
      <c r="C396" s="4">
        <v>44552</v>
      </c>
      <c r="D396" s="4">
        <v>44552</v>
      </c>
    </row>
    <row r="397" spans="1:4" x14ac:dyDescent="0.45">
      <c r="A397" t="s">
        <v>5747</v>
      </c>
      <c r="B397">
        <v>1</v>
      </c>
      <c r="C397" s="4">
        <v>44552</v>
      </c>
      <c r="D397" s="4">
        <v>44552</v>
      </c>
    </row>
    <row r="398" spans="1:4" x14ac:dyDescent="0.45">
      <c r="A398" t="s">
        <v>319</v>
      </c>
      <c r="B398">
        <v>2</v>
      </c>
      <c r="C398" s="4">
        <v>44265</v>
      </c>
      <c r="D398" s="4">
        <v>44354</v>
      </c>
    </row>
    <row r="399" spans="1:4" x14ac:dyDescent="0.45">
      <c r="A399" t="s">
        <v>436</v>
      </c>
      <c r="B399">
        <v>1</v>
      </c>
      <c r="C399" s="4">
        <v>44270</v>
      </c>
      <c r="D399" s="4">
        <v>44270</v>
      </c>
    </row>
    <row r="400" spans="1:4" x14ac:dyDescent="0.45">
      <c r="A400" t="s">
        <v>2866</v>
      </c>
      <c r="B400">
        <v>2</v>
      </c>
      <c r="C400" s="4">
        <v>44393</v>
      </c>
      <c r="D400" s="4">
        <v>44393</v>
      </c>
    </row>
    <row r="401" spans="1:4" x14ac:dyDescent="0.45">
      <c r="A401" t="s">
        <v>2876</v>
      </c>
      <c r="B401">
        <v>1</v>
      </c>
      <c r="C401" s="4">
        <v>44393</v>
      </c>
      <c r="D401" s="4">
        <v>44393</v>
      </c>
    </row>
    <row r="402" spans="1:4" x14ac:dyDescent="0.45">
      <c r="A402" t="s">
        <v>3622</v>
      </c>
      <c r="B402">
        <v>1</v>
      </c>
      <c r="C402" s="4">
        <v>44441</v>
      </c>
      <c r="D402" s="4">
        <v>44441</v>
      </c>
    </row>
    <row r="403" spans="1:4" x14ac:dyDescent="0.45">
      <c r="A403" t="s">
        <v>6338</v>
      </c>
      <c r="B403">
        <v>2</v>
      </c>
      <c r="C403" s="4">
        <v>44566</v>
      </c>
      <c r="D403" s="4">
        <v>44566</v>
      </c>
    </row>
    <row r="404" spans="1:4" x14ac:dyDescent="0.45">
      <c r="A404" t="s">
        <v>474</v>
      </c>
      <c r="B404">
        <v>2</v>
      </c>
      <c r="C404" s="4">
        <v>44270</v>
      </c>
      <c r="D404" s="4">
        <v>44273</v>
      </c>
    </row>
    <row r="405" spans="1:4" x14ac:dyDescent="0.45">
      <c r="A405" t="s">
        <v>5404</v>
      </c>
      <c r="B405">
        <v>1</v>
      </c>
      <c r="C405" s="4">
        <v>44545</v>
      </c>
      <c r="D405" s="4">
        <v>44545</v>
      </c>
    </row>
    <row r="406" spans="1:4" x14ac:dyDescent="0.45">
      <c r="A406" t="s">
        <v>5959</v>
      </c>
      <c r="B406">
        <v>1</v>
      </c>
      <c r="C406" s="4">
        <v>44552</v>
      </c>
      <c r="D406" s="4">
        <v>44552</v>
      </c>
    </row>
    <row r="407" spans="1:4" x14ac:dyDescent="0.45">
      <c r="A407" t="s">
        <v>1228</v>
      </c>
      <c r="B407">
        <v>1</v>
      </c>
      <c r="C407" s="4">
        <v>44317</v>
      </c>
      <c r="D407" s="4">
        <v>44317</v>
      </c>
    </row>
    <row r="408" spans="1:4" x14ac:dyDescent="0.45">
      <c r="A408" t="s">
        <v>98</v>
      </c>
      <c r="B408">
        <v>1</v>
      </c>
      <c r="C408" s="4">
        <v>44258</v>
      </c>
      <c r="D408" s="4">
        <v>44258</v>
      </c>
    </row>
    <row r="409" spans="1:4" x14ac:dyDescent="0.45">
      <c r="A409" t="s">
        <v>5492</v>
      </c>
      <c r="B409">
        <v>2</v>
      </c>
      <c r="C409" s="4">
        <v>44548</v>
      </c>
      <c r="D409" s="4">
        <v>44548</v>
      </c>
    </row>
    <row r="410" spans="1:4" x14ac:dyDescent="0.45">
      <c r="A410" t="s">
        <v>1562</v>
      </c>
      <c r="B410">
        <v>3</v>
      </c>
      <c r="C410" s="4">
        <v>44340</v>
      </c>
      <c r="D410" s="4">
        <v>44483</v>
      </c>
    </row>
    <row r="411" spans="1:4" x14ac:dyDescent="0.45">
      <c r="A411" t="s">
        <v>3093</v>
      </c>
      <c r="B411">
        <v>1</v>
      </c>
      <c r="C411" s="4">
        <v>44407</v>
      </c>
      <c r="D411" s="4">
        <v>44407</v>
      </c>
    </row>
    <row r="412" spans="1:4" x14ac:dyDescent="0.45">
      <c r="A412" t="s">
        <v>1020</v>
      </c>
      <c r="B412">
        <v>1</v>
      </c>
      <c r="C412" s="4">
        <v>44302</v>
      </c>
      <c r="D412" s="4">
        <v>44302</v>
      </c>
    </row>
    <row r="413" spans="1:4" x14ac:dyDescent="0.45">
      <c r="A413" t="s">
        <v>1402</v>
      </c>
      <c r="B413">
        <v>1</v>
      </c>
      <c r="C413" s="4">
        <v>44329</v>
      </c>
      <c r="D413" s="4">
        <v>44329</v>
      </c>
    </row>
    <row r="414" spans="1:4" x14ac:dyDescent="0.45">
      <c r="A414" t="s">
        <v>3777</v>
      </c>
      <c r="B414">
        <v>1</v>
      </c>
      <c r="C414" s="4">
        <v>44446</v>
      </c>
      <c r="D414" s="4">
        <v>44446</v>
      </c>
    </row>
    <row r="415" spans="1:4" x14ac:dyDescent="0.45">
      <c r="A415" t="s">
        <v>331</v>
      </c>
      <c r="B415">
        <v>2</v>
      </c>
      <c r="C415" s="4">
        <v>44265</v>
      </c>
      <c r="D415" s="4">
        <v>44265</v>
      </c>
    </row>
    <row r="416" spans="1:4" x14ac:dyDescent="0.45">
      <c r="A416" t="s">
        <v>200</v>
      </c>
      <c r="B416">
        <v>3</v>
      </c>
      <c r="C416" s="4">
        <v>44263</v>
      </c>
      <c r="D416" s="4">
        <v>44425</v>
      </c>
    </row>
    <row r="417" spans="1:4" x14ac:dyDescent="0.45">
      <c r="A417" t="s">
        <v>1784</v>
      </c>
      <c r="B417">
        <v>1</v>
      </c>
      <c r="C417" s="4">
        <v>44348</v>
      </c>
      <c r="D417" s="4">
        <v>44348</v>
      </c>
    </row>
    <row r="418" spans="1:4" x14ac:dyDescent="0.45">
      <c r="A418" t="s">
        <v>2155</v>
      </c>
      <c r="B418">
        <v>2</v>
      </c>
      <c r="C418" s="4">
        <v>44362</v>
      </c>
      <c r="D418" s="4">
        <v>44362</v>
      </c>
    </row>
    <row r="419" spans="1:4" x14ac:dyDescent="0.45">
      <c r="A419" t="s">
        <v>4515</v>
      </c>
      <c r="B419">
        <v>1</v>
      </c>
      <c r="C419" s="4">
        <v>44490</v>
      </c>
      <c r="D419" s="4">
        <v>44490</v>
      </c>
    </row>
    <row r="420" spans="1:4" x14ac:dyDescent="0.45">
      <c r="A420" t="s">
        <v>3394</v>
      </c>
      <c r="B420">
        <v>1</v>
      </c>
      <c r="C420" s="4">
        <v>44428</v>
      </c>
      <c r="D420" s="4">
        <v>44428</v>
      </c>
    </row>
    <row r="421" spans="1:4" x14ac:dyDescent="0.45">
      <c r="A421" t="s">
        <v>4617</v>
      </c>
      <c r="B421">
        <v>2</v>
      </c>
      <c r="C421" s="4">
        <v>44491</v>
      </c>
      <c r="D421" s="4">
        <v>44491</v>
      </c>
    </row>
    <row r="422" spans="1:4" x14ac:dyDescent="0.45">
      <c r="A422" t="s">
        <v>2012</v>
      </c>
      <c r="B422">
        <v>1</v>
      </c>
      <c r="C422" s="4">
        <v>44357</v>
      </c>
      <c r="D422" s="4">
        <v>44357</v>
      </c>
    </row>
    <row r="423" spans="1:4" x14ac:dyDescent="0.45">
      <c r="A423" t="s">
        <v>6407</v>
      </c>
      <c r="B423">
        <v>2</v>
      </c>
      <c r="C423" s="4">
        <v>44572</v>
      </c>
      <c r="D423" s="4">
        <v>44586</v>
      </c>
    </row>
    <row r="424" spans="1:4" x14ac:dyDescent="0.45">
      <c r="A424" t="s">
        <v>669</v>
      </c>
      <c r="B424">
        <v>1</v>
      </c>
      <c r="C424" s="4">
        <v>44282</v>
      </c>
      <c r="D424" s="4">
        <v>44282</v>
      </c>
    </row>
    <row r="425" spans="1:4" x14ac:dyDescent="0.45">
      <c r="A425" t="s">
        <v>5707</v>
      </c>
      <c r="B425">
        <v>1</v>
      </c>
      <c r="C425" s="4">
        <v>44552</v>
      </c>
      <c r="D425" s="4">
        <v>44552</v>
      </c>
    </row>
    <row r="426" spans="1:4" x14ac:dyDescent="0.45">
      <c r="A426" t="s">
        <v>2842</v>
      </c>
      <c r="B426">
        <v>2</v>
      </c>
      <c r="C426" s="4">
        <v>44391</v>
      </c>
      <c r="D426" s="4">
        <v>44391</v>
      </c>
    </row>
    <row r="427" spans="1:4" x14ac:dyDescent="0.45">
      <c r="A427" t="s">
        <v>4063</v>
      </c>
      <c r="B427">
        <v>3</v>
      </c>
      <c r="C427" s="4">
        <v>44467</v>
      </c>
      <c r="D427" s="4">
        <v>44496</v>
      </c>
    </row>
    <row r="428" spans="1:4" x14ac:dyDescent="0.45">
      <c r="A428" t="s">
        <v>6311</v>
      </c>
      <c r="B428">
        <v>2</v>
      </c>
      <c r="C428" s="4">
        <v>44558</v>
      </c>
      <c r="D428" s="4">
        <v>44558</v>
      </c>
    </row>
    <row r="429" spans="1:4" x14ac:dyDescent="0.45">
      <c r="A429" t="s">
        <v>6626</v>
      </c>
      <c r="B429">
        <v>1</v>
      </c>
      <c r="C429" s="4">
        <v>44588</v>
      </c>
      <c r="D429" s="4">
        <v>44588</v>
      </c>
    </row>
    <row r="430" spans="1:4" x14ac:dyDescent="0.45">
      <c r="A430" t="s">
        <v>3697</v>
      </c>
      <c r="B430">
        <v>1</v>
      </c>
      <c r="C430" s="4">
        <v>44445</v>
      </c>
      <c r="D430" s="4">
        <v>44445</v>
      </c>
    </row>
    <row r="431" spans="1:4" x14ac:dyDescent="0.45">
      <c r="A431" t="s">
        <v>5418</v>
      </c>
      <c r="B431">
        <v>4</v>
      </c>
      <c r="C431" s="4">
        <v>44545</v>
      </c>
      <c r="D431" s="4">
        <v>44572</v>
      </c>
    </row>
    <row r="432" spans="1:4" x14ac:dyDescent="0.45">
      <c r="A432" t="s">
        <v>346</v>
      </c>
      <c r="B432">
        <v>4</v>
      </c>
      <c r="C432" s="4">
        <v>44266</v>
      </c>
      <c r="D432" s="4">
        <v>44266</v>
      </c>
    </row>
    <row r="433" spans="1:4" x14ac:dyDescent="0.45">
      <c r="A433" t="s">
        <v>4528</v>
      </c>
      <c r="B433">
        <v>1</v>
      </c>
      <c r="C433" s="4">
        <v>44490</v>
      </c>
      <c r="D433" s="4">
        <v>44490</v>
      </c>
    </row>
    <row r="434" spans="1:4" x14ac:dyDescent="0.45">
      <c r="A434" t="s">
        <v>1408</v>
      </c>
      <c r="B434">
        <v>1</v>
      </c>
      <c r="C434" s="4">
        <v>44329</v>
      </c>
      <c r="D434" s="4">
        <v>44329</v>
      </c>
    </row>
    <row r="435" spans="1:4" x14ac:dyDescent="0.45">
      <c r="A435" t="s">
        <v>6481</v>
      </c>
      <c r="B435">
        <v>1</v>
      </c>
      <c r="C435" s="4">
        <v>44576</v>
      </c>
      <c r="D435" s="4">
        <v>44576</v>
      </c>
    </row>
    <row r="436" spans="1:4" x14ac:dyDescent="0.45">
      <c r="A436" t="s">
        <v>1044</v>
      </c>
      <c r="B436">
        <v>3</v>
      </c>
      <c r="C436" s="4">
        <v>44302</v>
      </c>
      <c r="D436" s="4">
        <v>44302</v>
      </c>
    </row>
    <row r="437" spans="1:4" x14ac:dyDescent="0.45">
      <c r="A437" t="s">
        <v>86</v>
      </c>
      <c r="B437">
        <v>4</v>
      </c>
      <c r="C437" s="4">
        <v>44258</v>
      </c>
      <c r="D437" s="4">
        <v>44357</v>
      </c>
    </row>
    <row r="438" spans="1:4" x14ac:dyDescent="0.45">
      <c r="A438" t="s">
        <v>4669</v>
      </c>
      <c r="B438">
        <v>1</v>
      </c>
      <c r="C438" s="4">
        <v>44497</v>
      </c>
      <c r="D438" s="4">
        <v>44497</v>
      </c>
    </row>
    <row r="439" spans="1:4" x14ac:dyDescent="0.45">
      <c r="A439" t="s">
        <v>2367</v>
      </c>
      <c r="B439">
        <v>1</v>
      </c>
      <c r="C439" s="4">
        <v>44372</v>
      </c>
      <c r="D439" s="4">
        <v>44372</v>
      </c>
    </row>
    <row r="440" spans="1:4" x14ac:dyDescent="0.45">
      <c r="A440" t="s">
        <v>2107</v>
      </c>
      <c r="B440">
        <v>1</v>
      </c>
      <c r="C440" s="4">
        <v>44358</v>
      </c>
      <c r="D440" s="4">
        <v>44358</v>
      </c>
    </row>
    <row r="441" spans="1:4" x14ac:dyDescent="0.45">
      <c r="A441" t="s">
        <v>5872</v>
      </c>
      <c r="B441">
        <v>1</v>
      </c>
      <c r="C441" s="4">
        <v>44552</v>
      </c>
      <c r="D441" s="4">
        <v>44552</v>
      </c>
    </row>
    <row r="442" spans="1:4" x14ac:dyDescent="0.45">
      <c r="A442" t="s">
        <v>107</v>
      </c>
      <c r="B442">
        <v>1</v>
      </c>
      <c r="C442" s="4">
        <v>44259</v>
      </c>
      <c r="D442" s="4">
        <v>44259</v>
      </c>
    </row>
    <row r="443" spans="1:4" x14ac:dyDescent="0.45">
      <c r="A443" t="s">
        <v>2891</v>
      </c>
      <c r="B443">
        <v>1</v>
      </c>
      <c r="C443" s="4">
        <v>44396</v>
      </c>
      <c r="D443" s="4">
        <v>44396</v>
      </c>
    </row>
    <row r="444" spans="1:4" x14ac:dyDescent="0.45">
      <c r="A444" t="s">
        <v>3567</v>
      </c>
      <c r="B444">
        <v>1</v>
      </c>
      <c r="C444" s="4">
        <v>44438</v>
      </c>
      <c r="D444" s="4">
        <v>44438</v>
      </c>
    </row>
    <row r="445" spans="1:4" x14ac:dyDescent="0.45">
      <c r="A445" t="s">
        <v>4921</v>
      </c>
      <c r="B445">
        <v>1</v>
      </c>
      <c r="C445" s="4">
        <v>44512</v>
      </c>
      <c r="D445" s="4">
        <v>44512</v>
      </c>
    </row>
    <row r="446" spans="1:4" x14ac:dyDescent="0.45">
      <c r="A446" t="s">
        <v>3505</v>
      </c>
      <c r="B446">
        <v>1</v>
      </c>
      <c r="C446" s="4">
        <v>44434</v>
      </c>
      <c r="D446" s="4">
        <v>44434</v>
      </c>
    </row>
    <row r="447" spans="1:4" x14ac:dyDescent="0.45">
      <c r="A447" t="s">
        <v>1515</v>
      </c>
      <c r="B447">
        <v>2</v>
      </c>
      <c r="C447" s="4">
        <v>44335</v>
      </c>
      <c r="D447" s="4">
        <v>44336</v>
      </c>
    </row>
    <row r="448" spans="1:4" x14ac:dyDescent="0.45">
      <c r="A448" t="s">
        <v>4637</v>
      </c>
      <c r="B448">
        <v>1</v>
      </c>
      <c r="C448" s="4">
        <v>44494</v>
      </c>
      <c r="D448" s="4">
        <v>44494</v>
      </c>
    </row>
    <row r="449" spans="1:4" x14ac:dyDescent="0.45">
      <c r="A449" t="s">
        <v>1022</v>
      </c>
      <c r="B449">
        <v>6</v>
      </c>
      <c r="C449" s="4">
        <v>44302</v>
      </c>
      <c r="D449" s="4">
        <v>44552</v>
      </c>
    </row>
    <row r="450" spans="1:4" x14ac:dyDescent="0.45">
      <c r="A450" t="s">
        <v>6515</v>
      </c>
      <c r="B450">
        <v>1</v>
      </c>
      <c r="C450" s="4">
        <v>44579</v>
      </c>
      <c r="D450" s="4">
        <v>44579</v>
      </c>
    </row>
    <row r="451" spans="1:4" x14ac:dyDescent="0.45">
      <c r="A451" t="s">
        <v>2925</v>
      </c>
      <c r="B451">
        <v>3</v>
      </c>
      <c r="C451" s="4">
        <v>44398</v>
      </c>
      <c r="D451" s="4">
        <v>44468</v>
      </c>
    </row>
    <row r="452" spans="1:4" x14ac:dyDescent="0.45">
      <c r="A452" t="s">
        <v>45</v>
      </c>
      <c r="B452">
        <v>1</v>
      </c>
      <c r="C452" s="4">
        <v>44256</v>
      </c>
      <c r="D452" s="4">
        <v>44256</v>
      </c>
    </row>
    <row r="453" spans="1:4" x14ac:dyDescent="0.45">
      <c r="A453" t="s">
        <v>470</v>
      </c>
      <c r="B453">
        <v>1</v>
      </c>
      <c r="C453" s="4">
        <v>44270</v>
      </c>
      <c r="D453" s="4">
        <v>44270</v>
      </c>
    </row>
    <row r="454" spans="1:4" x14ac:dyDescent="0.45">
      <c r="A454" t="s">
        <v>565</v>
      </c>
      <c r="B454">
        <v>2</v>
      </c>
      <c r="C454" s="4">
        <v>44274</v>
      </c>
      <c r="D454" s="4">
        <v>44274</v>
      </c>
    </row>
    <row r="455" spans="1:4" x14ac:dyDescent="0.45">
      <c r="A455" t="s">
        <v>6572</v>
      </c>
      <c r="B455">
        <v>2</v>
      </c>
      <c r="C455" s="4">
        <v>44586</v>
      </c>
      <c r="D455" s="4">
        <v>44586</v>
      </c>
    </row>
    <row r="456" spans="1:4" x14ac:dyDescent="0.45">
      <c r="A456" t="s">
        <v>1663</v>
      </c>
      <c r="B456">
        <v>1</v>
      </c>
      <c r="C456" s="4">
        <v>44342</v>
      </c>
      <c r="D456" s="4">
        <v>44342</v>
      </c>
    </row>
    <row r="457" spans="1:4" x14ac:dyDescent="0.45">
      <c r="A457" t="s">
        <v>6637</v>
      </c>
      <c r="B457">
        <v>2</v>
      </c>
      <c r="C457" s="4">
        <v>44589</v>
      </c>
      <c r="D457" s="4">
        <v>44589</v>
      </c>
    </row>
    <row r="458" spans="1:4" x14ac:dyDescent="0.45">
      <c r="A458" t="s">
        <v>5031</v>
      </c>
      <c r="B458">
        <v>1</v>
      </c>
      <c r="C458" s="4">
        <v>44523</v>
      </c>
      <c r="D458" s="4">
        <v>44523</v>
      </c>
    </row>
    <row r="459" spans="1:4" x14ac:dyDescent="0.45">
      <c r="A459" t="s">
        <v>336</v>
      </c>
      <c r="B459">
        <v>3</v>
      </c>
      <c r="C459" s="4">
        <v>44265</v>
      </c>
      <c r="D459" s="4">
        <v>44470</v>
      </c>
    </row>
    <row r="460" spans="1:4" x14ac:dyDescent="0.45">
      <c r="A460" t="s">
        <v>6413</v>
      </c>
      <c r="B460">
        <v>1</v>
      </c>
      <c r="C460" s="4">
        <v>44572</v>
      </c>
      <c r="D460" s="4">
        <v>44572</v>
      </c>
    </row>
    <row r="461" spans="1:4" x14ac:dyDescent="0.45">
      <c r="A461" t="s">
        <v>1253</v>
      </c>
      <c r="B461">
        <v>1</v>
      </c>
      <c r="C461" s="4">
        <v>44322</v>
      </c>
      <c r="D461" s="4">
        <v>44322</v>
      </c>
    </row>
    <row r="462" spans="1:4" x14ac:dyDescent="0.45">
      <c r="A462" t="s">
        <v>1420</v>
      </c>
      <c r="B462">
        <v>3</v>
      </c>
      <c r="C462" s="4">
        <v>44330</v>
      </c>
      <c r="D462" s="4">
        <v>44330</v>
      </c>
    </row>
    <row r="463" spans="1:4" x14ac:dyDescent="0.45">
      <c r="A463" t="s">
        <v>5176</v>
      </c>
      <c r="B463">
        <v>1</v>
      </c>
      <c r="C463" s="4">
        <v>44530</v>
      </c>
      <c r="D463" s="4">
        <v>44530</v>
      </c>
    </row>
    <row r="464" spans="1:4" x14ac:dyDescent="0.45">
      <c r="A464" t="s">
        <v>5027</v>
      </c>
      <c r="B464">
        <v>1</v>
      </c>
      <c r="C464" s="4">
        <v>44522</v>
      </c>
      <c r="D464" s="4">
        <v>44522</v>
      </c>
    </row>
    <row r="465" spans="1:4" x14ac:dyDescent="0.45">
      <c r="A465" t="s">
        <v>6322</v>
      </c>
      <c r="B465">
        <v>3</v>
      </c>
      <c r="C465" s="4">
        <v>44565</v>
      </c>
      <c r="D465" s="4">
        <v>44565</v>
      </c>
    </row>
    <row r="466" spans="1:4" x14ac:dyDescent="0.45">
      <c r="A466" t="s">
        <v>2821</v>
      </c>
      <c r="B466">
        <v>1</v>
      </c>
      <c r="C466" s="4">
        <v>44389</v>
      </c>
      <c r="D466" s="4">
        <v>44389</v>
      </c>
    </row>
    <row r="467" spans="1:4" x14ac:dyDescent="0.45">
      <c r="A467" t="s">
        <v>2326</v>
      </c>
      <c r="B467">
        <v>2</v>
      </c>
      <c r="C467" s="4">
        <v>44372</v>
      </c>
      <c r="D467" s="4">
        <v>44372</v>
      </c>
    </row>
    <row r="468" spans="1:4" x14ac:dyDescent="0.45">
      <c r="A468" t="s">
        <v>523</v>
      </c>
      <c r="B468">
        <v>1</v>
      </c>
      <c r="C468" s="4">
        <v>44272</v>
      </c>
      <c r="D468" s="4">
        <v>44272</v>
      </c>
    </row>
    <row r="469" spans="1:4" x14ac:dyDescent="0.45">
      <c r="A469" t="s">
        <v>6467</v>
      </c>
      <c r="B469">
        <v>1</v>
      </c>
      <c r="C469" s="4">
        <v>44575</v>
      </c>
      <c r="D469" s="4">
        <v>44575</v>
      </c>
    </row>
    <row r="470" spans="1:4" x14ac:dyDescent="0.45">
      <c r="A470" t="s">
        <v>1174</v>
      </c>
      <c r="B470">
        <v>1</v>
      </c>
      <c r="C470" s="4">
        <v>44309</v>
      </c>
      <c r="D470" s="4">
        <v>44309</v>
      </c>
    </row>
    <row r="471" spans="1:4" x14ac:dyDescent="0.45">
      <c r="A471" t="s">
        <v>5662</v>
      </c>
      <c r="B471">
        <v>1</v>
      </c>
      <c r="C471" s="4">
        <v>44552</v>
      </c>
      <c r="D471" s="4">
        <v>44552</v>
      </c>
    </row>
    <row r="472" spans="1:4" x14ac:dyDescent="0.45">
      <c r="A472" t="s">
        <v>4815</v>
      </c>
      <c r="B472">
        <v>1</v>
      </c>
      <c r="C472" s="4">
        <v>44505</v>
      </c>
      <c r="D472" s="4">
        <v>44505</v>
      </c>
    </row>
    <row r="473" spans="1:4" x14ac:dyDescent="0.45">
      <c r="A473" t="s">
        <v>5364</v>
      </c>
      <c r="B473">
        <v>1</v>
      </c>
      <c r="C473" s="4">
        <v>44541</v>
      </c>
      <c r="D473" s="4">
        <v>44541</v>
      </c>
    </row>
    <row r="474" spans="1:4" x14ac:dyDescent="0.45">
      <c r="A474" t="s">
        <v>3236</v>
      </c>
      <c r="B474">
        <v>2</v>
      </c>
      <c r="C474" s="4">
        <v>44413</v>
      </c>
      <c r="D474" s="4">
        <v>44413</v>
      </c>
    </row>
    <row r="475" spans="1:4" x14ac:dyDescent="0.45">
      <c r="A475" t="s">
        <v>2216</v>
      </c>
      <c r="B475">
        <v>1</v>
      </c>
      <c r="C475" s="4">
        <v>44365</v>
      </c>
      <c r="D475" s="4">
        <v>44365</v>
      </c>
    </row>
    <row r="476" spans="1:4" x14ac:dyDescent="0.45">
      <c r="A476" t="s">
        <v>61</v>
      </c>
      <c r="B476">
        <v>3</v>
      </c>
      <c r="C476" s="4">
        <v>44256</v>
      </c>
      <c r="D476" s="4">
        <v>44261</v>
      </c>
    </row>
    <row r="477" spans="1:4" x14ac:dyDescent="0.45">
      <c r="A477" t="s">
        <v>1932</v>
      </c>
      <c r="B477">
        <v>4</v>
      </c>
      <c r="C477" s="4">
        <v>44356</v>
      </c>
      <c r="D477" s="4">
        <v>44522</v>
      </c>
    </row>
    <row r="478" spans="1:4" x14ac:dyDescent="0.45">
      <c r="A478" t="s">
        <v>3527</v>
      </c>
      <c r="B478">
        <v>1</v>
      </c>
      <c r="C478" s="4">
        <v>44435</v>
      </c>
      <c r="D478" s="4">
        <v>44435</v>
      </c>
    </row>
    <row r="479" spans="1:4" x14ac:dyDescent="0.45">
      <c r="A479" t="s">
        <v>2528</v>
      </c>
      <c r="B479">
        <v>1</v>
      </c>
      <c r="C479" s="4">
        <v>44380</v>
      </c>
      <c r="D479" s="4">
        <v>44380</v>
      </c>
    </row>
    <row r="480" spans="1:4" x14ac:dyDescent="0.45">
      <c r="A480" t="s">
        <v>2161</v>
      </c>
      <c r="B480">
        <v>1</v>
      </c>
      <c r="C480" s="4">
        <v>44362</v>
      </c>
      <c r="D480" s="4">
        <v>44362</v>
      </c>
    </row>
    <row r="481" spans="1:4" x14ac:dyDescent="0.45">
      <c r="A481" t="s">
        <v>5902</v>
      </c>
      <c r="B481">
        <v>1</v>
      </c>
      <c r="C481" s="4">
        <v>44552</v>
      </c>
      <c r="D481" s="4">
        <v>44552</v>
      </c>
    </row>
    <row r="482" spans="1:4" x14ac:dyDescent="0.45">
      <c r="A482" t="s">
        <v>4689</v>
      </c>
      <c r="B482">
        <v>1</v>
      </c>
      <c r="C482" s="4">
        <v>44498</v>
      </c>
      <c r="D482" s="4">
        <v>44498</v>
      </c>
    </row>
    <row r="483" spans="1:4" x14ac:dyDescent="0.45">
      <c r="A483" t="s">
        <v>5373</v>
      </c>
      <c r="B483">
        <v>1</v>
      </c>
      <c r="C483" s="4">
        <v>44543</v>
      </c>
      <c r="D483" s="4">
        <v>44543</v>
      </c>
    </row>
    <row r="484" spans="1:4" x14ac:dyDescent="0.45">
      <c r="A484" t="s">
        <v>2608</v>
      </c>
      <c r="B484">
        <v>4</v>
      </c>
      <c r="C484" s="4">
        <v>44386</v>
      </c>
      <c r="D484" s="4">
        <v>44581</v>
      </c>
    </row>
    <row r="485" spans="1:4" x14ac:dyDescent="0.45">
      <c r="A485" t="s">
        <v>4851</v>
      </c>
      <c r="B485">
        <v>1</v>
      </c>
      <c r="C485" s="4">
        <v>44509</v>
      </c>
      <c r="D485" s="4">
        <v>44509</v>
      </c>
    </row>
    <row r="486" spans="1:4" x14ac:dyDescent="0.45">
      <c r="A486" t="s">
        <v>4384</v>
      </c>
      <c r="B486">
        <v>3</v>
      </c>
      <c r="C486" s="4">
        <v>44481</v>
      </c>
      <c r="D486" s="4">
        <v>44487</v>
      </c>
    </row>
    <row r="487" spans="1:4" x14ac:dyDescent="0.45">
      <c r="A487" t="s">
        <v>5056</v>
      </c>
      <c r="B487">
        <v>1</v>
      </c>
      <c r="C487" s="4">
        <v>44525</v>
      </c>
      <c r="D487" s="4">
        <v>44525</v>
      </c>
    </row>
    <row r="488" spans="1:4" x14ac:dyDescent="0.45">
      <c r="A488" t="s">
        <v>865</v>
      </c>
      <c r="B488">
        <v>1</v>
      </c>
      <c r="C488" s="4">
        <v>44295</v>
      </c>
      <c r="D488" s="4">
        <v>44295</v>
      </c>
    </row>
    <row r="489" spans="1:4" x14ac:dyDescent="0.45">
      <c r="A489" t="s">
        <v>1989</v>
      </c>
      <c r="B489">
        <v>6</v>
      </c>
      <c r="C489" s="4">
        <v>44357</v>
      </c>
      <c r="D489" s="4">
        <v>44552</v>
      </c>
    </row>
    <row r="490" spans="1:4" x14ac:dyDescent="0.45">
      <c r="A490" t="s">
        <v>858</v>
      </c>
      <c r="B490">
        <v>1</v>
      </c>
      <c r="C490" s="4">
        <v>44295</v>
      </c>
      <c r="D490" s="4">
        <v>44295</v>
      </c>
    </row>
    <row r="491" spans="1:4" x14ac:dyDescent="0.45">
      <c r="A491" t="s">
        <v>1794</v>
      </c>
      <c r="B491">
        <v>1</v>
      </c>
      <c r="C491" s="4">
        <v>44348</v>
      </c>
      <c r="D491" s="4">
        <v>44348</v>
      </c>
    </row>
    <row r="492" spans="1:4" x14ac:dyDescent="0.45">
      <c r="A492" t="s">
        <v>6180</v>
      </c>
      <c r="B492">
        <v>1</v>
      </c>
      <c r="C492" s="4">
        <v>44552</v>
      </c>
      <c r="D492" s="4">
        <v>44552</v>
      </c>
    </row>
    <row r="493" spans="1:4" x14ac:dyDescent="0.45">
      <c r="A493" t="s">
        <v>1336</v>
      </c>
      <c r="B493">
        <v>1</v>
      </c>
      <c r="C493" s="4">
        <v>44327</v>
      </c>
      <c r="D493" s="4">
        <v>44327</v>
      </c>
    </row>
    <row r="494" spans="1:4" x14ac:dyDescent="0.45">
      <c r="A494" t="s">
        <v>2741</v>
      </c>
      <c r="B494">
        <v>1</v>
      </c>
      <c r="C494" s="4">
        <v>44386</v>
      </c>
      <c r="D494" s="4">
        <v>44386</v>
      </c>
    </row>
    <row r="495" spans="1:4" x14ac:dyDescent="0.45">
      <c r="A495" t="s">
        <v>4238</v>
      </c>
      <c r="B495">
        <v>1</v>
      </c>
      <c r="C495" s="4">
        <v>44474</v>
      </c>
      <c r="D495" s="4">
        <v>44474</v>
      </c>
    </row>
    <row r="496" spans="1:4" x14ac:dyDescent="0.45">
      <c r="A496" t="s">
        <v>4342</v>
      </c>
      <c r="B496">
        <v>1</v>
      </c>
      <c r="C496" s="4">
        <v>44477</v>
      </c>
      <c r="D496" s="4">
        <v>44477</v>
      </c>
    </row>
    <row r="497" spans="1:4" x14ac:dyDescent="0.45">
      <c r="A497" t="s">
        <v>5238</v>
      </c>
      <c r="B497">
        <v>2</v>
      </c>
      <c r="C497" s="4">
        <v>44533</v>
      </c>
      <c r="D497" s="4">
        <v>44573</v>
      </c>
    </row>
    <row r="498" spans="1:4" x14ac:dyDescent="0.45">
      <c r="A498" t="s">
        <v>3909</v>
      </c>
      <c r="B498">
        <v>1</v>
      </c>
      <c r="C498" s="4">
        <v>44454</v>
      </c>
      <c r="D498" s="4">
        <v>44454</v>
      </c>
    </row>
    <row r="499" spans="1:4" x14ac:dyDescent="0.45">
      <c r="A499" t="s">
        <v>1457</v>
      </c>
      <c r="B499">
        <v>3</v>
      </c>
      <c r="C499" s="4">
        <v>44333</v>
      </c>
      <c r="D499" s="4">
        <v>44333</v>
      </c>
    </row>
    <row r="500" spans="1:4" x14ac:dyDescent="0.45">
      <c r="A500" t="s">
        <v>394</v>
      </c>
      <c r="B500">
        <v>2</v>
      </c>
      <c r="C500" s="4">
        <v>44267</v>
      </c>
      <c r="D500" s="4">
        <v>44552</v>
      </c>
    </row>
    <row r="501" spans="1:4" x14ac:dyDescent="0.45">
      <c r="A501" t="s">
        <v>5722</v>
      </c>
      <c r="B501">
        <v>1</v>
      </c>
      <c r="C501" s="4">
        <v>44552</v>
      </c>
      <c r="D501" s="4">
        <v>44552</v>
      </c>
    </row>
    <row r="502" spans="1:4" x14ac:dyDescent="0.45">
      <c r="A502" t="s">
        <v>3880</v>
      </c>
      <c r="B502">
        <v>2</v>
      </c>
      <c r="C502" s="4">
        <v>44453</v>
      </c>
      <c r="D502" s="4">
        <v>44453</v>
      </c>
    </row>
    <row r="503" spans="1:4" x14ac:dyDescent="0.45">
      <c r="A503" t="s">
        <v>5806</v>
      </c>
      <c r="B503">
        <v>1</v>
      </c>
      <c r="C503" s="4">
        <v>44552</v>
      </c>
      <c r="D503" s="4">
        <v>44552</v>
      </c>
    </row>
    <row r="504" spans="1:4" x14ac:dyDescent="0.45">
      <c r="A504" t="s">
        <v>2145</v>
      </c>
      <c r="B504">
        <v>1</v>
      </c>
      <c r="C504" s="4">
        <v>44361</v>
      </c>
      <c r="D504" s="4">
        <v>44361</v>
      </c>
    </row>
    <row r="505" spans="1:4" x14ac:dyDescent="0.45">
      <c r="A505" t="s">
        <v>6462</v>
      </c>
      <c r="B505">
        <v>1</v>
      </c>
      <c r="C505" s="4">
        <v>44575</v>
      </c>
      <c r="D505" s="4">
        <v>44575</v>
      </c>
    </row>
    <row r="506" spans="1:4" x14ac:dyDescent="0.45">
      <c r="A506" t="s">
        <v>4519</v>
      </c>
      <c r="B506">
        <v>1</v>
      </c>
      <c r="C506" s="4">
        <v>44490</v>
      </c>
      <c r="D506" s="4">
        <v>44490</v>
      </c>
    </row>
    <row r="507" spans="1:4" x14ac:dyDescent="0.45">
      <c r="A507" t="s">
        <v>4728</v>
      </c>
      <c r="B507">
        <v>1</v>
      </c>
      <c r="C507" s="4">
        <v>44498</v>
      </c>
      <c r="D507" s="4">
        <v>44498</v>
      </c>
    </row>
    <row r="508" spans="1:4" x14ac:dyDescent="0.45">
      <c r="A508" t="s">
        <v>2503</v>
      </c>
      <c r="B508">
        <v>1</v>
      </c>
      <c r="C508" s="4">
        <v>44377</v>
      </c>
      <c r="D508" s="4">
        <v>44377</v>
      </c>
    </row>
    <row r="509" spans="1:4" x14ac:dyDescent="0.45">
      <c r="A509" t="s">
        <v>2762</v>
      </c>
      <c r="B509">
        <v>2</v>
      </c>
      <c r="C509" s="4">
        <v>44386</v>
      </c>
      <c r="D509" s="4">
        <v>44407</v>
      </c>
    </row>
    <row r="510" spans="1:4" x14ac:dyDescent="0.45">
      <c r="A510" t="s">
        <v>1271</v>
      </c>
      <c r="B510">
        <v>1</v>
      </c>
      <c r="C510" s="4">
        <v>44322</v>
      </c>
      <c r="D510" s="4">
        <v>44322</v>
      </c>
    </row>
    <row r="511" spans="1:4" x14ac:dyDescent="0.45">
      <c r="A511" t="s">
        <v>4760</v>
      </c>
      <c r="B511">
        <v>1</v>
      </c>
      <c r="C511" s="4">
        <v>44498</v>
      </c>
      <c r="D511" s="4">
        <v>44498</v>
      </c>
    </row>
    <row r="512" spans="1:4" x14ac:dyDescent="0.45">
      <c r="A512" t="s">
        <v>2711</v>
      </c>
      <c r="B512">
        <v>1</v>
      </c>
      <c r="C512" s="4">
        <v>44386</v>
      </c>
      <c r="D512" s="4">
        <v>44386</v>
      </c>
    </row>
    <row r="513" spans="1:4" x14ac:dyDescent="0.45">
      <c r="A513" t="s">
        <v>2450</v>
      </c>
      <c r="B513">
        <v>1</v>
      </c>
      <c r="C513" s="4">
        <v>44373</v>
      </c>
      <c r="D513" s="4">
        <v>44373</v>
      </c>
    </row>
    <row r="514" spans="1:4" x14ac:dyDescent="0.45">
      <c r="A514" t="s">
        <v>6328</v>
      </c>
      <c r="B514">
        <v>1</v>
      </c>
      <c r="C514" s="4">
        <v>44566</v>
      </c>
      <c r="D514" s="4">
        <v>44566</v>
      </c>
    </row>
    <row r="515" spans="1:4" x14ac:dyDescent="0.45">
      <c r="A515" t="s">
        <v>3680</v>
      </c>
      <c r="B515">
        <v>2</v>
      </c>
      <c r="C515" s="4">
        <v>44444</v>
      </c>
      <c r="D515" s="4">
        <v>44444</v>
      </c>
    </row>
    <row r="516" spans="1:4" x14ac:dyDescent="0.45">
      <c r="A516" t="s">
        <v>6118</v>
      </c>
      <c r="B516">
        <v>1</v>
      </c>
      <c r="C516" s="4">
        <v>44552</v>
      </c>
      <c r="D516" s="4">
        <v>44552</v>
      </c>
    </row>
    <row r="517" spans="1:4" x14ac:dyDescent="0.45">
      <c r="A517" t="s">
        <v>5096</v>
      </c>
      <c r="B517">
        <v>1</v>
      </c>
      <c r="C517" s="4">
        <v>44525</v>
      </c>
      <c r="D517" s="4">
        <v>44525</v>
      </c>
    </row>
    <row r="518" spans="1:4" x14ac:dyDescent="0.45">
      <c r="A518" t="s">
        <v>6370</v>
      </c>
      <c r="B518">
        <v>3</v>
      </c>
      <c r="C518" s="4">
        <v>44568</v>
      </c>
      <c r="D518" s="4">
        <v>44574</v>
      </c>
    </row>
    <row r="519" spans="1:4" x14ac:dyDescent="0.45">
      <c r="A519" t="s">
        <v>4071</v>
      </c>
      <c r="B519">
        <v>3</v>
      </c>
      <c r="C519" s="4">
        <v>44468</v>
      </c>
      <c r="D519" s="4">
        <v>44473</v>
      </c>
    </row>
    <row r="520" spans="1:4" x14ac:dyDescent="0.45">
      <c r="A520" t="s">
        <v>3135</v>
      </c>
      <c r="B520">
        <v>1</v>
      </c>
      <c r="C520" s="4">
        <v>44407</v>
      </c>
      <c r="D520" s="4">
        <v>44407</v>
      </c>
    </row>
    <row r="521" spans="1:4" x14ac:dyDescent="0.45">
      <c r="A521" t="s">
        <v>1236</v>
      </c>
      <c r="B521">
        <v>2</v>
      </c>
      <c r="C521" s="4">
        <v>44320</v>
      </c>
      <c r="D521" s="4">
        <v>44320</v>
      </c>
    </row>
    <row r="522" spans="1:4" x14ac:dyDescent="0.45">
      <c r="A522" t="s">
        <v>2524</v>
      </c>
      <c r="B522">
        <v>1</v>
      </c>
      <c r="C522" s="4">
        <v>44380</v>
      </c>
      <c r="D522" s="4">
        <v>44380</v>
      </c>
    </row>
    <row r="523" spans="1:4" x14ac:dyDescent="0.45">
      <c r="A523" t="s">
        <v>5071</v>
      </c>
      <c r="B523">
        <v>1</v>
      </c>
      <c r="C523" s="4">
        <v>44525</v>
      </c>
      <c r="D523" s="4">
        <v>44525</v>
      </c>
    </row>
    <row r="524" spans="1:4" x14ac:dyDescent="0.45">
      <c r="A524" t="s">
        <v>4167</v>
      </c>
      <c r="B524">
        <v>1</v>
      </c>
      <c r="C524" s="4">
        <v>44470</v>
      </c>
      <c r="D524" s="4">
        <v>44470</v>
      </c>
    </row>
    <row r="525" spans="1:4" x14ac:dyDescent="0.45">
      <c r="A525" t="s">
        <v>4604</v>
      </c>
      <c r="B525">
        <v>1</v>
      </c>
      <c r="C525" s="4">
        <v>44490</v>
      </c>
      <c r="D525" s="4">
        <v>44490</v>
      </c>
    </row>
    <row r="526" spans="1:4" x14ac:dyDescent="0.45">
      <c r="A526" t="s">
        <v>2939</v>
      </c>
      <c r="B526">
        <v>2</v>
      </c>
      <c r="C526" s="4">
        <v>44403</v>
      </c>
      <c r="D526" s="4">
        <v>44407</v>
      </c>
    </row>
    <row r="527" spans="1:4" x14ac:dyDescent="0.45">
      <c r="A527" t="s">
        <v>5569</v>
      </c>
      <c r="B527">
        <v>1</v>
      </c>
      <c r="C527" s="4">
        <v>44552</v>
      </c>
      <c r="D527" s="4">
        <v>44552</v>
      </c>
    </row>
    <row r="528" spans="1:4" x14ac:dyDescent="0.45">
      <c r="A528" t="s">
        <v>573</v>
      </c>
      <c r="B528">
        <v>2</v>
      </c>
      <c r="C528" s="4">
        <v>44277</v>
      </c>
      <c r="D528" s="4">
        <v>44294</v>
      </c>
    </row>
    <row r="529" spans="1:4" x14ac:dyDescent="0.45">
      <c r="A529" t="s">
        <v>818</v>
      </c>
      <c r="B529">
        <v>1</v>
      </c>
      <c r="C529" s="4">
        <v>44293</v>
      </c>
      <c r="D529" s="4">
        <v>44293</v>
      </c>
    </row>
    <row r="530" spans="1:4" x14ac:dyDescent="0.45">
      <c r="A530" t="s">
        <v>1748</v>
      </c>
      <c r="B530">
        <v>2</v>
      </c>
      <c r="C530" s="4">
        <v>44348</v>
      </c>
      <c r="D530" s="4">
        <v>44348</v>
      </c>
    </row>
    <row r="531" spans="1:4" x14ac:dyDescent="0.45">
      <c r="A531" t="s">
        <v>6346</v>
      </c>
      <c r="B531">
        <v>1</v>
      </c>
      <c r="C531" s="4">
        <v>44566</v>
      </c>
      <c r="D531" s="4">
        <v>44566</v>
      </c>
    </row>
    <row r="532" spans="1:4" x14ac:dyDescent="0.45">
      <c r="A532" t="s">
        <v>5368</v>
      </c>
      <c r="B532">
        <v>2</v>
      </c>
      <c r="C532" s="4">
        <v>44543</v>
      </c>
      <c r="D532" s="4">
        <v>44543</v>
      </c>
    </row>
    <row r="533" spans="1:4" x14ac:dyDescent="0.45">
      <c r="A533" t="s">
        <v>3399</v>
      </c>
      <c r="B533">
        <v>1</v>
      </c>
      <c r="C533" s="4">
        <v>44428</v>
      </c>
      <c r="D533" s="4">
        <v>44428</v>
      </c>
    </row>
    <row r="534" spans="1:4" x14ac:dyDescent="0.45">
      <c r="A534" t="s">
        <v>6304</v>
      </c>
      <c r="B534">
        <v>1</v>
      </c>
      <c r="C534" s="4">
        <v>44558</v>
      </c>
      <c r="D534" s="4">
        <v>44558</v>
      </c>
    </row>
    <row r="535" spans="1:4" x14ac:dyDescent="0.45">
      <c r="A535" t="s">
        <v>1647</v>
      </c>
      <c r="B535">
        <v>1</v>
      </c>
      <c r="C535" s="4">
        <v>44341</v>
      </c>
      <c r="D535" s="4">
        <v>44341</v>
      </c>
    </row>
    <row r="536" spans="1:4" x14ac:dyDescent="0.45">
      <c r="A536" t="s">
        <v>3280</v>
      </c>
      <c r="B536">
        <v>1</v>
      </c>
      <c r="C536" s="4">
        <v>44419</v>
      </c>
      <c r="D536" s="4">
        <v>44419</v>
      </c>
    </row>
    <row r="537" spans="1:4" x14ac:dyDescent="0.45">
      <c r="A537" t="s">
        <v>963</v>
      </c>
      <c r="B537">
        <v>2</v>
      </c>
      <c r="C537" s="4">
        <v>44299</v>
      </c>
      <c r="D537" s="4">
        <v>44299</v>
      </c>
    </row>
    <row r="538" spans="1:4" x14ac:dyDescent="0.45">
      <c r="A538" t="s">
        <v>2617</v>
      </c>
      <c r="B538">
        <v>1</v>
      </c>
      <c r="C538" s="4">
        <v>44386</v>
      </c>
      <c r="D538" s="4">
        <v>44386</v>
      </c>
    </row>
    <row r="539" spans="1:4" x14ac:dyDescent="0.45">
      <c r="A539" t="s">
        <v>3840</v>
      </c>
      <c r="B539">
        <v>1</v>
      </c>
      <c r="C539" s="4">
        <v>44451</v>
      </c>
      <c r="D539" s="4">
        <v>44451</v>
      </c>
    </row>
    <row r="540" spans="1:4" x14ac:dyDescent="0.45">
      <c r="A540" t="s">
        <v>1201</v>
      </c>
      <c r="B540">
        <v>1</v>
      </c>
      <c r="C540" s="4">
        <v>44312</v>
      </c>
      <c r="D540" s="4">
        <v>44312</v>
      </c>
    </row>
    <row r="541" spans="1:4" x14ac:dyDescent="0.45">
      <c r="A541" t="s">
        <v>3472</v>
      </c>
      <c r="B541">
        <v>1</v>
      </c>
      <c r="C541" s="4">
        <v>44433</v>
      </c>
      <c r="D541" s="4">
        <v>44433</v>
      </c>
    </row>
    <row r="542" spans="1:4" x14ac:dyDescent="0.45">
      <c r="A542" t="s">
        <v>2377</v>
      </c>
      <c r="B542">
        <v>1</v>
      </c>
      <c r="C542" s="4">
        <v>44372</v>
      </c>
      <c r="D542" s="4">
        <v>44372</v>
      </c>
    </row>
    <row r="543" spans="1:4" x14ac:dyDescent="0.45">
      <c r="A543" t="s">
        <v>797</v>
      </c>
      <c r="B543">
        <v>2</v>
      </c>
      <c r="C543" s="4">
        <v>44291</v>
      </c>
      <c r="D543" s="4">
        <v>44291</v>
      </c>
    </row>
    <row r="544" spans="1:4" x14ac:dyDescent="0.45">
      <c r="A544" t="s">
        <v>3634</v>
      </c>
      <c r="B544">
        <v>3</v>
      </c>
      <c r="C544" s="4">
        <v>44441</v>
      </c>
      <c r="D544" s="4">
        <v>44463</v>
      </c>
    </row>
    <row r="545" spans="1:4" x14ac:dyDescent="0.45">
      <c r="A545" t="s">
        <v>3792</v>
      </c>
      <c r="B545">
        <v>1</v>
      </c>
      <c r="C545" s="4">
        <v>44447</v>
      </c>
      <c r="D545" s="4">
        <v>44447</v>
      </c>
    </row>
    <row r="546" spans="1:4" x14ac:dyDescent="0.45">
      <c r="A546" t="s">
        <v>3431</v>
      </c>
      <c r="B546">
        <v>1</v>
      </c>
      <c r="C546" s="4">
        <v>44431</v>
      </c>
      <c r="D546" s="4">
        <v>44431</v>
      </c>
    </row>
    <row r="547" spans="1:4" x14ac:dyDescent="0.45">
      <c r="A547" t="s">
        <v>4788</v>
      </c>
      <c r="B547">
        <v>1</v>
      </c>
      <c r="C547" s="4">
        <v>44501</v>
      </c>
      <c r="D547" s="4">
        <v>44501</v>
      </c>
    </row>
    <row r="548" spans="1:4" x14ac:dyDescent="0.45">
      <c r="A548" t="s">
        <v>4532</v>
      </c>
      <c r="B548">
        <v>1</v>
      </c>
      <c r="C548" s="4">
        <v>44490</v>
      </c>
      <c r="D548" s="4">
        <v>44490</v>
      </c>
    </row>
    <row r="549" spans="1:4" x14ac:dyDescent="0.45">
      <c r="A549" t="s">
        <v>6524</v>
      </c>
      <c r="B549">
        <v>1</v>
      </c>
      <c r="C549" s="4">
        <v>44579</v>
      </c>
      <c r="D549" s="4">
        <v>44579</v>
      </c>
    </row>
    <row r="550" spans="1:4" x14ac:dyDescent="0.45">
      <c r="A550" t="s">
        <v>1685</v>
      </c>
      <c r="B550">
        <v>1</v>
      </c>
      <c r="C550" s="4">
        <v>44342</v>
      </c>
      <c r="D550" s="4">
        <v>44342</v>
      </c>
    </row>
    <row r="551" spans="1:4" x14ac:dyDescent="0.45">
      <c r="A551" t="s">
        <v>2147</v>
      </c>
      <c r="B551">
        <v>1</v>
      </c>
      <c r="C551" s="4">
        <v>44361</v>
      </c>
      <c r="D551" s="4">
        <v>44361</v>
      </c>
    </row>
    <row r="552" spans="1:4" x14ac:dyDescent="0.45">
      <c r="A552" t="s">
        <v>6289</v>
      </c>
      <c r="B552">
        <v>2</v>
      </c>
      <c r="C552" s="4">
        <v>44555</v>
      </c>
      <c r="D552" s="4">
        <v>44555</v>
      </c>
    </row>
    <row r="553" spans="1:4" x14ac:dyDescent="0.45">
      <c r="A553" t="s">
        <v>4923</v>
      </c>
      <c r="B553">
        <v>2</v>
      </c>
      <c r="C553" s="4">
        <v>44514</v>
      </c>
      <c r="D553" s="4">
        <v>44514</v>
      </c>
    </row>
    <row r="554" spans="1:4" x14ac:dyDescent="0.45">
      <c r="A554" t="s">
        <v>6435</v>
      </c>
      <c r="B554">
        <v>4</v>
      </c>
      <c r="C554" s="4">
        <v>44573</v>
      </c>
      <c r="D554" s="4">
        <v>44575</v>
      </c>
    </row>
    <row r="555" spans="1:4" x14ac:dyDescent="0.45">
      <c r="A555" t="s">
        <v>5358</v>
      </c>
      <c r="B555">
        <v>1</v>
      </c>
      <c r="C555" s="4">
        <v>44540</v>
      </c>
      <c r="D555" s="4">
        <v>44540</v>
      </c>
    </row>
    <row r="556" spans="1:4" x14ac:dyDescent="0.45">
      <c r="A556" t="s">
        <v>5236</v>
      </c>
      <c r="B556">
        <v>1</v>
      </c>
      <c r="C556" s="4">
        <v>44533</v>
      </c>
      <c r="D556" s="4">
        <v>44533</v>
      </c>
    </row>
    <row r="557" spans="1:4" x14ac:dyDescent="0.45">
      <c r="A557" t="s">
        <v>4890</v>
      </c>
      <c r="B557">
        <v>1</v>
      </c>
      <c r="C557" s="4">
        <v>44510</v>
      </c>
      <c r="D557" s="4">
        <v>44510</v>
      </c>
    </row>
    <row r="558" spans="1:4" x14ac:dyDescent="0.45">
      <c r="A558" t="s">
        <v>6536</v>
      </c>
      <c r="B558">
        <v>2</v>
      </c>
      <c r="C558" s="4">
        <v>44580</v>
      </c>
      <c r="D558" s="4">
        <v>44580</v>
      </c>
    </row>
    <row r="559" spans="1:4" x14ac:dyDescent="0.45">
      <c r="A559" t="s">
        <v>6351</v>
      </c>
      <c r="B559">
        <v>1</v>
      </c>
      <c r="C559" s="4">
        <v>44567</v>
      </c>
      <c r="D559" s="4">
        <v>44567</v>
      </c>
    </row>
    <row r="560" spans="1:4" x14ac:dyDescent="0.45">
      <c r="A560" t="s">
        <v>38</v>
      </c>
      <c r="B560">
        <v>2</v>
      </c>
      <c r="C560" s="4">
        <v>44256</v>
      </c>
      <c r="D560" s="4">
        <v>44552</v>
      </c>
    </row>
    <row r="561" spans="1:4" x14ac:dyDescent="0.45">
      <c r="A561" t="s">
        <v>5044</v>
      </c>
      <c r="B561">
        <v>4</v>
      </c>
      <c r="C561" s="4">
        <v>44524</v>
      </c>
      <c r="D561" s="4">
        <v>44532</v>
      </c>
    </row>
    <row r="562" spans="1:4" x14ac:dyDescent="0.45">
      <c r="A562" t="s">
        <v>548</v>
      </c>
      <c r="B562">
        <v>3</v>
      </c>
      <c r="C562" s="4">
        <v>44273</v>
      </c>
      <c r="D562" s="4">
        <v>44273</v>
      </c>
    </row>
    <row r="563" spans="1:4" x14ac:dyDescent="0.45">
      <c r="A563" t="s">
        <v>4796</v>
      </c>
      <c r="B563">
        <v>1</v>
      </c>
      <c r="C563" s="4">
        <v>44503</v>
      </c>
      <c r="D563" s="4">
        <v>44503</v>
      </c>
    </row>
    <row r="564" spans="1:4" x14ac:dyDescent="0.45">
      <c r="A564" t="s">
        <v>2983</v>
      </c>
      <c r="B564">
        <v>1</v>
      </c>
      <c r="C564" s="4">
        <v>44404</v>
      </c>
      <c r="D564" s="4">
        <v>44404</v>
      </c>
    </row>
    <row r="565" spans="1:4" x14ac:dyDescent="0.45">
      <c r="A565" t="s">
        <v>634</v>
      </c>
      <c r="B565">
        <v>1</v>
      </c>
      <c r="C565" s="4">
        <v>44280</v>
      </c>
      <c r="D565" s="4">
        <v>44280</v>
      </c>
    </row>
    <row r="566" spans="1:4" x14ac:dyDescent="0.45">
      <c r="A566" t="s">
        <v>3404</v>
      </c>
      <c r="B566">
        <v>2</v>
      </c>
      <c r="C566" s="4">
        <v>44428</v>
      </c>
      <c r="D566" s="4">
        <v>44428</v>
      </c>
    </row>
    <row r="567" spans="1:4" x14ac:dyDescent="0.45">
      <c r="A567" t="s">
        <v>2242</v>
      </c>
      <c r="B567">
        <v>3</v>
      </c>
      <c r="C567" s="4">
        <v>44365</v>
      </c>
      <c r="D567" s="4">
        <v>44588</v>
      </c>
    </row>
    <row r="568" spans="1:4" x14ac:dyDescent="0.45">
      <c r="A568" t="s">
        <v>2774</v>
      </c>
      <c r="B568">
        <v>1</v>
      </c>
      <c r="C568" s="4">
        <v>44386</v>
      </c>
      <c r="D568" s="4">
        <v>44386</v>
      </c>
    </row>
    <row r="569" spans="1:4" x14ac:dyDescent="0.45">
      <c r="A569" t="s">
        <v>2393</v>
      </c>
      <c r="B569">
        <v>3</v>
      </c>
      <c r="C569" s="4">
        <v>44372</v>
      </c>
      <c r="D569" s="4">
        <v>44552</v>
      </c>
    </row>
    <row r="570" spans="1:4" x14ac:dyDescent="0.45">
      <c r="A570" t="s">
        <v>6145</v>
      </c>
      <c r="B570">
        <v>1</v>
      </c>
      <c r="C570" s="4">
        <v>44552</v>
      </c>
      <c r="D570" s="4">
        <v>44552</v>
      </c>
    </row>
    <row r="571" spans="1:4" x14ac:dyDescent="0.45">
      <c r="A571" t="s">
        <v>5218</v>
      </c>
      <c r="B571">
        <v>1</v>
      </c>
      <c r="C571" s="4">
        <v>44532</v>
      </c>
      <c r="D571" s="4">
        <v>44532</v>
      </c>
    </row>
    <row r="572" spans="1:4" x14ac:dyDescent="0.45">
      <c r="A572" t="s">
        <v>4156</v>
      </c>
      <c r="B572">
        <v>1</v>
      </c>
      <c r="C572" s="4">
        <v>44470</v>
      </c>
      <c r="D572" s="4">
        <v>44470</v>
      </c>
    </row>
    <row r="573" spans="1:4" x14ac:dyDescent="0.45">
      <c r="A573" t="s">
        <v>4723</v>
      </c>
      <c r="B573">
        <v>1</v>
      </c>
      <c r="C573" s="4">
        <v>44498</v>
      </c>
      <c r="D573" s="4">
        <v>44498</v>
      </c>
    </row>
    <row r="574" spans="1:4" x14ac:dyDescent="0.45">
      <c r="A574" t="s">
        <v>2917</v>
      </c>
      <c r="B574">
        <v>2</v>
      </c>
      <c r="C574" s="4">
        <v>44398</v>
      </c>
      <c r="D574" s="4">
        <v>44410</v>
      </c>
    </row>
    <row r="575" spans="1:4" x14ac:dyDescent="0.45">
      <c r="A575" t="s">
        <v>4859</v>
      </c>
      <c r="B575">
        <v>1</v>
      </c>
      <c r="C575" s="4">
        <v>44509</v>
      </c>
      <c r="D575" s="4">
        <v>44509</v>
      </c>
    </row>
    <row r="576" spans="1:4" x14ac:dyDescent="0.45">
      <c r="A576" t="s">
        <v>5525</v>
      </c>
      <c r="B576">
        <v>1</v>
      </c>
      <c r="C576" s="4">
        <v>44551</v>
      </c>
      <c r="D576" s="4">
        <v>44551</v>
      </c>
    </row>
    <row r="577" spans="1:4" x14ac:dyDescent="0.45">
      <c r="A577" t="s">
        <v>154</v>
      </c>
      <c r="B577">
        <v>1</v>
      </c>
      <c r="C577" s="4">
        <v>44261</v>
      </c>
      <c r="D577" s="4">
        <v>44261</v>
      </c>
    </row>
    <row r="578" spans="1:4" x14ac:dyDescent="0.45">
      <c r="A578" t="s">
        <v>3768</v>
      </c>
      <c r="B578">
        <v>1</v>
      </c>
      <c r="C578" s="4">
        <v>44446</v>
      </c>
      <c r="D578" s="4">
        <v>44446</v>
      </c>
    </row>
    <row r="579" spans="1:4" x14ac:dyDescent="0.45">
      <c r="A579" t="s">
        <v>3306</v>
      </c>
      <c r="B579">
        <v>2</v>
      </c>
      <c r="C579" s="4">
        <v>44419</v>
      </c>
      <c r="D579" s="4">
        <v>44419</v>
      </c>
    </row>
    <row r="580" spans="1:4" x14ac:dyDescent="0.45">
      <c r="A580" t="s">
        <v>3304</v>
      </c>
      <c r="B580">
        <v>1</v>
      </c>
      <c r="C580" s="4">
        <v>44419</v>
      </c>
      <c r="D580" s="4">
        <v>44419</v>
      </c>
    </row>
    <row r="581" spans="1:4" x14ac:dyDescent="0.45">
      <c r="A581" t="s">
        <v>4231</v>
      </c>
      <c r="B581">
        <v>3</v>
      </c>
      <c r="C581" s="4">
        <v>44473</v>
      </c>
      <c r="D581" s="4">
        <v>44552</v>
      </c>
    </row>
    <row r="582" spans="1:4" x14ac:dyDescent="0.45">
      <c r="A582" t="s">
        <v>5712</v>
      </c>
      <c r="B582">
        <v>1</v>
      </c>
      <c r="C582" s="4">
        <v>44552</v>
      </c>
      <c r="D582" s="4">
        <v>44552</v>
      </c>
    </row>
    <row r="583" spans="1:4" x14ac:dyDescent="0.45">
      <c r="A583" t="s">
        <v>639</v>
      </c>
      <c r="B583">
        <v>3</v>
      </c>
      <c r="C583" s="4">
        <v>44280</v>
      </c>
      <c r="D583" s="4">
        <v>44470</v>
      </c>
    </row>
    <row r="584" spans="1:4" x14ac:dyDescent="0.45">
      <c r="A584" t="s">
        <v>1945</v>
      </c>
      <c r="B584">
        <v>13</v>
      </c>
      <c r="C584" s="4">
        <v>44357</v>
      </c>
      <c r="D584" s="4">
        <v>44359</v>
      </c>
    </row>
    <row r="585" spans="1:4" x14ac:dyDescent="0.45">
      <c r="A585" t="s">
        <v>4474</v>
      </c>
      <c r="B585">
        <v>2</v>
      </c>
      <c r="C585" s="4">
        <v>44487</v>
      </c>
      <c r="D585" s="4">
        <v>44487</v>
      </c>
    </row>
    <row r="586" spans="1:4" x14ac:dyDescent="0.45">
      <c r="A586" t="s">
        <v>3817</v>
      </c>
      <c r="B586">
        <v>1</v>
      </c>
      <c r="C586" s="4">
        <v>44448</v>
      </c>
      <c r="D586" s="4">
        <v>44448</v>
      </c>
    </row>
    <row r="587" spans="1:4" x14ac:dyDescent="0.45">
      <c r="A587" t="s">
        <v>1939</v>
      </c>
      <c r="B587">
        <v>1</v>
      </c>
      <c r="C587" s="4">
        <v>44356</v>
      </c>
      <c r="D587" s="4">
        <v>44356</v>
      </c>
    </row>
    <row r="588" spans="1:4" x14ac:dyDescent="0.45">
      <c r="A588" t="s">
        <v>5897</v>
      </c>
      <c r="B588">
        <v>1</v>
      </c>
      <c r="C588" s="4">
        <v>44552</v>
      </c>
      <c r="D588" s="4">
        <v>44552</v>
      </c>
    </row>
    <row r="589" spans="1:4" x14ac:dyDescent="0.45">
      <c r="A589" t="s">
        <v>1318</v>
      </c>
      <c r="B589">
        <v>6</v>
      </c>
      <c r="C589" s="4">
        <v>44326</v>
      </c>
      <c r="D589" s="4">
        <v>44334</v>
      </c>
    </row>
    <row r="590" spans="1:4" x14ac:dyDescent="0.45">
      <c r="A590" t="s">
        <v>3349</v>
      </c>
      <c r="B590">
        <v>1</v>
      </c>
      <c r="C590" s="4">
        <v>44425</v>
      </c>
      <c r="D590" s="4">
        <v>44425</v>
      </c>
    </row>
    <row r="591" spans="1:4" x14ac:dyDescent="0.45">
      <c r="A591" t="s">
        <v>6341</v>
      </c>
      <c r="B591">
        <v>1</v>
      </c>
      <c r="C591" s="4">
        <v>44566</v>
      </c>
      <c r="D591" s="4">
        <v>44566</v>
      </c>
    </row>
    <row r="592" spans="1:4" x14ac:dyDescent="0.45">
      <c r="A592" t="s">
        <v>5587</v>
      </c>
      <c r="B592">
        <v>1</v>
      </c>
      <c r="C592" s="4">
        <v>44552</v>
      </c>
      <c r="D592" s="4">
        <v>44552</v>
      </c>
    </row>
    <row r="593" spans="1:4" x14ac:dyDescent="0.45">
      <c r="A593" t="s">
        <v>4630</v>
      </c>
      <c r="B593">
        <v>1</v>
      </c>
      <c r="C593" s="4">
        <v>44493</v>
      </c>
      <c r="D593" s="4">
        <v>44493</v>
      </c>
    </row>
    <row r="594" spans="1:4" x14ac:dyDescent="0.45">
      <c r="A594" t="s">
        <v>4402</v>
      </c>
      <c r="B594">
        <v>2</v>
      </c>
      <c r="C594" s="4">
        <v>44482</v>
      </c>
      <c r="D594" s="4">
        <v>44482</v>
      </c>
    </row>
    <row r="595" spans="1:4" x14ac:dyDescent="0.45">
      <c r="A595" t="s">
        <v>2716</v>
      </c>
      <c r="B595">
        <v>1</v>
      </c>
      <c r="C595" s="4">
        <v>44386</v>
      </c>
      <c r="D595" s="4">
        <v>44386</v>
      </c>
    </row>
    <row r="596" spans="1:4" x14ac:dyDescent="0.45">
      <c r="A596" t="s">
        <v>5773</v>
      </c>
      <c r="B596">
        <v>1</v>
      </c>
      <c r="C596" s="4">
        <v>44552</v>
      </c>
      <c r="D596" s="4">
        <v>44552</v>
      </c>
    </row>
    <row r="597" spans="1:4" x14ac:dyDescent="0.45">
      <c r="A597" t="s">
        <v>5523</v>
      </c>
      <c r="B597">
        <v>1</v>
      </c>
      <c r="C597" s="4">
        <v>44551</v>
      </c>
      <c r="D597" s="4">
        <v>44551</v>
      </c>
    </row>
    <row r="598" spans="1:4" x14ac:dyDescent="0.45">
      <c r="A598" t="s">
        <v>6200</v>
      </c>
      <c r="B598">
        <v>1</v>
      </c>
      <c r="C598" s="4">
        <v>44552</v>
      </c>
      <c r="D598" s="4">
        <v>44552</v>
      </c>
    </row>
    <row r="599" spans="1:4" x14ac:dyDescent="0.45">
      <c r="A599" t="s">
        <v>446</v>
      </c>
      <c r="B599">
        <v>1</v>
      </c>
      <c r="C599" s="4">
        <v>44270</v>
      </c>
      <c r="D599" s="4">
        <v>44270</v>
      </c>
    </row>
    <row r="600" spans="1:4" x14ac:dyDescent="0.45">
      <c r="A600" t="s">
        <v>6500</v>
      </c>
      <c r="B600">
        <v>4</v>
      </c>
      <c r="C600" s="4">
        <v>44578</v>
      </c>
      <c r="D600" s="4">
        <v>44585</v>
      </c>
    </row>
    <row r="601" spans="1:4" x14ac:dyDescent="0.45">
      <c r="A601" t="s">
        <v>3916</v>
      </c>
      <c r="B601">
        <v>2</v>
      </c>
      <c r="C601" s="4">
        <v>44454</v>
      </c>
      <c r="D601" s="4">
        <v>44456</v>
      </c>
    </row>
    <row r="602" spans="1:4" x14ac:dyDescent="0.45">
      <c r="A602" t="s">
        <v>2798</v>
      </c>
      <c r="B602">
        <v>1</v>
      </c>
      <c r="C602" s="4">
        <v>44387</v>
      </c>
      <c r="D602" s="4">
        <v>44387</v>
      </c>
    </row>
    <row r="603" spans="1:4" x14ac:dyDescent="0.45">
      <c r="A603" t="s">
        <v>2003</v>
      </c>
      <c r="B603">
        <v>1</v>
      </c>
      <c r="C603" s="4">
        <v>44357</v>
      </c>
      <c r="D603" s="4">
        <v>44357</v>
      </c>
    </row>
    <row r="604" spans="1:4" x14ac:dyDescent="0.45">
      <c r="A604" t="s">
        <v>3011</v>
      </c>
      <c r="B604">
        <v>1</v>
      </c>
      <c r="C604" s="4">
        <v>44406</v>
      </c>
      <c r="D604" s="4">
        <v>44406</v>
      </c>
    </row>
    <row r="605" spans="1:4" x14ac:dyDescent="0.45">
      <c r="A605" t="s">
        <v>3599</v>
      </c>
      <c r="B605">
        <v>1</v>
      </c>
      <c r="C605" s="4">
        <v>44439</v>
      </c>
      <c r="D605" s="4">
        <v>44439</v>
      </c>
    </row>
    <row r="606" spans="1:4" x14ac:dyDescent="0.45">
      <c r="A606" t="s">
        <v>3225</v>
      </c>
      <c r="B606">
        <v>2</v>
      </c>
      <c r="C606" s="4">
        <v>44412</v>
      </c>
      <c r="D606" s="4">
        <v>44574</v>
      </c>
    </row>
    <row r="607" spans="1:4" x14ac:dyDescent="0.45">
      <c r="A607" t="s">
        <v>6629</v>
      </c>
      <c r="B607">
        <v>1</v>
      </c>
      <c r="C607" s="4">
        <v>44589</v>
      </c>
      <c r="D607" s="4">
        <v>44589</v>
      </c>
    </row>
    <row r="608" spans="1:4" x14ac:dyDescent="0.45">
      <c r="A608" t="s">
        <v>6101</v>
      </c>
      <c r="B608">
        <v>1</v>
      </c>
      <c r="C608" s="4">
        <v>44552</v>
      </c>
      <c r="D608" s="4">
        <v>44552</v>
      </c>
    </row>
    <row r="609" spans="1:4" x14ac:dyDescent="0.45">
      <c r="A609" t="s">
        <v>5529</v>
      </c>
      <c r="B609">
        <v>2</v>
      </c>
      <c r="C609" s="4">
        <v>44551</v>
      </c>
      <c r="D609" s="4">
        <v>44551</v>
      </c>
    </row>
    <row r="610" spans="1:4" x14ac:dyDescent="0.45">
      <c r="A610" t="s">
        <v>4352</v>
      </c>
      <c r="B610">
        <v>1</v>
      </c>
      <c r="C610" s="4">
        <v>44480</v>
      </c>
      <c r="D610" s="4">
        <v>44480</v>
      </c>
    </row>
    <row r="611" spans="1:4" x14ac:dyDescent="0.45">
      <c r="A611" t="s">
        <v>4250</v>
      </c>
      <c r="B611">
        <v>6</v>
      </c>
      <c r="C611" s="4">
        <v>44474</v>
      </c>
      <c r="D611" s="4">
        <v>44579</v>
      </c>
    </row>
    <row r="612" spans="1:4" x14ac:dyDescent="0.45">
      <c r="A612" t="s">
        <v>4705</v>
      </c>
      <c r="B612">
        <v>1</v>
      </c>
      <c r="C612" s="4">
        <v>44498</v>
      </c>
      <c r="D612" s="4">
        <v>44498</v>
      </c>
    </row>
    <row r="613" spans="1:4" x14ac:dyDescent="0.45">
      <c r="A613" t="s">
        <v>4483</v>
      </c>
      <c r="B613">
        <v>1</v>
      </c>
      <c r="C613" s="4">
        <v>44488</v>
      </c>
      <c r="D613" s="4">
        <v>44488</v>
      </c>
    </row>
    <row r="614" spans="1:4" x14ac:dyDescent="0.45">
      <c r="A614" t="s">
        <v>3321</v>
      </c>
      <c r="B614">
        <v>1</v>
      </c>
      <c r="C614" s="4">
        <v>44420</v>
      </c>
      <c r="D614" s="4">
        <v>44420</v>
      </c>
    </row>
    <row r="615" spans="1:4" x14ac:dyDescent="0.45">
      <c r="A615" t="s">
        <v>3495</v>
      </c>
      <c r="B615">
        <v>2</v>
      </c>
      <c r="C615" s="4">
        <v>44434</v>
      </c>
      <c r="D615" s="4">
        <v>44434</v>
      </c>
    </row>
    <row r="616" spans="1:4" x14ac:dyDescent="0.45">
      <c r="A616" t="s">
        <v>2331</v>
      </c>
      <c r="B616">
        <v>1</v>
      </c>
      <c r="C616" s="4">
        <v>44372</v>
      </c>
      <c r="D616" s="4">
        <v>44372</v>
      </c>
    </row>
    <row r="617" spans="1:4" x14ac:dyDescent="0.45">
      <c r="A617" t="s">
        <v>1959</v>
      </c>
      <c r="B617">
        <v>1</v>
      </c>
      <c r="C617" s="4">
        <v>44357</v>
      </c>
      <c r="D617" s="4">
        <v>44357</v>
      </c>
    </row>
    <row r="618" spans="1:4" x14ac:dyDescent="0.45">
      <c r="A618" t="s">
        <v>555</v>
      </c>
      <c r="B618">
        <v>2</v>
      </c>
      <c r="C618" s="4">
        <v>44274</v>
      </c>
      <c r="D618" s="4">
        <v>44520</v>
      </c>
    </row>
    <row r="619" spans="1:4" x14ac:dyDescent="0.45">
      <c r="A619" t="s">
        <v>1906</v>
      </c>
      <c r="B619">
        <v>1</v>
      </c>
      <c r="C619" s="4">
        <v>44355</v>
      </c>
      <c r="D619" s="4">
        <v>44355</v>
      </c>
    </row>
    <row r="620" spans="1:4" x14ac:dyDescent="0.45">
      <c r="A620" t="s">
        <v>5022</v>
      </c>
      <c r="B620">
        <v>1</v>
      </c>
      <c r="C620" s="4">
        <v>44522</v>
      </c>
      <c r="D620" s="4">
        <v>44522</v>
      </c>
    </row>
    <row r="621" spans="1:4" x14ac:dyDescent="0.45">
      <c r="A621" t="s">
        <v>4235</v>
      </c>
      <c r="B621">
        <v>1</v>
      </c>
      <c r="C621" s="4">
        <v>44473</v>
      </c>
      <c r="D621" s="4">
        <v>44473</v>
      </c>
    </row>
    <row r="622" spans="1:4" x14ac:dyDescent="0.45">
      <c r="A622" t="s">
        <v>6281</v>
      </c>
      <c r="B622">
        <v>2</v>
      </c>
      <c r="C622" s="4">
        <v>44555</v>
      </c>
      <c r="D622" s="4">
        <v>44555</v>
      </c>
    </row>
    <row r="623" spans="1:4" x14ac:dyDescent="0.45">
      <c r="A623" t="s">
        <v>5832</v>
      </c>
      <c r="B623">
        <v>1</v>
      </c>
      <c r="C623" s="4">
        <v>44552</v>
      </c>
      <c r="D623" s="4">
        <v>44552</v>
      </c>
    </row>
    <row r="624" spans="1:4" x14ac:dyDescent="0.45">
      <c r="A624" t="s">
        <v>766</v>
      </c>
      <c r="B624">
        <v>2</v>
      </c>
      <c r="C624" s="4">
        <v>44290</v>
      </c>
      <c r="D624" s="4">
        <v>44290</v>
      </c>
    </row>
    <row r="625" spans="1:4" x14ac:dyDescent="0.45">
      <c r="A625" t="s">
        <v>5760</v>
      </c>
      <c r="B625">
        <v>3</v>
      </c>
      <c r="C625" s="4">
        <v>44552</v>
      </c>
      <c r="D625" s="4">
        <v>44557</v>
      </c>
    </row>
    <row r="626" spans="1:4" x14ac:dyDescent="0.45">
      <c r="A626" t="s">
        <v>478</v>
      </c>
      <c r="B626">
        <v>1</v>
      </c>
      <c r="C626" s="4">
        <v>44270</v>
      </c>
      <c r="D626" s="4">
        <v>44270</v>
      </c>
    </row>
    <row r="627" spans="1:4" x14ac:dyDescent="0.45">
      <c r="A627" t="s">
        <v>6010</v>
      </c>
      <c r="B627">
        <v>1</v>
      </c>
      <c r="C627" s="4">
        <v>44552</v>
      </c>
      <c r="D627" s="4">
        <v>44552</v>
      </c>
    </row>
    <row r="628" spans="1:4" x14ac:dyDescent="0.45">
      <c r="A628" t="s">
        <v>2469</v>
      </c>
      <c r="B628">
        <v>1</v>
      </c>
      <c r="C628" s="4">
        <v>44376</v>
      </c>
      <c r="D628" s="4">
        <v>44376</v>
      </c>
    </row>
    <row r="629" spans="1:4" x14ac:dyDescent="0.45">
      <c r="A629" t="s">
        <v>4825</v>
      </c>
      <c r="B629">
        <v>1</v>
      </c>
      <c r="C629" s="4">
        <v>44507</v>
      </c>
      <c r="D629" s="4">
        <v>44507</v>
      </c>
    </row>
    <row r="630" spans="1:4" x14ac:dyDescent="0.45">
      <c r="A630" t="s">
        <v>5298</v>
      </c>
      <c r="B630">
        <v>1</v>
      </c>
      <c r="C630" s="4">
        <v>44538</v>
      </c>
      <c r="D630" s="4">
        <v>44538</v>
      </c>
    </row>
    <row r="631" spans="1:4" x14ac:dyDescent="0.45">
      <c r="A631" t="s">
        <v>3119</v>
      </c>
      <c r="B631">
        <v>2</v>
      </c>
      <c r="C631" s="4">
        <v>44407</v>
      </c>
      <c r="D631" s="4">
        <v>44552</v>
      </c>
    </row>
    <row r="632" spans="1:4" x14ac:dyDescent="0.45">
      <c r="A632" t="s">
        <v>2412</v>
      </c>
      <c r="B632">
        <v>1</v>
      </c>
      <c r="C632" s="4">
        <v>44372</v>
      </c>
      <c r="D632" s="4">
        <v>44372</v>
      </c>
    </row>
    <row r="633" spans="1:4" x14ac:dyDescent="0.45">
      <c r="A633" t="s">
        <v>121</v>
      </c>
      <c r="B633">
        <v>2</v>
      </c>
      <c r="C633" s="4">
        <v>44259</v>
      </c>
      <c r="D633" s="4">
        <v>44259</v>
      </c>
    </row>
    <row r="634" spans="1:4" x14ac:dyDescent="0.45">
      <c r="A634" t="s">
        <v>1677</v>
      </c>
      <c r="B634">
        <v>2</v>
      </c>
      <c r="C634" s="4">
        <v>44342</v>
      </c>
      <c r="D634" s="4">
        <v>44412</v>
      </c>
    </row>
    <row r="635" spans="1:4" x14ac:dyDescent="0.45">
      <c r="A635" t="s">
        <v>3221</v>
      </c>
      <c r="B635">
        <v>2</v>
      </c>
      <c r="C635" s="4">
        <v>44412</v>
      </c>
      <c r="D635" s="4">
        <v>44419</v>
      </c>
    </row>
    <row r="636" spans="1:4" x14ac:dyDescent="0.45">
      <c r="A636" t="s">
        <v>3951</v>
      </c>
      <c r="B636">
        <v>1</v>
      </c>
      <c r="C636" s="4">
        <v>44456</v>
      </c>
      <c r="D636" s="4">
        <v>44456</v>
      </c>
    </row>
    <row r="637" spans="1:4" x14ac:dyDescent="0.45">
      <c r="A637" t="s">
        <v>4003</v>
      </c>
      <c r="B637">
        <v>3</v>
      </c>
      <c r="C637" s="4">
        <v>44463</v>
      </c>
      <c r="D637" s="4">
        <v>44470</v>
      </c>
    </row>
    <row r="638" spans="1:4" x14ac:dyDescent="0.45">
      <c r="A638" t="s">
        <v>3695</v>
      </c>
      <c r="B638">
        <v>1</v>
      </c>
      <c r="C638" s="4">
        <v>44445</v>
      </c>
      <c r="D638" s="4">
        <v>44445</v>
      </c>
    </row>
    <row r="639" spans="1:4" x14ac:dyDescent="0.45">
      <c r="A639" t="s">
        <v>3074</v>
      </c>
      <c r="B639">
        <v>1</v>
      </c>
      <c r="C639" s="4">
        <v>44407</v>
      </c>
      <c r="D639" s="4">
        <v>44407</v>
      </c>
    </row>
    <row r="640" spans="1:4" x14ac:dyDescent="0.45">
      <c r="A640" t="s">
        <v>3933</v>
      </c>
      <c r="B640">
        <v>1</v>
      </c>
      <c r="C640" s="4">
        <v>44455</v>
      </c>
      <c r="D640" s="4">
        <v>44455</v>
      </c>
    </row>
    <row r="641" spans="1:4" x14ac:dyDescent="0.45">
      <c r="A641" t="s">
        <v>2180</v>
      </c>
      <c r="B641">
        <v>1</v>
      </c>
      <c r="C641" s="4">
        <v>44364</v>
      </c>
      <c r="D641" s="4">
        <v>44364</v>
      </c>
    </row>
    <row r="642" spans="1:4" x14ac:dyDescent="0.45">
      <c r="A642" t="s">
        <v>4430</v>
      </c>
      <c r="B642">
        <v>1</v>
      </c>
      <c r="C642" s="4">
        <v>44484</v>
      </c>
      <c r="D642" s="4">
        <v>44484</v>
      </c>
    </row>
    <row r="643" spans="1:4" x14ac:dyDescent="0.45">
      <c r="A643" t="s">
        <v>5691</v>
      </c>
      <c r="B643">
        <v>1</v>
      </c>
      <c r="C643" s="4">
        <v>44552</v>
      </c>
      <c r="D643" s="4">
        <v>44552</v>
      </c>
    </row>
    <row r="644" spans="1:4" x14ac:dyDescent="0.45">
      <c r="A644" t="s">
        <v>3831</v>
      </c>
      <c r="B644">
        <v>2</v>
      </c>
      <c r="C644" s="4">
        <v>44449</v>
      </c>
      <c r="D644" s="4">
        <v>44452</v>
      </c>
    </row>
    <row r="645" spans="1:4" x14ac:dyDescent="0.45">
      <c r="A645" t="s">
        <v>5435</v>
      </c>
      <c r="B645">
        <v>1</v>
      </c>
      <c r="C645" s="4">
        <v>44546</v>
      </c>
      <c r="D645" s="4">
        <v>44546</v>
      </c>
    </row>
    <row r="646" spans="1:4" x14ac:dyDescent="0.45">
      <c r="A646" t="s">
        <v>535</v>
      </c>
      <c r="B646">
        <v>1</v>
      </c>
      <c r="C646" s="4">
        <v>44272</v>
      </c>
      <c r="D646" s="4">
        <v>44272</v>
      </c>
    </row>
    <row r="647" spans="1:4" x14ac:dyDescent="0.45">
      <c r="A647" t="s">
        <v>3461</v>
      </c>
      <c r="B647">
        <v>2</v>
      </c>
      <c r="C647" s="4">
        <v>44432</v>
      </c>
      <c r="D647" s="4">
        <v>44434</v>
      </c>
    </row>
    <row r="648" spans="1:4" x14ac:dyDescent="0.45">
      <c r="A648" t="s">
        <v>689</v>
      </c>
      <c r="B648">
        <v>2</v>
      </c>
      <c r="C648" s="4">
        <v>44285</v>
      </c>
      <c r="D648" s="4">
        <v>44285</v>
      </c>
    </row>
    <row r="649" spans="1:4" x14ac:dyDescent="0.45">
      <c r="A649" t="s">
        <v>3180</v>
      </c>
      <c r="B649">
        <v>1</v>
      </c>
      <c r="C649" s="4">
        <v>44410</v>
      </c>
      <c r="D649" s="4">
        <v>44410</v>
      </c>
    </row>
    <row r="650" spans="1:4" x14ac:dyDescent="0.45">
      <c r="A650" t="s">
        <v>2944</v>
      </c>
      <c r="B650">
        <v>1</v>
      </c>
      <c r="C650" s="4">
        <v>44403</v>
      </c>
      <c r="D650" s="4">
        <v>44403</v>
      </c>
    </row>
    <row r="651" spans="1:4" x14ac:dyDescent="0.45">
      <c r="A651" t="s">
        <v>5733</v>
      </c>
      <c r="B651">
        <v>1</v>
      </c>
      <c r="C651" s="4">
        <v>44552</v>
      </c>
      <c r="D651" s="4">
        <v>44552</v>
      </c>
    </row>
    <row r="652" spans="1:4" x14ac:dyDescent="0.45">
      <c r="A652" t="s">
        <v>4044</v>
      </c>
      <c r="B652">
        <v>1</v>
      </c>
      <c r="C652" s="4">
        <v>44466</v>
      </c>
      <c r="D652" s="4">
        <v>44466</v>
      </c>
    </row>
    <row r="653" spans="1:4" x14ac:dyDescent="0.45">
      <c r="A653" t="s">
        <v>5075</v>
      </c>
      <c r="B653">
        <v>1</v>
      </c>
      <c r="C653" s="4">
        <v>44525</v>
      </c>
      <c r="D653" s="4">
        <v>44525</v>
      </c>
    </row>
    <row r="654" spans="1:4" x14ac:dyDescent="0.45">
      <c r="A654" t="s">
        <v>2596</v>
      </c>
      <c r="B654">
        <v>1</v>
      </c>
      <c r="C654" s="4">
        <v>44385</v>
      </c>
      <c r="D654" s="4">
        <v>44385</v>
      </c>
    </row>
    <row r="655" spans="1:4" x14ac:dyDescent="0.45">
      <c r="A655" t="s">
        <v>1690</v>
      </c>
      <c r="B655">
        <v>2</v>
      </c>
      <c r="C655" s="4">
        <v>44343</v>
      </c>
      <c r="D655" s="4">
        <v>44343</v>
      </c>
    </row>
    <row r="656" spans="1:4" x14ac:dyDescent="0.45">
      <c r="A656" t="s">
        <v>6168</v>
      </c>
      <c r="B656">
        <v>1</v>
      </c>
      <c r="C656" s="4">
        <v>44552</v>
      </c>
      <c r="D656" s="4">
        <v>44552</v>
      </c>
    </row>
    <row r="657" spans="1:4" x14ac:dyDescent="0.45">
      <c r="A657" t="s">
        <v>5194</v>
      </c>
      <c r="B657">
        <v>1</v>
      </c>
      <c r="C657" s="4">
        <v>44531</v>
      </c>
      <c r="D657" s="4">
        <v>44531</v>
      </c>
    </row>
    <row r="658" spans="1:4" x14ac:dyDescent="0.45">
      <c r="A658" t="s">
        <v>996</v>
      </c>
      <c r="B658">
        <v>1</v>
      </c>
      <c r="C658" s="4">
        <v>44301</v>
      </c>
      <c r="D658" s="4">
        <v>44301</v>
      </c>
    </row>
    <row r="659" spans="1:4" x14ac:dyDescent="0.45">
      <c r="A659" t="s">
        <v>3949</v>
      </c>
      <c r="B659">
        <v>4</v>
      </c>
      <c r="C659" s="4">
        <v>44456</v>
      </c>
      <c r="D659" s="4">
        <v>44510</v>
      </c>
    </row>
    <row r="660" spans="1:4" x14ac:dyDescent="0.45">
      <c r="A660" t="s">
        <v>1536</v>
      </c>
      <c r="B660">
        <v>2</v>
      </c>
      <c r="C660" s="4">
        <v>44337</v>
      </c>
      <c r="D660" s="4">
        <v>44350</v>
      </c>
    </row>
    <row r="661" spans="1:4" x14ac:dyDescent="0.45">
      <c r="A661" t="s">
        <v>6059</v>
      </c>
      <c r="B661">
        <v>1</v>
      </c>
      <c r="C661" s="4">
        <v>44552</v>
      </c>
      <c r="D661" s="4">
        <v>44552</v>
      </c>
    </row>
    <row r="662" spans="1:4" x14ac:dyDescent="0.45">
      <c r="A662" t="s">
        <v>134</v>
      </c>
      <c r="B662">
        <v>3</v>
      </c>
      <c r="C662" s="4">
        <v>44260</v>
      </c>
      <c r="D662" s="4">
        <v>44482</v>
      </c>
    </row>
    <row r="663" spans="1:4" x14ac:dyDescent="0.45">
      <c r="A663" t="s">
        <v>2362</v>
      </c>
      <c r="B663">
        <v>1</v>
      </c>
      <c r="C663" s="4">
        <v>44372</v>
      </c>
      <c r="D663" s="4">
        <v>44372</v>
      </c>
    </row>
    <row r="664" spans="1:4" x14ac:dyDescent="0.45">
      <c r="A664" t="s">
        <v>3486</v>
      </c>
      <c r="B664">
        <v>1</v>
      </c>
      <c r="C664" s="4">
        <v>44433</v>
      </c>
      <c r="D664" s="4">
        <v>44433</v>
      </c>
    </row>
    <row r="665" spans="1:4" x14ac:dyDescent="0.45">
      <c r="A665" t="s">
        <v>2647</v>
      </c>
      <c r="B665">
        <v>2</v>
      </c>
      <c r="C665" s="4">
        <v>44386</v>
      </c>
      <c r="D665" s="4">
        <v>44552</v>
      </c>
    </row>
    <row r="666" spans="1:4" x14ac:dyDescent="0.45">
      <c r="A666" t="s">
        <v>5167</v>
      </c>
      <c r="B666">
        <v>1</v>
      </c>
      <c r="C666" s="4">
        <v>44530</v>
      </c>
      <c r="D666" s="4">
        <v>44530</v>
      </c>
    </row>
    <row r="667" spans="1:4" x14ac:dyDescent="0.45">
      <c r="A667" t="s">
        <v>2095</v>
      </c>
      <c r="B667">
        <v>1</v>
      </c>
      <c r="C667" s="4">
        <v>44357</v>
      </c>
      <c r="D667" s="4">
        <v>44357</v>
      </c>
    </row>
    <row r="668" spans="1:4" x14ac:dyDescent="0.45">
      <c r="A668" t="s">
        <v>2964</v>
      </c>
      <c r="B668">
        <v>1</v>
      </c>
      <c r="C668" s="4">
        <v>44404</v>
      </c>
      <c r="D668" s="4">
        <v>44404</v>
      </c>
    </row>
    <row r="669" spans="1:4" x14ac:dyDescent="0.45">
      <c r="A669" t="s">
        <v>543</v>
      </c>
      <c r="B669">
        <v>4</v>
      </c>
      <c r="C669" s="4">
        <v>44273</v>
      </c>
      <c r="D669" s="4">
        <v>44442</v>
      </c>
    </row>
    <row r="670" spans="1:4" x14ac:dyDescent="0.45">
      <c r="A670" t="s">
        <v>6207</v>
      </c>
      <c r="B670">
        <v>1</v>
      </c>
      <c r="C670" s="4">
        <v>44552</v>
      </c>
      <c r="D670" s="4">
        <v>44552</v>
      </c>
    </row>
    <row r="671" spans="1:4" x14ac:dyDescent="0.45">
      <c r="A671" t="s">
        <v>5996</v>
      </c>
      <c r="B671">
        <v>1</v>
      </c>
      <c r="C671" s="4">
        <v>44552</v>
      </c>
      <c r="D671" s="4">
        <v>44552</v>
      </c>
    </row>
    <row r="672" spans="1:4" x14ac:dyDescent="0.45">
      <c r="A672" t="s">
        <v>5275</v>
      </c>
      <c r="B672">
        <v>4</v>
      </c>
      <c r="C672" s="4">
        <v>44537</v>
      </c>
      <c r="D672" s="4">
        <v>44537</v>
      </c>
    </row>
    <row r="673" spans="1:4" x14ac:dyDescent="0.45">
      <c r="A673" t="s">
        <v>6604</v>
      </c>
      <c r="B673">
        <v>2</v>
      </c>
      <c r="C673" s="4">
        <v>44587</v>
      </c>
      <c r="D673" s="4">
        <v>44587</v>
      </c>
    </row>
    <row r="674" spans="1:4" x14ac:dyDescent="0.45">
      <c r="A674" t="s">
        <v>3068</v>
      </c>
      <c r="B674">
        <v>1</v>
      </c>
      <c r="C674" s="4">
        <v>44407</v>
      </c>
      <c r="D674" s="4">
        <v>44407</v>
      </c>
    </row>
    <row r="675" spans="1:4" x14ac:dyDescent="0.45">
      <c r="A675" t="s">
        <v>3266</v>
      </c>
      <c r="B675">
        <v>1</v>
      </c>
      <c r="C675" s="4">
        <v>44418</v>
      </c>
      <c r="D675" s="4">
        <v>44418</v>
      </c>
    </row>
    <row r="676" spans="1:4" x14ac:dyDescent="0.45">
      <c r="A676" t="s">
        <v>5223</v>
      </c>
      <c r="B676">
        <v>7</v>
      </c>
      <c r="C676" s="4">
        <v>44532</v>
      </c>
      <c r="D676" s="4">
        <v>44532</v>
      </c>
    </row>
    <row r="677" spans="1:4" x14ac:dyDescent="0.45">
      <c r="A677" t="s">
        <v>4614</v>
      </c>
      <c r="B677">
        <v>1</v>
      </c>
      <c r="C677" s="4">
        <v>44490</v>
      </c>
      <c r="D677" s="4">
        <v>44490</v>
      </c>
    </row>
    <row r="678" spans="1:4" x14ac:dyDescent="0.45">
      <c r="A678" t="s">
        <v>981</v>
      </c>
      <c r="B678">
        <v>2</v>
      </c>
      <c r="C678" s="4">
        <v>44300</v>
      </c>
      <c r="D678" s="4">
        <v>44333</v>
      </c>
    </row>
    <row r="679" spans="1:4" x14ac:dyDescent="0.45">
      <c r="A679" t="s">
        <v>1558</v>
      </c>
      <c r="B679">
        <v>1</v>
      </c>
      <c r="C679" s="4">
        <v>44339</v>
      </c>
      <c r="D679" s="4">
        <v>44339</v>
      </c>
    </row>
    <row r="680" spans="1:4" x14ac:dyDescent="0.45">
      <c r="A680" t="s">
        <v>4694</v>
      </c>
      <c r="B680">
        <v>2</v>
      </c>
      <c r="C680" s="4">
        <v>44498</v>
      </c>
      <c r="D680" s="4">
        <v>44552</v>
      </c>
    </row>
    <row r="681" spans="1:4" x14ac:dyDescent="0.45">
      <c r="A681" t="s">
        <v>2782</v>
      </c>
      <c r="B681">
        <v>1</v>
      </c>
      <c r="C681" s="4">
        <v>44386</v>
      </c>
      <c r="D681" s="4">
        <v>44386</v>
      </c>
    </row>
    <row r="682" spans="1:4" x14ac:dyDescent="0.45">
      <c r="A682" t="s">
        <v>2758</v>
      </c>
      <c r="B682">
        <v>2</v>
      </c>
      <c r="C682" s="4">
        <v>44386</v>
      </c>
      <c r="D682" s="4">
        <v>44552</v>
      </c>
    </row>
    <row r="683" spans="1:4" x14ac:dyDescent="0.45">
      <c r="A683" t="s">
        <v>2920</v>
      </c>
      <c r="B683">
        <v>2</v>
      </c>
      <c r="C683" s="4">
        <v>44398</v>
      </c>
      <c r="D683" s="4">
        <v>44539</v>
      </c>
    </row>
    <row r="684" spans="1:4" x14ac:dyDescent="0.45">
      <c r="A684" t="s">
        <v>5968</v>
      </c>
      <c r="B684">
        <v>1</v>
      </c>
      <c r="C684" s="4">
        <v>44552</v>
      </c>
      <c r="D684" s="4">
        <v>44552</v>
      </c>
    </row>
    <row r="685" spans="1:4" x14ac:dyDescent="0.45">
      <c r="A685" t="s">
        <v>329</v>
      </c>
      <c r="B685">
        <v>1</v>
      </c>
      <c r="C685" s="4">
        <v>44265</v>
      </c>
      <c r="D685" s="4">
        <v>44265</v>
      </c>
    </row>
    <row r="686" spans="1:4" x14ac:dyDescent="0.45">
      <c r="A686" t="s">
        <v>945</v>
      </c>
      <c r="B686">
        <v>1</v>
      </c>
      <c r="C686" s="4">
        <v>44299</v>
      </c>
      <c r="D686" s="4">
        <v>44299</v>
      </c>
    </row>
    <row r="687" spans="1:4" x14ac:dyDescent="0.45">
      <c r="A687" t="s">
        <v>5854</v>
      </c>
      <c r="B687">
        <v>1</v>
      </c>
      <c r="C687" s="4">
        <v>44552</v>
      </c>
      <c r="D687" s="4">
        <v>44552</v>
      </c>
    </row>
    <row r="688" spans="1:4" x14ac:dyDescent="0.45">
      <c r="A688" t="s">
        <v>2746</v>
      </c>
      <c r="B688">
        <v>2</v>
      </c>
      <c r="C688" s="4">
        <v>44386</v>
      </c>
      <c r="D688" s="4">
        <v>44552</v>
      </c>
    </row>
    <row r="689" spans="1:4" x14ac:dyDescent="0.45">
      <c r="A689" t="s">
        <v>1494</v>
      </c>
      <c r="B689">
        <v>1</v>
      </c>
      <c r="C689" s="4">
        <v>44335</v>
      </c>
      <c r="D689" s="4">
        <v>44335</v>
      </c>
    </row>
    <row r="690" spans="1:4" x14ac:dyDescent="0.45">
      <c r="A690" t="s">
        <v>1908</v>
      </c>
      <c r="B690">
        <v>2</v>
      </c>
      <c r="C690" s="4">
        <v>44355</v>
      </c>
      <c r="D690" s="4">
        <v>44355</v>
      </c>
    </row>
    <row r="691" spans="1:4" x14ac:dyDescent="0.45">
      <c r="A691" t="s">
        <v>3426</v>
      </c>
      <c r="B691">
        <v>1</v>
      </c>
      <c r="C691" s="4">
        <v>44431</v>
      </c>
      <c r="D691" s="4">
        <v>44431</v>
      </c>
    </row>
    <row r="692" spans="1:4" x14ac:dyDescent="0.45">
      <c r="A692" t="s">
        <v>4676</v>
      </c>
      <c r="B692">
        <v>1</v>
      </c>
      <c r="C692" s="4">
        <v>44498</v>
      </c>
      <c r="D692" s="4">
        <v>44498</v>
      </c>
    </row>
    <row r="693" spans="1:4" x14ac:dyDescent="0.45">
      <c r="A693" t="s">
        <v>2022</v>
      </c>
      <c r="B693">
        <v>1</v>
      </c>
      <c r="C693" s="4">
        <v>44357</v>
      </c>
      <c r="D693" s="4">
        <v>44357</v>
      </c>
    </row>
    <row r="694" spans="1:4" x14ac:dyDescent="0.45">
      <c r="A694" t="s">
        <v>2652</v>
      </c>
      <c r="B694">
        <v>4</v>
      </c>
      <c r="C694" s="4">
        <v>44386</v>
      </c>
      <c r="D694" s="4">
        <v>44552</v>
      </c>
    </row>
    <row r="695" spans="1:4" x14ac:dyDescent="0.45">
      <c r="A695" t="s">
        <v>4698</v>
      </c>
      <c r="B695">
        <v>1</v>
      </c>
      <c r="C695" s="4">
        <v>44498</v>
      </c>
      <c r="D695" s="4">
        <v>44498</v>
      </c>
    </row>
    <row r="696" spans="1:4" x14ac:dyDescent="0.45">
      <c r="A696" t="s">
        <v>3631</v>
      </c>
      <c r="B696">
        <v>3</v>
      </c>
      <c r="C696" s="4">
        <v>44441</v>
      </c>
      <c r="D696" s="4">
        <v>44554</v>
      </c>
    </row>
    <row r="697" spans="1:4" x14ac:dyDescent="0.45">
      <c r="A697" t="s">
        <v>854</v>
      </c>
      <c r="B697">
        <v>1</v>
      </c>
      <c r="C697" s="4">
        <v>44295</v>
      </c>
      <c r="D697" s="4">
        <v>44295</v>
      </c>
    </row>
    <row r="698" spans="1:4" x14ac:dyDescent="0.45">
      <c r="A698" t="s">
        <v>2347</v>
      </c>
      <c r="B698">
        <v>1</v>
      </c>
      <c r="C698" s="4">
        <v>44372</v>
      </c>
      <c r="D698" s="4">
        <v>44372</v>
      </c>
    </row>
    <row r="699" spans="1:4" x14ac:dyDescent="0.45">
      <c r="A699" t="s">
        <v>1299</v>
      </c>
      <c r="B699">
        <v>5</v>
      </c>
      <c r="C699" s="4">
        <v>44323</v>
      </c>
      <c r="D699" s="4">
        <v>44482</v>
      </c>
    </row>
    <row r="700" spans="1:4" x14ac:dyDescent="0.45">
      <c r="A700" t="s">
        <v>6123</v>
      </c>
      <c r="B700">
        <v>1</v>
      </c>
      <c r="C700" s="4">
        <v>44552</v>
      </c>
      <c r="D700" s="4">
        <v>44552</v>
      </c>
    </row>
    <row r="701" spans="1:4" x14ac:dyDescent="0.45">
      <c r="A701" t="s">
        <v>4563</v>
      </c>
      <c r="B701">
        <v>1</v>
      </c>
      <c r="C701" s="4">
        <v>44490</v>
      </c>
      <c r="D701" s="4">
        <v>44490</v>
      </c>
    </row>
    <row r="702" spans="1:4" x14ac:dyDescent="0.45">
      <c r="A702" t="s">
        <v>5077</v>
      </c>
      <c r="B702">
        <v>1</v>
      </c>
      <c r="C702" s="4">
        <v>44525</v>
      </c>
      <c r="D702" s="4">
        <v>44525</v>
      </c>
    </row>
    <row r="703" spans="1:4" x14ac:dyDescent="0.45">
      <c r="A703" t="s">
        <v>2167</v>
      </c>
      <c r="B703">
        <v>1</v>
      </c>
      <c r="C703" s="4">
        <v>44363</v>
      </c>
      <c r="D703" s="4">
        <v>44363</v>
      </c>
    </row>
    <row r="704" spans="1:4" x14ac:dyDescent="0.45">
      <c r="A704" t="s">
        <v>230</v>
      </c>
      <c r="B704">
        <v>1</v>
      </c>
      <c r="C704" s="4">
        <v>44263</v>
      </c>
      <c r="D704" s="4">
        <v>44263</v>
      </c>
    </row>
    <row r="705" spans="1:4" x14ac:dyDescent="0.45">
      <c r="A705" t="s">
        <v>2176</v>
      </c>
      <c r="B705">
        <v>1</v>
      </c>
      <c r="C705" s="4">
        <v>44364</v>
      </c>
      <c r="D705" s="4">
        <v>44364</v>
      </c>
    </row>
    <row r="706" spans="1:4" x14ac:dyDescent="0.45">
      <c r="A706" t="s">
        <v>4100</v>
      </c>
      <c r="B706">
        <v>1</v>
      </c>
      <c r="C706" s="4">
        <v>44469</v>
      </c>
      <c r="D706" s="4">
        <v>44469</v>
      </c>
    </row>
    <row r="707" spans="1:4" x14ac:dyDescent="0.45">
      <c r="A707" t="s">
        <v>2416</v>
      </c>
      <c r="B707">
        <v>1</v>
      </c>
      <c r="C707" s="4">
        <v>44372</v>
      </c>
      <c r="D707" s="4">
        <v>44372</v>
      </c>
    </row>
    <row r="708" spans="1:4" x14ac:dyDescent="0.45">
      <c r="A708" t="s">
        <v>611</v>
      </c>
      <c r="B708">
        <v>2</v>
      </c>
      <c r="C708" s="4">
        <v>44278</v>
      </c>
      <c r="D708" s="4">
        <v>44278</v>
      </c>
    </row>
    <row r="709" spans="1:4" x14ac:dyDescent="0.45">
      <c r="A709" t="s">
        <v>3378</v>
      </c>
      <c r="B709">
        <v>2</v>
      </c>
      <c r="C709" s="4">
        <v>44427</v>
      </c>
      <c r="D709" s="4">
        <v>44427</v>
      </c>
    </row>
    <row r="710" spans="1:4" x14ac:dyDescent="0.45">
      <c r="A710" t="s">
        <v>4304</v>
      </c>
      <c r="B710">
        <v>2</v>
      </c>
      <c r="C710" s="4">
        <v>44476</v>
      </c>
      <c r="D710" s="4">
        <v>44476</v>
      </c>
    </row>
    <row r="711" spans="1:4" x14ac:dyDescent="0.45">
      <c r="A711" t="s">
        <v>3685</v>
      </c>
      <c r="B711">
        <v>2</v>
      </c>
      <c r="C711" s="4">
        <v>44444</v>
      </c>
      <c r="D711" s="4">
        <v>44483</v>
      </c>
    </row>
    <row r="712" spans="1:4" x14ac:dyDescent="0.45">
      <c r="A712" t="s">
        <v>1067</v>
      </c>
      <c r="B712">
        <v>1</v>
      </c>
      <c r="C712" s="4">
        <v>44305</v>
      </c>
      <c r="D712" s="4">
        <v>44305</v>
      </c>
    </row>
    <row r="713" spans="1:4" x14ac:dyDescent="0.45">
      <c r="A713" t="s">
        <v>6564</v>
      </c>
      <c r="B713">
        <v>1</v>
      </c>
      <c r="C713" s="4">
        <v>44585</v>
      </c>
      <c r="D713" s="4">
        <v>44585</v>
      </c>
    </row>
    <row r="714" spans="1:4" x14ac:dyDescent="0.45">
      <c r="A714" t="s">
        <v>1509</v>
      </c>
      <c r="B714">
        <v>1</v>
      </c>
      <c r="C714" s="4">
        <v>44335</v>
      </c>
      <c r="D714" s="4">
        <v>44335</v>
      </c>
    </row>
    <row r="715" spans="1:4" x14ac:dyDescent="0.45">
      <c r="A715" t="s">
        <v>833</v>
      </c>
      <c r="B715">
        <v>1</v>
      </c>
      <c r="C715" s="4">
        <v>44293</v>
      </c>
      <c r="D715" s="4">
        <v>44293</v>
      </c>
    </row>
    <row r="716" spans="1:4" x14ac:dyDescent="0.45">
      <c r="A716" t="s">
        <v>1063</v>
      </c>
      <c r="B716">
        <v>2</v>
      </c>
      <c r="C716" s="4">
        <v>44305</v>
      </c>
      <c r="D716" s="4">
        <v>44305</v>
      </c>
    </row>
    <row r="717" spans="1:4" x14ac:dyDescent="0.45">
      <c r="A717" t="s">
        <v>2210</v>
      </c>
      <c r="B717">
        <v>2</v>
      </c>
      <c r="C717" s="4">
        <v>44365</v>
      </c>
      <c r="D717" s="4">
        <v>44552</v>
      </c>
    </row>
    <row r="718" spans="1:4" x14ac:dyDescent="0.45">
      <c r="A718" t="s">
        <v>4894</v>
      </c>
      <c r="B718">
        <v>1</v>
      </c>
      <c r="C718" s="4">
        <v>44511</v>
      </c>
      <c r="D718" s="4">
        <v>44511</v>
      </c>
    </row>
    <row r="719" spans="1:4" x14ac:dyDescent="0.45">
      <c r="A719" t="s">
        <v>4892</v>
      </c>
      <c r="B719">
        <v>1</v>
      </c>
      <c r="C719" s="4">
        <v>44511</v>
      </c>
      <c r="D719" s="4">
        <v>44511</v>
      </c>
    </row>
    <row r="720" spans="1:4" x14ac:dyDescent="0.45">
      <c r="A720" t="s">
        <v>6056</v>
      </c>
      <c r="B720">
        <v>1</v>
      </c>
      <c r="C720" s="4">
        <v>44552</v>
      </c>
      <c r="D720" s="4">
        <v>44552</v>
      </c>
    </row>
    <row r="721" spans="1:4" x14ac:dyDescent="0.45">
      <c r="A721" t="s">
        <v>4654</v>
      </c>
      <c r="B721">
        <v>1</v>
      </c>
      <c r="C721" s="4">
        <v>44495</v>
      </c>
      <c r="D721" s="4">
        <v>44495</v>
      </c>
    </row>
    <row r="722" spans="1:4" x14ac:dyDescent="0.45">
      <c r="A722" t="s">
        <v>4999</v>
      </c>
      <c r="B722">
        <v>3</v>
      </c>
      <c r="C722" s="4">
        <v>44519</v>
      </c>
      <c r="D722" s="4">
        <v>44547</v>
      </c>
    </row>
    <row r="723" spans="1:4" x14ac:dyDescent="0.45">
      <c r="A723" t="s">
        <v>1344</v>
      </c>
      <c r="B723">
        <v>2</v>
      </c>
      <c r="C723" s="4">
        <v>44327</v>
      </c>
      <c r="D723" s="4">
        <v>44327</v>
      </c>
    </row>
    <row r="724" spans="1:4" x14ac:dyDescent="0.45">
      <c r="A724" t="s">
        <v>1560</v>
      </c>
      <c r="B724">
        <v>1</v>
      </c>
      <c r="C724" s="4">
        <v>44340</v>
      </c>
      <c r="D724" s="4">
        <v>44340</v>
      </c>
    </row>
    <row r="725" spans="1:4" x14ac:dyDescent="0.45">
      <c r="A725" t="s">
        <v>416</v>
      </c>
      <c r="B725">
        <v>3</v>
      </c>
      <c r="C725" s="4">
        <v>44268</v>
      </c>
      <c r="D725" s="4">
        <v>44303</v>
      </c>
    </row>
    <row r="726" spans="1:4" x14ac:dyDescent="0.45">
      <c r="A726" t="s">
        <v>2017</v>
      </c>
      <c r="B726">
        <v>1</v>
      </c>
      <c r="C726" s="4">
        <v>44357</v>
      </c>
      <c r="D726" s="4">
        <v>44357</v>
      </c>
    </row>
    <row r="727" spans="1:4" x14ac:dyDescent="0.45">
      <c r="A727" t="s">
        <v>5423</v>
      </c>
      <c r="B727">
        <v>1</v>
      </c>
      <c r="C727" s="4">
        <v>44545</v>
      </c>
      <c r="D727" s="4">
        <v>44545</v>
      </c>
    </row>
    <row r="728" spans="1:4" x14ac:dyDescent="0.45">
      <c r="A728" t="s">
        <v>1723</v>
      </c>
      <c r="B728">
        <v>1</v>
      </c>
      <c r="C728" s="4">
        <v>44345</v>
      </c>
      <c r="D728" s="4">
        <v>44345</v>
      </c>
    </row>
    <row r="729" spans="1:4" x14ac:dyDescent="0.45">
      <c r="A729" t="s">
        <v>3174</v>
      </c>
      <c r="B729">
        <v>2</v>
      </c>
      <c r="C729" s="4">
        <v>44410</v>
      </c>
      <c r="D729" s="4">
        <v>44440</v>
      </c>
    </row>
    <row r="730" spans="1:4" x14ac:dyDescent="0.45">
      <c r="A730" t="s">
        <v>977</v>
      </c>
      <c r="B730">
        <v>1</v>
      </c>
      <c r="C730" s="4">
        <v>44299</v>
      </c>
      <c r="D730" s="4">
        <v>44299</v>
      </c>
    </row>
    <row r="731" spans="1:4" x14ac:dyDescent="0.45">
      <c r="A731" t="s">
        <v>4649</v>
      </c>
      <c r="B731">
        <v>1</v>
      </c>
      <c r="C731" s="4">
        <v>44495</v>
      </c>
      <c r="D731" s="4">
        <v>44495</v>
      </c>
    </row>
    <row r="732" spans="1:4" x14ac:dyDescent="0.45">
      <c r="A732" t="s">
        <v>2317</v>
      </c>
      <c r="B732">
        <v>1</v>
      </c>
      <c r="C732" s="4">
        <v>44372</v>
      </c>
      <c r="D732" s="4">
        <v>44372</v>
      </c>
    </row>
    <row r="733" spans="1:4" x14ac:dyDescent="0.45">
      <c r="A733" t="s">
        <v>2669</v>
      </c>
      <c r="B733">
        <v>1</v>
      </c>
      <c r="C733" s="4">
        <v>44386</v>
      </c>
      <c r="D733" s="4">
        <v>44386</v>
      </c>
    </row>
    <row r="734" spans="1:4" x14ac:dyDescent="0.45">
      <c r="A734" t="s">
        <v>1697</v>
      </c>
      <c r="B734">
        <v>3</v>
      </c>
      <c r="C734" s="4">
        <v>44343</v>
      </c>
      <c r="D734" s="4">
        <v>44343</v>
      </c>
    </row>
    <row r="735" spans="1:4" x14ac:dyDescent="0.45">
      <c r="A735" t="s">
        <v>2565</v>
      </c>
      <c r="B735">
        <v>1</v>
      </c>
      <c r="C735" s="4">
        <v>44384</v>
      </c>
      <c r="D735" s="4">
        <v>44384</v>
      </c>
    </row>
    <row r="736" spans="1:4" x14ac:dyDescent="0.45">
      <c r="A736" t="s">
        <v>1999</v>
      </c>
      <c r="B736">
        <v>1</v>
      </c>
      <c r="C736" s="4">
        <v>44357</v>
      </c>
      <c r="D736" s="4">
        <v>44357</v>
      </c>
    </row>
    <row r="737" spans="1:4" x14ac:dyDescent="0.45">
      <c r="A737" t="s">
        <v>1720</v>
      </c>
      <c r="B737">
        <v>1</v>
      </c>
      <c r="C737" s="4">
        <v>44344</v>
      </c>
      <c r="D737" s="4">
        <v>44344</v>
      </c>
    </row>
    <row r="738" spans="1:4" x14ac:dyDescent="0.45">
      <c r="A738" t="s">
        <v>1587</v>
      </c>
      <c r="B738">
        <v>1</v>
      </c>
      <c r="C738" s="4">
        <v>44341</v>
      </c>
      <c r="D738" s="4">
        <v>44341</v>
      </c>
    </row>
    <row r="739" spans="1:4" x14ac:dyDescent="0.45">
      <c r="A739" t="s">
        <v>3513</v>
      </c>
      <c r="B739">
        <v>1</v>
      </c>
      <c r="C739" s="4">
        <v>44434</v>
      </c>
      <c r="D739" s="4">
        <v>44434</v>
      </c>
    </row>
    <row r="740" spans="1:4" x14ac:dyDescent="0.45">
      <c r="A740" t="s">
        <v>667</v>
      </c>
      <c r="B740">
        <v>1</v>
      </c>
      <c r="C740" s="4">
        <v>44281</v>
      </c>
      <c r="D740" s="4">
        <v>44281</v>
      </c>
    </row>
    <row r="741" spans="1:4" x14ac:dyDescent="0.45">
      <c r="A741" t="s">
        <v>3898</v>
      </c>
      <c r="B741">
        <v>2</v>
      </c>
      <c r="C741" s="4">
        <v>44454</v>
      </c>
      <c r="D741" s="4">
        <v>44454</v>
      </c>
    </row>
    <row r="742" spans="1:4" x14ac:dyDescent="0.45">
      <c r="A742" t="s">
        <v>3369</v>
      </c>
      <c r="B742">
        <v>3</v>
      </c>
      <c r="C742" s="4">
        <v>44426</v>
      </c>
      <c r="D742" s="4">
        <v>44526</v>
      </c>
    </row>
    <row r="743" spans="1:4" x14ac:dyDescent="0.45">
      <c r="A743" t="s">
        <v>51</v>
      </c>
      <c r="B743">
        <v>1</v>
      </c>
      <c r="C743" s="4">
        <v>44256</v>
      </c>
      <c r="D743" s="4">
        <v>44256</v>
      </c>
    </row>
    <row r="744" spans="1:4" x14ac:dyDescent="0.45">
      <c r="A744" t="s">
        <v>571</v>
      </c>
      <c r="B744">
        <v>1</v>
      </c>
      <c r="C744" s="4">
        <v>44274</v>
      </c>
      <c r="D744" s="4">
        <v>44274</v>
      </c>
    </row>
    <row r="745" spans="1:4" x14ac:dyDescent="0.45">
      <c r="A745" t="s">
        <v>2778</v>
      </c>
      <c r="B745">
        <v>1</v>
      </c>
      <c r="C745" s="4">
        <v>44386</v>
      </c>
      <c r="D745" s="4">
        <v>44386</v>
      </c>
    </row>
    <row r="746" spans="1:4" x14ac:dyDescent="0.45">
      <c r="A746" t="s">
        <v>598</v>
      </c>
      <c r="B746">
        <v>1</v>
      </c>
      <c r="C746" s="4">
        <v>44278</v>
      </c>
      <c r="D746" s="4">
        <v>44278</v>
      </c>
    </row>
    <row r="747" spans="1:4" x14ac:dyDescent="0.45">
      <c r="A747" t="s">
        <v>3020</v>
      </c>
      <c r="B747">
        <v>1</v>
      </c>
      <c r="C747" s="4">
        <v>44406</v>
      </c>
      <c r="D747" s="4">
        <v>44406</v>
      </c>
    </row>
    <row r="748" spans="1:4" x14ac:dyDescent="0.45">
      <c r="A748" t="s">
        <v>1737</v>
      </c>
      <c r="B748">
        <v>1</v>
      </c>
      <c r="C748" s="4">
        <v>44347</v>
      </c>
      <c r="D748" s="4">
        <v>44347</v>
      </c>
    </row>
    <row r="749" spans="1:4" x14ac:dyDescent="0.45">
      <c r="A749" t="s">
        <v>6270</v>
      </c>
      <c r="B749">
        <v>2</v>
      </c>
      <c r="C749" s="4">
        <v>44554</v>
      </c>
      <c r="D749" s="4">
        <v>44554</v>
      </c>
    </row>
    <row r="750" spans="1:4" x14ac:dyDescent="0.45">
      <c r="A750" t="s">
        <v>451</v>
      </c>
      <c r="B750">
        <v>1</v>
      </c>
      <c r="C750" s="4">
        <v>44270</v>
      </c>
      <c r="D750" s="4">
        <v>44270</v>
      </c>
    </row>
    <row r="751" spans="1:4" x14ac:dyDescent="0.45">
      <c r="A751" t="s">
        <v>4905</v>
      </c>
      <c r="B751">
        <v>2</v>
      </c>
      <c r="C751" s="4">
        <v>44511</v>
      </c>
      <c r="D751" s="4">
        <v>44518</v>
      </c>
    </row>
    <row r="752" spans="1:4" x14ac:dyDescent="0.45">
      <c r="A752" t="s">
        <v>6028</v>
      </c>
      <c r="B752">
        <v>1</v>
      </c>
      <c r="C752" s="4">
        <v>44552</v>
      </c>
      <c r="D752" s="4">
        <v>44552</v>
      </c>
    </row>
    <row r="753" spans="1:4" x14ac:dyDescent="0.45">
      <c r="A753" t="s">
        <v>1211</v>
      </c>
      <c r="B753">
        <v>8</v>
      </c>
      <c r="C753" s="4">
        <v>44313</v>
      </c>
      <c r="D753" s="4">
        <v>44585</v>
      </c>
    </row>
    <row r="754" spans="1:4" x14ac:dyDescent="0.45">
      <c r="A754" t="s">
        <v>167</v>
      </c>
      <c r="B754">
        <v>30</v>
      </c>
      <c r="C754" s="4">
        <v>44263</v>
      </c>
      <c r="D754" s="4">
        <v>44585</v>
      </c>
    </row>
    <row r="755" spans="1:4" x14ac:dyDescent="0.45">
      <c r="A755" t="s">
        <v>53</v>
      </c>
      <c r="B755">
        <v>5</v>
      </c>
      <c r="C755" s="4">
        <v>44256</v>
      </c>
      <c r="D755" s="4">
        <v>44264</v>
      </c>
    </row>
    <row r="756" spans="1:4" x14ac:dyDescent="0.45">
      <c r="A756" t="s">
        <v>4479</v>
      </c>
      <c r="B756">
        <v>1</v>
      </c>
      <c r="C756" s="4">
        <v>44488</v>
      </c>
      <c r="D756" s="4">
        <v>44488</v>
      </c>
    </row>
    <row r="757" spans="1:4" x14ac:dyDescent="0.45">
      <c r="A757" t="s">
        <v>32</v>
      </c>
      <c r="B757">
        <v>42</v>
      </c>
      <c r="C757" s="4">
        <v>44256</v>
      </c>
      <c r="D757" s="4">
        <v>44475</v>
      </c>
    </row>
    <row r="758" spans="1:4" x14ac:dyDescent="0.45">
      <c r="A758" t="s">
        <v>2459</v>
      </c>
      <c r="B758">
        <v>1</v>
      </c>
      <c r="C758" s="4">
        <v>44375</v>
      </c>
      <c r="D758" s="4">
        <v>44375</v>
      </c>
    </row>
    <row r="759" spans="1:4" x14ac:dyDescent="0.45">
      <c r="A759" t="s">
        <v>581</v>
      </c>
      <c r="B759">
        <v>1</v>
      </c>
      <c r="C759" s="4">
        <v>44277</v>
      </c>
      <c r="D759" s="4">
        <v>44277</v>
      </c>
    </row>
    <row r="760" spans="1:4" x14ac:dyDescent="0.45">
      <c r="A760" t="s">
        <v>2631</v>
      </c>
      <c r="B760">
        <v>1</v>
      </c>
      <c r="C760" s="4">
        <v>44386</v>
      </c>
      <c r="D760" s="4">
        <v>44386</v>
      </c>
    </row>
    <row r="761" spans="1:4" x14ac:dyDescent="0.45">
      <c r="A761" t="s">
        <v>4753</v>
      </c>
      <c r="B761">
        <v>2</v>
      </c>
      <c r="C761" s="4">
        <v>44498</v>
      </c>
      <c r="D761" s="4">
        <v>44552</v>
      </c>
    </row>
    <row r="762" spans="1:4" x14ac:dyDescent="0.45">
      <c r="A762" t="s">
        <v>2511</v>
      </c>
      <c r="B762">
        <v>1</v>
      </c>
      <c r="C762" s="4">
        <v>44378</v>
      </c>
      <c r="D762" s="4">
        <v>44378</v>
      </c>
    </row>
    <row r="763" spans="1:4" x14ac:dyDescent="0.45">
      <c r="A763" t="s">
        <v>1373</v>
      </c>
      <c r="B763">
        <v>1</v>
      </c>
      <c r="C763" s="4">
        <v>44327</v>
      </c>
      <c r="D763" s="4">
        <v>44327</v>
      </c>
    </row>
    <row r="764" spans="1:4" x14ac:dyDescent="0.45">
      <c r="A764" t="s">
        <v>5198</v>
      </c>
      <c r="B764">
        <v>1</v>
      </c>
      <c r="C764" s="4">
        <v>44531</v>
      </c>
      <c r="D764" s="4">
        <v>44531</v>
      </c>
    </row>
    <row r="765" spans="1:4" x14ac:dyDescent="0.45">
      <c r="A765" t="s">
        <v>1360</v>
      </c>
      <c r="B765">
        <v>3</v>
      </c>
      <c r="C765" s="4">
        <v>44327</v>
      </c>
      <c r="D765" s="4">
        <v>44327</v>
      </c>
    </row>
    <row r="766" spans="1:4" x14ac:dyDescent="0.45">
      <c r="A766" t="s">
        <v>129</v>
      </c>
      <c r="B766">
        <v>1</v>
      </c>
      <c r="C766" s="4">
        <v>44260</v>
      </c>
      <c r="D766" s="4">
        <v>44260</v>
      </c>
    </row>
    <row r="767" spans="1:4" x14ac:dyDescent="0.45">
      <c r="A767" t="s">
        <v>116</v>
      </c>
      <c r="B767">
        <v>3</v>
      </c>
      <c r="C767" s="4">
        <v>44259</v>
      </c>
      <c r="D767" s="4">
        <v>44327</v>
      </c>
    </row>
    <row r="768" spans="1:4" x14ac:dyDescent="0.45">
      <c r="A768" t="s">
        <v>1513</v>
      </c>
      <c r="B768">
        <v>3</v>
      </c>
      <c r="C768" s="4">
        <v>44335</v>
      </c>
      <c r="D768" s="4">
        <v>44335</v>
      </c>
    </row>
    <row r="769" spans="1:4" x14ac:dyDescent="0.45">
      <c r="A769" t="s">
        <v>4793</v>
      </c>
      <c r="B769">
        <v>1</v>
      </c>
      <c r="C769" s="4">
        <v>44501</v>
      </c>
      <c r="D769" s="4">
        <v>44501</v>
      </c>
    </row>
    <row r="770" spans="1:4" x14ac:dyDescent="0.45">
      <c r="A770" t="s">
        <v>3488</v>
      </c>
      <c r="B770">
        <v>1</v>
      </c>
      <c r="C770" s="4">
        <v>44433</v>
      </c>
      <c r="D770" s="4">
        <v>44433</v>
      </c>
    </row>
    <row r="771" spans="1:4" x14ac:dyDescent="0.45">
      <c r="A771" t="s">
        <v>359</v>
      </c>
      <c r="B771">
        <v>25</v>
      </c>
      <c r="C771" s="4">
        <v>44266</v>
      </c>
      <c r="D771" s="4">
        <v>44587</v>
      </c>
    </row>
    <row r="772" spans="1:4" x14ac:dyDescent="0.45">
      <c r="A772" t="s">
        <v>6579</v>
      </c>
      <c r="B772">
        <v>1</v>
      </c>
      <c r="C772" s="4">
        <v>44587</v>
      </c>
      <c r="D772" s="4">
        <v>44587</v>
      </c>
    </row>
    <row r="773" spans="1:4" x14ac:dyDescent="0.45">
      <c r="A773" t="s">
        <v>6419</v>
      </c>
      <c r="B773">
        <v>2</v>
      </c>
      <c r="C773" s="4">
        <v>44573</v>
      </c>
      <c r="D773" s="4">
        <v>44573</v>
      </c>
    </row>
    <row r="774" spans="1:4" x14ac:dyDescent="0.45">
      <c r="A774" t="s">
        <v>3939</v>
      </c>
      <c r="B774">
        <v>2</v>
      </c>
      <c r="C774" s="4">
        <v>44455</v>
      </c>
      <c r="D774" s="4">
        <v>44460</v>
      </c>
    </row>
    <row r="775" spans="1:4" x14ac:dyDescent="0.45">
      <c r="A775" t="s">
        <v>1162</v>
      </c>
      <c r="B775">
        <v>1</v>
      </c>
      <c r="C775" s="4">
        <v>44309</v>
      </c>
      <c r="D775" s="4">
        <v>44309</v>
      </c>
    </row>
    <row r="776" spans="1:4" x14ac:dyDescent="0.45">
      <c r="A776" t="s">
        <v>5876</v>
      </c>
      <c r="B776">
        <v>1</v>
      </c>
      <c r="C776" s="4">
        <v>44552</v>
      </c>
      <c r="D776" s="4">
        <v>44552</v>
      </c>
    </row>
    <row r="777" spans="1:4" x14ac:dyDescent="0.45">
      <c r="A777" t="s">
        <v>5171</v>
      </c>
      <c r="B777">
        <v>1</v>
      </c>
      <c r="C777" s="4">
        <v>44530</v>
      </c>
      <c r="D777" s="4">
        <v>44530</v>
      </c>
    </row>
    <row r="778" spans="1:4" x14ac:dyDescent="0.45">
      <c r="A778" t="s">
        <v>1869</v>
      </c>
      <c r="B778">
        <v>1</v>
      </c>
      <c r="C778" s="4">
        <v>44352</v>
      </c>
      <c r="D778" s="4">
        <v>44352</v>
      </c>
    </row>
    <row r="779" spans="1:4" x14ac:dyDescent="0.45">
      <c r="A779" t="s">
        <v>4393</v>
      </c>
      <c r="B779">
        <v>3</v>
      </c>
      <c r="C779" s="4">
        <v>44482</v>
      </c>
      <c r="D779" s="4">
        <v>44568</v>
      </c>
    </row>
    <row r="780" spans="1:4" x14ac:dyDescent="0.45">
      <c r="A780" t="s">
        <v>3502</v>
      </c>
      <c r="B780">
        <v>3</v>
      </c>
      <c r="C780" s="4">
        <v>44434</v>
      </c>
      <c r="D780" s="4">
        <v>44438</v>
      </c>
    </row>
    <row r="781" spans="1:4" x14ac:dyDescent="0.45">
      <c r="A781" t="s">
        <v>3084</v>
      </c>
      <c r="B781">
        <v>1</v>
      </c>
      <c r="C781" s="4">
        <v>44407</v>
      </c>
      <c r="D781" s="4">
        <v>44407</v>
      </c>
    </row>
    <row r="782" spans="1:4" x14ac:dyDescent="0.45">
      <c r="A782" t="s">
        <v>5607</v>
      </c>
      <c r="B782">
        <v>1</v>
      </c>
      <c r="C782" s="4">
        <v>44552</v>
      </c>
      <c r="D782" s="4">
        <v>44552</v>
      </c>
    </row>
    <row r="783" spans="1:4" x14ac:dyDescent="0.45">
      <c r="A783" t="s">
        <v>849</v>
      </c>
      <c r="B783">
        <v>2</v>
      </c>
      <c r="C783" s="4">
        <v>44294</v>
      </c>
      <c r="D783" s="4">
        <v>44295</v>
      </c>
    </row>
    <row r="784" spans="1:4" x14ac:dyDescent="0.45">
      <c r="A784" t="s">
        <v>3835</v>
      </c>
      <c r="B784">
        <v>1</v>
      </c>
      <c r="C784" s="4">
        <v>44449</v>
      </c>
      <c r="D784" s="4">
        <v>44449</v>
      </c>
    </row>
    <row r="785" spans="1:4" x14ac:dyDescent="0.45">
      <c r="A785" t="s">
        <v>4183</v>
      </c>
      <c r="B785">
        <v>2</v>
      </c>
      <c r="C785" s="4">
        <v>44471</v>
      </c>
      <c r="D785" s="4">
        <v>44472</v>
      </c>
    </row>
    <row r="786" spans="1:4" x14ac:dyDescent="0.45">
      <c r="A786" t="s">
        <v>3644</v>
      </c>
      <c r="B786">
        <v>4</v>
      </c>
      <c r="C786" s="4">
        <v>44442</v>
      </c>
      <c r="D786" s="4">
        <v>44453</v>
      </c>
    </row>
    <row r="787" spans="1:4" x14ac:dyDescent="0.45">
      <c r="A787" t="s">
        <v>2051</v>
      </c>
      <c r="B787">
        <v>1</v>
      </c>
      <c r="C787" s="4">
        <v>44357</v>
      </c>
      <c r="D787" s="4">
        <v>44357</v>
      </c>
    </row>
    <row r="788" spans="1:4" x14ac:dyDescent="0.45">
      <c r="A788" t="s">
        <v>6231</v>
      </c>
      <c r="B788">
        <v>1</v>
      </c>
      <c r="C788" s="4">
        <v>44552</v>
      </c>
      <c r="D788" s="4">
        <v>44552</v>
      </c>
    </row>
    <row r="789" spans="1:4" x14ac:dyDescent="0.45">
      <c r="A789" t="s">
        <v>1004</v>
      </c>
      <c r="B789">
        <v>4</v>
      </c>
      <c r="C789" s="4">
        <v>44301</v>
      </c>
      <c r="D789" s="4">
        <v>44587</v>
      </c>
    </row>
    <row r="790" spans="1:4" x14ac:dyDescent="0.45">
      <c r="A790" t="s">
        <v>1521</v>
      </c>
      <c r="B790">
        <v>1</v>
      </c>
      <c r="C790" s="4">
        <v>44335</v>
      </c>
      <c r="D790" s="4">
        <v>44335</v>
      </c>
    </row>
    <row r="791" spans="1:4" x14ac:dyDescent="0.45">
      <c r="A791" t="s">
        <v>3124</v>
      </c>
      <c r="B791">
        <v>2</v>
      </c>
      <c r="C791" s="4">
        <v>44407</v>
      </c>
      <c r="D791" s="4">
        <v>44552</v>
      </c>
    </row>
    <row r="792" spans="1:4" x14ac:dyDescent="0.45">
      <c r="A792" t="s">
        <v>4737</v>
      </c>
      <c r="B792">
        <v>1</v>
      </c>
      <c r="C792" s="4">
        <v>44498</v>
      </c>
      <c r="D792" s="4">
        <v>44498</v>
      </c>
    </row>
    <row r="793" spans="1:4" x14ac:dyDescent="0.45">
      <c r="A793" t="s">
        <v>1838</v>
      </c>
      <c r="B793">
        <v>1</v>
      </c>
      <c r="C793" s="4">
        <v>44350</v>
      </c>
      <c r="D793" s="4">
        <v>44350</v>
      </c>
    </row>
    <row r="794" spans="1:4" x14ac:dyDescent="0.45">
      <c r="A794" t="s">
        <v>5014</v>
      </c>
      <c r="B794">
        <v>1</v>
      </c>
      <c r="C794" s="4">
        <v>44521</v>
      </c>
      <c r="D794" s="4">
        <v>44521</v>
      </c>
    </row>
    <row r="795" spans="1:4" x14ac:dyDescent="0.45">
      <c r="A795" t="s">
        <v>1911</v>
      </c>
      <c r="B795">
        <v>2</v>
      </c>
      <c r="C795" s="4">
        <v>44355</v>
      </c>
      <c r="D795" s="4">
        <v>44357</v>
      </c>
    </row>
    <row r="796" spans="1:4" x14ac:dyDescent="0.45">
      <c r="A796" t="s">
        <v>4666</v>
      </c>
      <c r="B796">
        <v>1</v>
      </c>
      <c r="C796" s="4">
        <v>44496</v>
      </c>
      <c r="D796" s="4">
        <v>44496</v>
      </c>
    </row>
    <row r="797" spans="1:4" x14ac:dyDescent="0.45">
      <c r="A797" t="s">
        <v>3089</v>
      </c>
      <c r="B797">
        <v>2</v>
      </c>
      <c r="C797" s="4">
        <v>44407</v>
      </c>
      <c r="D797" s="4">
        <v>44552</v>
      </c>
    </row>
    <row r="798" spans="1:4" x14ac:dyDescent="0.45">
      <c r="A798" t="s">
        <v>5249</v>
      </c>
      <c r="B798">
        <v>2</v>
      </c>
      <c r="C798" s="4">
        <v>44536</v>
      </c>
      <c r="D798" s="4">
        <v>44536</v>
      </c>
    </row>
    <row r="799" spans="1:4" x14ac:dyDescent="0.45">
      <c r="A799" t="s">
        <v>5134</v>
      </c>
      <c r="B799">
        <v>1</v>
      </c>
      <c r="C799" s="4">
        <v>44529</v>
      </c>
      <c r="D799" s="4">
        <v>44529</v>
      </c>
    </row>
    <row r="800" spans="1:4" x14ac:dyDescent="0.45">
      <c r="A800" t="s">
        <v>5439</v>
      </c>
      <c r="B800">
        <v>1</v>
      </c>
      <c r="C800" s="4">
        <v>44546</v>
      </c>
      <c r="D800" s="4">
        <v>44546</v>
      </c>
    </row>
    <row r="801" spans="1:4" x14ac:dyDescent="0.45">
      <c r="A801" t="s">
        <v>483</v>
      </c>
      <c r="B801">
        <v>1</v>
      </c>
      <c r="C801" s="4">
        <v>44271</v>
      </c>
      <c r="D801" s="4">
        <v>44271</v>
      </c>
    </row>
    <row r="802" spans="1:4" x14ac:dyDescent="0.45">
      <c r="A802" t="s">
        <v>3650</v>
      </c>
      <c r="B802">
        <v>1</v>
      </c>
      <c r="C802" s="4">
        <v>44442</v>
      </c>
      <c r="D802" s="4">
        <v>44442</v>
      </c>
    </row>
    <row r="803" spans="1:4" x14ac:dyDescent="0.45">
      <c r="A803" t="s">
        <v>4334</v>
      </c>
      <c r="B803">
        <v>1</v>
      </c>
      <c r="C803" s="4">
        <v>44477</v>
      </c>
      <c r="D803" s="4">
        <v>44477</v>
      </c>
    </row>
    <row r="804" spans="1:4" x14ac:dyDescent="0.45">
      <c r="A804" t="s">
        <v>4915</v>
      </c>
      <c r="B804">
        <v>1</v>
      </c>
      <c r="C804" s="4">
        <v>44512</v>
      </c>
      <c r="D804" s="4">
        <v>44512</v>
      </c>
    </row>
    <row r="805" spans="1:4" x14ac:dyDescent="0.45">
      <c r="A805" t="s">
        <v>5181</v>
      </c>
      <c r="B805">
        <v>1</v>
      </c>
      <c r="C805" s="4">
        <v>44530</v>
      </c>
      <c r="D805" s="4">
        <v>44530</v>
      </c>
    </row>
    <row r="806" spans="1:4" x14ac:dyDescent="0.45">
      <c r="A806" t="s">
        <v>2583</v>
      </c>
      <c r="B806">
        <v>2</v>
      </c>
      <c r="C806" s="4">
        <v>44385</v>
      </c>
      <c r="D806" s="4">
        <v>44385</v>
      </c>
    </row>
    <row r="807" spans="1:4" x14ac:dyDescent="0.45">
      <c r="A807" t="s">
        <v>6394</v>
      </c>
      <c r="B807">
        <v>1</v>
      </c>
      <c r="C807" s="4">
        <v>44571</v>
      </c>
      <c r="D807" s="4">
        <v>44571</v>
      </c>
    </row>
    <row r="808" spans="1:4" x14ac:dyDescent="0.45">
      <c r="A808" t="s">
        <v>1801</v>
      </c>
      <c r="B808">
        <v>1</v>
      </c>
      <c r="C808" s="4">
        <v>44348</v>
      </c>
      <c r="D808" s="4">
        <v>44348</v>
      </c>
    </row>
    <row r="809" spans="1:4" x14ac:dyDescent="0.45">
      <c r="A809" t="s">
        <v>2540</v>
      </c>
      <c r="B809">
        <v>1</v>
      </c>
      <c r="C809" s="4">
        <v>44380</v>
      </c>
      <c r="D809" s="4">
        <v>44380</v>
      </c>
    </row>
    <row r="810" spans="1:4" x14ac:dyDescent="0.45">
      <c r="A810" t="s">
        <v>3271</v>
      </c>
      <c r="B810">
        <v>1</v>
      </c>
      <c r="C810" s="4">
        <v>44418</v>
      </c>
      <c r="D810" s="4">
        <v>44418</v>
      </c>
    </row>
    <row r="811" spans="1:4" x14ac:dyDescent="0.45">
      <c r="A811" t="s">
        <v>5849</v>
      </c>
      <c r="B811">
        <v>1</v>
      </c>
      <c r="C811" s="4">
        <v>44552</v>
      </c>
      <c r="D811" s="4">
        <v>44552</v>
      </c>
    </row>
    <row r="812" spans="1:4" x14ac:dyDescent="0.45">
      <c r="A812" t="s">
        <v>6453</v>
      </c>
      <c r="B812">
        <v>1</v>
      </c>
      <c r="C812" s="4">
        <v>44574</v>
      </c>
      <c r="D812" s="4">
        <v>44574</v>
      </c>
    </row>
    <row r="813" spans="1:4" x14ac:dyDescent="0.45">
      <c r="A813" t="s">
        <v>4746</v>
      </c>
      <c r="B813">
        <v>2</v>
      </c>
      <c r="C813" s="4">
        <v>44498</v>
      </c>
      <c r="D813" s="4">
        <v>44552</v>
      </c>
    </row>
    <row r="814" spans="1:4" x14ac:dyDescent="0.45">
      <c r="A814" t="s">
        <v>4720</v>
      </c>
      <c r="B814">
        <v>2</v>
      </c>
      <c r="C814" s="4">
        <v>44498</v>
      </c>
      <c r="D814" s="4">
        <v>44552</v>
      </c>
    </row>
    <row r="815" spans="1:4" x14ac:dyDescent="0.45">
      <c r="A815" t="s">
        <v>4103</v>
      </c>
      <c r="B815">
        <v>1</v>
      </c>
      <c r="C815" s="4">
        <v>44470</v>
      </c>
      <c r="D815" s="4">
        <v>44470</v>
      </c>
    </row>
    <row r="816" spans="1:4" x14ac:dyDescent="0.45">
      <c r="A816" t="s">
        <v>1928</v>
      </c>
      <c r="B816">
        <v>2</v>
      </c>
      <c r="C816" s="4">
        <v>44356</v>
      </c>
      <c r="D816" s="4">
        <v>44363</v>
      </c>
    </row>
    <row r="817" spans="1:4" x14ac:dyDescent="0.45">
      <c r="A817" t="s">
        <v>662</v>
      </c>
      <c r="B817">
        <v>1</v>
      </c>
      <c r="C817" s="4">
        <v>44281</v>
      </c>
      <c r="D817" s="4">
        <v>44281</v>
      </c>
    </row>
    <row r="818" spans="1:4" x14ac:dyDescent="0.45">
      <c r="A818" t="s">
        <v>3251</v>
      </c>
      <c r="B818">
        <v>1</v>
      </c>
      <c r="C818" s="4">
        <v>44414</v>
      </c>
      <c r="D818" s="4">
        <v>44414</v>
      </c>
    </row>
    <row r="819" spans="1:4" x14ac:dyDescent="0.45">
      <c r="A819" t="s">
        <v>4161</v>
      </c>
      <c r="B819">
        <v>1</v>
      </c>
      <c r="C819" s="4">
        <v>44470</v>
      </c>
      <c r="D819" s="4">
        <v>44470</v>
      </c>
    </row>
    <row r="820" spans="1:4" x14ac:dyDescent="0.45">
      <c r="A820" t="s">
        <v>3870</v>
      </c>
      <c r="B820">
        <v>2</v>
      </c>
      <c r="C820" s="4">
        <v>44452</v>
      </c>
      <c r="D820" s="4">
        <v>44468</v>
      </c>
    </row>
    <row r="821" spans="1:4" x14ac:dyDescent="0.45">
      <c r="A821" t="s">
        <v>1632</v>
      </c>
      <c r="B821">
        <v>1</v>
      </c>
      <c r="C821" s="4">
        <v>44341</v>
      </c>
      <c r="D821" s="4">
        <v>44341</v>
      </c>
    </row>
    <row r="822" spans="1:4" x14ac:dyDescent="0.45">
      <c r="A822" t="s">
        <v>4542</v>
      </c>
      <c r="B822">
        <v>1</v>
      </c>
      <c r="C822" s="4">
        <v>44490</v>
      </c>
      <c r="D822" s="4">
        <v>44490</v>
      </c>
    </row>
    <row r="823" spans="1:4" x14ac:dyDescent="0.45">
      <c r="A823" t="s">
        <v>1350</v>
      </c>
      <c r="B823">
        <v>2</v>
      </c>
      <c r="C823" s="4">
        <v>44327</v>
      </c>
      <c r="D823" s="4">
        <v>44327</v>
      </c>
    </row>
    <row r="824" spans="1:4" x14ac:dyDescent="0.45">
      <c r="A824" t="s">
        <v>5820</v>
      </c>
      <c r="B824">
        <v>1</v>
      </c>
      <c r="C824" s="4">
        <v>44552</v>
      </c>
      <c r="D824" s="4">
        <v>44552</v>
      </c>
    </row>
    <row r="825" spans="1:4" x14ac:dyDescent="0.45">
      <c r="A825" t="s">
        <v>4146</v>
      </c>
      <c r="B825">
        <v>2</v>
      </c>
      <c r="C825" s="4">
        <v>44470</v>
      </c>
      <c r="D825" s="4">
        <v>44552</v>
      </c>
    </row>
    <row r="826" spans="1:4" x14ac:dyDescent="0.45">
      <c r="A826" t="s">
        <v>1264</v>
      </c>
      <c r="B826">
        <v>1</v>
      </c>
      <c r="C826" s="4">
        <v>44322</v>
      </c>
      <c r="D826" s="4">
        <v>44322</v>
      </c>
    </row>
    <row r="827" spans="1:4" x14ac:dyDescent="0.45">
      <c r="A827" t="s">
        <v>4776</v>
      </c>
      <c r="B827">
        <v>1</v>
      </c>
      <c r="C827" s="4">
        <v>44501</v>
      </c>
      <c r="D827" s="4">
        <v>44501</v>
      </c>
    </row>
    <row r="828" spans="1:4" x14ac:dyDescent="0.45">
      <c r="A828" t="s">
        <v>4819</v>
      </c>
      <c r="B828">
        <v>1</v>
      </c>
      <c r="C828" s="4">
        <v>44505</v>
      </c>
      <c r="D828" s="4">
        <v>44505</v>
      </c>
    </row>
    <row r="829" spans="1:4" x14ac:dyDescent="0.45">
      <c r="A829" t="s">
        <v>2736</v>
      </c>
      <c r="B829">
        <v>1</v>
      </c>
      <c r="C829" s="4">
        <v>44386</v>
      </c>
      <c r="D829" s="4">
        <v>44386</v>
      </c>
    </row>
    <row r="830" spans="1:4" x14ac:dyDescent="0.45">
      <c r="A830" t="s">
        <v>5667</v>
      </c>
      <c r="B830">
        <v>1</v>
      </c>
      <c r="C830" s="4">
        <v>44552</v>
      </c>
      <c r="D830" s="4">
        <v>44552</v>
      </c>
    </row>
    <row r="831" spans="1:4" x14ac:dyDescent="0.45">
      <c r="A831" t="s">
        <v>6130</v>
      </c>
      <c r="B831">
        <v>1</v>
      </c>
      <c r="C831" s="4">
        <v>44552</v>
      </c>
      <c r="D831" s="4">
        <v>44552</v>
      </c>
    </row>
    <row r="832" spans="1:4" x14ac:dyDescent="0.45">
      <c r="A832" t="s">
        <v>6483</v>
      </c>
      <c r="B832">
        <v>1</v>
      </c>
      <c r="C832" s="4">
        <v>44576</v>
      </c>
      <c r="D832" s="4">
        <v>44576</v>
      </c>
    </row>
    <row r="833" spans="1:4" x14ac:dyDescent="0.45">
      <c r="A833" t="s">
        <v>4428</v>
      </c>
      <c r="B833">
        <v>9</v>
      </c>
      <c r="C833" s="4">
        <v>44484</v>
      </c>
      <c r="D833" s="4">
        <v>44509</v>
      </c>
    </row>
    <row r="834" spans="1:4" x14ac:dyDescent="0.45">
      <c r="A834" t="s">
        <v>4459</v>
      </c>
      <c r="B834">
        <v>1</v>
      </c>
      <c r="C834" s="4">
        <v>44487</v>
      </c>
      <c r="D834" s="4">
        <v>44487</v>
      </c>
    </row>
    <row r="835" spans="1:4" x14ac:dyDescent="0.45">
      <c r="A835" t="s">
        <v>4945</v>
      </c>
      <c r="B835">
        <v>1</v>
      </c>
      <c r="C835" s="4">
        <v>44516</v>
      </c>
      <c r="D835" s="4">
        <v>44516</v>
      </c>
    </row>
    <row r="836" spans="1:4" x14ac:dyDescent="0.45">
      <c r="A836" t="s">
        <v>4367</v>
      </c>
      <c r="B836">
        <v>2</v>
      </c>
      <c r="C836" s="4">
        <v>44480</v>
      </c>
      <c r="D836" s="4">
        <v>44481</v>
      </c>
    </row>
    <row r="837" spans="1:4" x14ac:dyDescent="0.45">
      <c r="A837" t="s">
        <v>3757</v>
      </c>
      <c r="B837">
        <v>1</v>
      </c>
      <c r="C837" s="4">
        <v>44446</v>
      </c>
      <c r="D837" s="4">
        <v>44446</v>
      </c>
    </row>
    <row r="838" spans="1:4" x14ac:dyDescent="0.45">
      <c r="A838" t="s">
        <v>2834</v>
      </c>
      <c r="B838">
        <v>1</v>
      </c>
      <c r="C838" s="4">
        <v>44390</v>
      </c>
      <c r="D838" s="4">
        <v>44390</v>
      </c>
    </row>
    <row r="839" spans="1:4" x14ac:dyDescent="0.45">
      <c r="A839" t="s">
        <v>5340</v>
      </c>
      <c r="B839">
        <v>1</v>
      </c>
      <c r="C839" s="4">
        <v>44540</v>
      </c>
      <c r="D839" s="4">
        <v>44540</v>
      </c>
    </row>
    <row r="840" spans="1:4" x14ac:dyDescent="0.45">
      <c r="A840" t="s">
        <v>5944</v>
      </c>
      <c r="B840">
        <v>1</v>
      </c>
      <c r="C840" s="4">
        <v>44552</v>
      </c>
      <c r="D840" s="4">
        <v>44552</v>
      </c>
    </row>
    <row r="841" spans="1:4" x14ac:dyDescent="0.45">
      <c r="A841" t="s">
        <v>5016</v>
      </c>
      <c r="B841">
        <v>2</v>
      </c>
      <c r="C841" s="4">
        <v>44521</v>
      </c>
      <c r="D841" s="4">
        <v>44521</v>
      </c>
    </row>
    <row r="842" spans="1:4" x14ac:dyDescent="0.45">
      <c r="A842" t="s">
        <v>3640</v>
      </c>
      <c r="B842">
        <v>2</v>
      </c>
      <c r="C842" s="4">
        <v>44441</v>
      </c>
      <c r="D842" s="4">
        <v>44449</v>
      </c>
    </row>
    <row r="843" spans="1:4" x14ac:dyDescent="0.45">
      <c r="A843" t="s">
        <v>771</v>
      </c>
      <c r="B843">
        <v>1</v>
      </c>
      <c r="C843" s="4">
        <v>44290</v>
      </c>
      <c r="D843" s="4">
        <v>44290</v>
      </c>
    </row>
    <row r="844" spans="1:4" x14ac:dyDescent="0.45">
      <c r="A844" t="s">
        <v>5446</v>
      </c>
      <c r="B844">
        <v>1</v>
      </c>
      <c r="C844" s="4">
        <v>44546</v>
      </c>
      <c r="D844" s="4">
        <v>44546</v>
      </c>
    </row>
    <row r="845" spans="1:4" x14ac:dyDescent="0.45">
      <c r="A845" t="s">
        <v>4596</v>
      </c>
      <c r="B845">
        <v>1</v>
      </c>
      <c r="C845" s="4">
        <v>44490</v>
      </c>
      <c r="D845" s="4">
        <v>44490</v>
      </c>
    </row>
    <row r="846" spans="1:4" x14ac:dyDescent="0.45">
      <c r="A846" t="s">
        <v>2085</v>
      </c>
      <c r="B846">
        <v>1</v>
      </c>
      <c r="C846" s="4">
        <v>44357</v>
      </c>
      <c r="D846" s="4">
        <v>44357</v>
      </c>
    </row>
    <row r="847" spans="1:4" x14ac:dyDescent="0.45">
      <c r="A847" t="s">
        <v>2910</v>
      </c>
      <c r="B847">
        <v>2</v>
      </c>
      <c r="C847" s="4">
        <v>44397</v>
      </c>
      <c r="D847" s="4">
        <v>44398</v>
      </c>
    </row>
    <row r="848" spans="1:4" x14ac:dyDescent="0.45">
      <c r="A848" t="s">
        <v>2914</v>
      </c>
      <c r="B848">
        <v>2</v>
      </c>
      <c r="C848" s="4">
        <v>44397</v>
      </c>
      <c r="D848" s="4">
        <v>44397</v>
      </c>
    </row>
    <row r="849" spans="1:4" x14ac:dyDescent="0.45">
      <c r="A849" t="s">
        <v>5797</v>
      </c>
      <c r="B849">
        <v>1</v>
      </c>
      <c r="C849" s="4">
        <v>44552</v>
      </c>
      <c r="D849" s="4">
        <v>44552</v>
      </c>
    </row>
    <row r="850" spans="1:4" x14ac:dyDescent="0.45">
      <c r="A850" t="s">
        <v>4600</v>
      </c>
      <c r="B850">
        <v>1</v>
      </c>
      <c r="C850" s="4">
        <v>44490</v>
      </c>
      <c r="D850" s="4">
        <v>44490</v>
      </c>
    </row>
    <row r="851" spans="1:4" x14ac:dyDescent="0.45">
      <c r="A851" t="s">
        <v>5828</v>
      </c>
      <c r="B851">
        <v>1</v>
      </c>
      <c r="C851" s="4">
        <v>44552</v>
      </c>
      <c r="D851" s="4">
        <v>44552</v>
      </c>
    </row>
    <row r="852" spans="1:4" x14ac:dyDescent="0.45">
      <c r="A852" t="s">
        <v>1725</v>
      </c>
      <c r="B852">
        <v>1</v>
      </c>
      <c r="C852" s="4">
        <v>44345</v>
      </c>
      <c r="D852" s="4">
        <v>44345</v>
      </c>
    </row>
    <row r="853" spans="1:4" x14ac:dyDescent="0.45">
      <c r="A853" t="s">
        <v>1852</v>
      </c>
      <c r="B853">
        <v>3</v>
      </c>
      <c r="C853" s="4">
        <v>44351</v>
      </c>
      <c r="D853" s="4">
        <v>44354</v>
      </c>
    </row>
    <row r="854" spans="1:4" x14ac:dyDescent="0.45">
      <c r="A854" t="s">
        <v>1097</v>
      </c>
      <c r="B854">
        <v>3</v>
      </c>
      <c r="C854" s="4">
        <v>44306</v>
      </c>
      <c r="D854" s="4">
        <v>44330</v>
      </c>
    </row>
    <row r="855" spans="1:4" x14ac:dyDescent="0.45">
      <c r="A855" t="s">
        <v>1835</v>
      </c>
      <c r="B855">
        <v>3</v>
      </c>
      <c r="C855" s="4">
        <v>44350</v>
      </c>
      <c r="D855" s="4">
        <v>44547</v>
      </c>
    </row>
    <row r="856" spans="1:4" x14ac:dyDescent="0.45">
      <c r="A856" t="s">
        <v>4634</v>
      </c>
      <c r="B856">
        <v>1</v>
      </c>
      <c r="C856" s="4">
        <v>44493</v>
      </c>
      <c r="D856" s="4">
        <v>44493</v>
      </c>
    </row>
    <row r="857" spans="1:4" x14ac:dyDescent="0.45">
      <c r="A857" t="s">
        <v>4309</v>
      </c>
      <c r="B857">
        <v>1</v>
      </c>
      <c r="C857" s="4">
        <v>44476</v>
      </c>
      <c r="D857" s="4">
        <v>44476</v>
      </c>
    </row>
    <row r="858" spans="1:4" x14ac:dyDescent="0.45">
      <c r="A858" t="s">
        <v>2509</v>
      </c>
      <c r="B858">
        <v>1</v>
      </c>
      <c r="C858" s="4">
        <v>44378</v>
      </c>
      <c r="D858" s="4">
        <v>44378</v>
      </c>
    </row>
    <row r="859" spans="1:4" x14ac:dyDescent="0.45">
      <c r="A859" t="s">
        <v>971</v>
      </c>
      <c r="B859">
        <v>2</v>
      </c>
      <c r="C859" s="4">
        <v>44299</v>
      </c>
      <c r="D859" s="4">
        <v>44299</v>
      </c>
    </row>
    <row r="860" spans="1:4" x14ac:dyDescent="0.45">
      <c r="A860" t="s">
        <v>3806</v>
      </c>
      <c r="B860">
        <v>1</v>
      </c>
      <c r="C860" s="4">
        <v>44448</v>
      </c>
      <c r="D860" s="4">
        <v>44448</v>
      </c>
    </row>
    <row r="861" spans="1:4" x14ac:dyDescent="0.45">
      <c r="A861" t="s">
        <v>5448</v>
      </c>
      <c r="B861">
        <v>1</v>
      </c>
      <c r="C861" s="4">
        <v>44546</v>
      </c>
      <c r="D861" s="4">
        <v>44546</v>
      </c>
    </row>
    <row r="862" spans="1:4" x14ac:dyDescent="0.45">
      <c r="A862" t="s">
        <v>1183</v>
      </c>
      <c r="B862">
        <v>3</v>
      </c>
      <c r="C862" s="4">
        <v>44309</v>
      </c>
      <c r="D862" s="4">
        <v>44322</v>
      </c>
    </row>
    <row r="863" spans="1:4" x14ac:dyDescent="0.45">
      <c r="A863" t="s">
        <v>2420</v>
      </c>
      <c r="B863">
        <v>4</v>
      </c>
      <c r="C863" s="4">
        <v>44372</v>
      </c>
      <c r="D863" s="4">
        <v>44498</v>
      </c>
    </row>
    <row r="864" spans="1:4" x14ac:dyDescent="0.45">
      <c r="A864" t="s">
        <v>2256</v>
      </c>
      <c r="B864">
        <v>2</v>
      </c>
      <c r="C864" s="4">
        <v>44369</v>
      </c>
      <c r="D864" s="4">
        <v>44369</v>
      </c>
    </row>
    <row r="865" spans="1:4" x14ac:dyDescent="0.45">
      <c r="A865" t="s">
        <v>1462</v>
      </c>
      <c r="B865">
        <v>1</v>
      </c>
      <c r="C865" s="4">
        <v>44333</v>
      </c>
      <c r="D865" s="4">
        <v>44333</v>
      </c>
    </row>
    <row r="866" spans="1:4" x14ac:dyDescent="0.45">
      <c r="A866" t="s">
        <v>3842</v>
      </c>
      <c r="B866">
        <v>3</v>
      </c>
      <c r="C866" s="4">
        <v>44451</v>
      </c>
      <c r="D866" s="4">
        <v>44589</v>
      </c>
    </row>
    <row r="867" spans="1:4" x14ac:dyDescent="0.45">
      <c r="A867" t="s">
        <v>4991</v>
      </c>
      <c r="B867">
        <v>1</v>
      </c>
      <c r="C867" s="4">
        <v>44518</v>
      </c>
      <c r="D867" s="4">
        <v>44518</v>
      </c>
    </row>
    <row r="868" spans="1:4" x14ac:dyDescent="0.45">
      <c r="A868" t="s">
        <v>3361</v>
      </c>
      <c r="B868">
        <v>1</v>
      </c>
      <c r="C868" s="4">
        <v>44426</v>
      </c>
      <c r="D868" s="4">
        <v>44426</v>
      </c>
    </row>
    <row r="869" spans="1:4" x14ac:dyDescent="0.45">
      <c r="A869" t="s">
        <v>143</v>
      </c>
      <c r="B869">
        <v>2</v>
      </c>
      <c r="C869" s="4">
        <v>44260</v>
      </c>
      <c r="D869" s="4">
        <v>44271</v>
      </c>
    </row>
    <row r="870" spans="1:4" x14ac:dyDescent="0.45">
      <c r="A870" t="s">
        <v>1805</v>
      </c>
      <c r="B870">
        <v>1</v>
      </c>
      <c r="C870" s="4">
        <v>44349</v>
      </c>
      <c r="D870" s="4">
        <v>44349</v>
      </c>
    </row>
    <row r="871" spans="1:4" x14ac:dyDescent="0.45">
      <c r="A871" t="s">
        <v>4506</v>
      </c>
      <c r="B871">
        <v>7</v>
      </c>
      <c r="C871" s="4">
        <v>44489</v>
      </c>
      <c r="D871" s="4">
        <v>44509</v>
      </c>
    </row>
    <row r="872" spans="1:4" x14ac:dyDescent="0.45">
      <c r="A872" t="s">
        <v>1191</v>
      </c>
      <c r="B872">
        <v>1</v>
      </c>
      <c r="C872" s="4">
        <v>44310</v>
      </c>
      <c r="D872" s="4">
        <v>44310</v>
      </c>
    </row>
    <row r="873" spans="1:4" x14ac:dyDescent="0.45">
      <c r="A873" t="s">
        <v>2194</v>
      </c>
      <c r="B873">
        <v>1</v>
      </c>
      <c r="C873" s="4">
        <v>44364</v>
      </c>
      <c r="D873" s="4">
        <v>44364</v>
      </c>
    </row>
    <row r="874" spans="1:4" x14ac:dyDescent="0.45">
      <c r="A874" t="s">
        <v>740</v>
      </c>
      <c r="B874">
        <v>1</v>
      </c>
      <c r="C874" s="4">
        <v>44288</v>
      </c>
      <c r="D874" s="4">
        <v>44288</v>
      </c>
    </row>
    <row r="875" spans="1:4" x14ac:dyDescent="0.45">
      <c r="A875" t="s">
        <v>844</v>
      </c>
      <c r="B875">
        <v>3</v>
      </c>
      <c r="C875" s="4">
        <v>44294</v>
      </c>
      <c r="D875" s="4">
        <v>44404</v>
      </c>
    </row>
    <row r="876" spans="1:4" x14ac:dyDescent="0.45">
      <c r="A876" t="s">
        <v>3080</v>
      </c>
      <c r="B876">
        <v>2</v>
      </c>
      <c r="C876" s="4">
        <v>44407</v>
      </c>
      <c r="D876" s="4">
        <v>44498</v>
      </c>
    </row>
    <row r="877" spans="1:4" x14ac:dyDescent="0.45">
      <c r="A877" t="s">
        <v>895</v>
      </c>
      <c r="B877">
        <v>2</v>
      </c>
      <c r="C877" s="4">
        <v>44298</v>
      </c>
      <c r="D877" s="4">
        <v>44298</v>
      </c>
    </row>
    <row r="878" spans="1:4" x14ac:dyDescent="0.45">
      <c r="A878" t="s">
        <v>194</v>
      </c>
      <c r="B878">
        <v>1</v>
      </c>
      <c r="C878" s="4">
        <v>44263</v>
      </c>
      <c r="D878" s="4">
        <v>44263</v>
      </c>
    </row>
    <row r="879" spans="1:4" x14ac:dyDescent="0.45">
      <c r="A879" t="s">
        <v>1608</v>
      </c>
      <c r="B879">
        <v>3</v>
      </c>
      <c r="C879" s="4">
        <v>44341</v>
      </c>
      <c r="D879" s="4">
        <v>44552</v>
      </c>
    </row>
    <row r="880" spans="1:4" x14ac:dyDescent="0.45">
      <c r="A880" t="s">
        <v>4255</v>
      </c>
      <c r="B880">
        <v>2</v>
      </c>
      <c r="C880" s="4">
        <v>44474</v>
      </c>
      <c r="D880" s="4">
        <v>44481</v>
      </c>
    </row>
    <row r="881" spans="1:4" x14ac:dyDescent="0.45">
      <c r="A881" t="s">
        <v>6366</v>
      </c>
      <c r="B881">
        <v>2</v>
      </c>
      <c r="C881" s="4">
        <v>44568</v>
      </c>
      <c r="D881" s="4">
        <v>44568</v>
      </c>
    </row>
    <row r="882" spans="1:4" x14ac:dyDescent="0.45">
      <c r="A882" t="s">
        <v>1943</v>
      </c>
      <c r="B882">
        <v>2</v>
      </c>
      <c r="C882" s="4">
        <v>44356</v>
      </c>
      <c r="D882" s="4">
        <v>44456</v>
      </c>
    </row>
    <row r="883" spans="1:4" x14ac:dyDescent="0.45">
      <c r="A883" t="s">
        <v>1234</v>
      </c>
      <c r="B883">
        <v>1</v>
      </c>
      <c r="C883" s="4">
        <v>44320</v>
      </c>
      <c r="D883" s="4">
        <v>44320</v>
      </c>
    </row>
    <row r="884" spans="1:4" x14ac:dyDescent="0.45">
      <c r="A884" t="s">
        <v>5728</v>
      </c>
      <c r="B884">
        <v>1</v>
      </c>
      <c r="C884" s="4">
        <v>44552</v>
      </c>
      <c r="D884" s="4">
        <v>44552</v>
      </c>
    </row>
    <row r="885" spans="1:4" x14ac:dyDescent="0.45">
      <c r="A885" t="s">
        <v>2849</v>
      </c>
      <c r="B885">
        <v>1</v>
      </c>
      <c r="C885" s="4">
        <v>44392</v>
      </c>
      <c r="D885" s="4">
        <v>44392</v>
      </c>
    </row>
    <row r="886" spans="1:4" x14ac:dyDescent="0.45">
      <c r="A886" t="s">
        <v>4935</v>
      </c>
      <c r="B886">
        <v>2</v>
      </c>
      <c r="C886" s="4">
        <v>44516</v>
      </c>
      <c r="D886" s="4">
        <v>44516</v>
      </c>
    </row>
    <row r="887" spans="1:4" x14ac:dyDescent="0.45">
      <c r="A887" t="s">
        <v>6505</v>
      </c>
      <c r="B887">
        <v>2</v>
      </c>
      <c r="C887" s="4">
        <v>44578</v>
      </c>
      <c r="D887" s="4">
        <v>44578</v>
      </c>
    </row>
    <row r="888" spans="1:4" x14ac:dyDescent="0.45">
      <c r="A888" t="s">
        <v>6048</v>
      </c>
      <c r="B888">
        <v>1</v>
      </c>
      <c r="C888" s="4">
        <v>44552</v>
      </c>
      <c r="D888" s="4">
        <v>44552</v>
      </c>
    </row>
    <row r="889" spans="1:4" x14ac:dyDescent="0.45">
      <c r="A889" t="s">
        <v>3016</v>
      </c>
      <c r="B889">
        <v>1</v>
      </c>
      <c r="C889" s="4">
        <v>44406</v>
      </c>
      <c r="D889" s="4">
        <v>44406</v>
      </c>
    </row>
    <row r="890" spans="1:4" x14ac:dyDescent="0.45">
      <c r="A890" t="s">
        <v>2454</v>
      </c>
      <c r="B890">
        <v>1</v>
      </c>
      <c r="C890" s="4">
        <v>44375</v>
      </c>
      <c r="D890" s="4">
        <v>44375</v>
      </c>
    </row>
    <row r="891" spans="1:4" x14ac:dyDescent="0.45">
      <c r="A891" t="s">
        <v>604</v>
      </c>
      <c r="B891">
        <v>1</v>
      </c>
      <c r="C891" s="4">
        <v>44278</v>
      </c>
      <c r="D891" s="4">
        <v>44278</v>
      </c>
    </row>
    <row r="892" spans="1:4" x14ac:dyDescent="0.45">
      <c r="A892" t="s">
        <v>3811</v>
      </c>
      <c r="B892">
        <v>2</v>
      </c>
      <c r="C892" s="4">
        <v>44448</v>
      </c>
      <c r="D892" s="4">
        <v>44452</v>
      </c>
    </row>
    <row r="893" spans="1:4" x14ac:dyDescent="0.45">
      <c r="A893" t="s">
        <v>2285</v>
      </c>
      <c r="B893">
        <v>1</v>
      </c>
      <c r="C893" s="4">
        <v>44370</v>
      </c>
      <c r="D893" s="4">
        <v>44370</v>
      </c>
    </row>
    <row r="894" spans="1:4" x14ac:dyDescent="0.45">
      <c r="A894" t="s">
        <v>5457</v>
      </c>
      <c r="B894">
        <v>3</v>
      </c>
      <c r="C894" s="4">
        <v>44546</v>
      </c>
      <c r="D894" s="4">
        <v>44546</v>
      </c>
    </row>
    <row r="895" spans="1:4" x14ac:dyDescent="0.45">
      <c r="A895" t="s">
        <v>3150</v>
      </c>
      <c r="B895">
        <v>1</v>
      </c>
      <c r="C895" s="4">
        <v>44407</v>
      </c>
      <c r="D895" s="4">
        <v>44407</v>
      </c>
    </row>
    <row r="896" spans="1:4" x14ac:dyDescent="0.45">
      <c r="A896" t="s">
        <v>2494</v>
      </c>
      <c r="B896">
        <v>1</v>
      </c>
      <c r="C896" s="4">
        <v>44377</v>
      </c>
      <c r="D896" s="4">
        <v>44377</v>
      </c>
    </row>
    <row r="897" spans="1:4" x14ac:dyDescent="0.45">
      <c r="A897" t="s">
        <v>5407</v>
      </c>
      <c r="B897">
        <v>1</v>
      </c>
      <c r="C897" s="4">
        <v>44545</v>
      </c>
      <c r="D897" s="4">
        <v>44545</v>
      </c>
    </row>
    <row r="898" spans="1:4" x14ac:dyDescent="0.45">
      <c r="A898" t="s">
        <v>1435</v>
      </c>
      <c r="B898">
        <v>2</v>
      </c>
      <c r="C898" s="4">
        <v>44332</v>
      </c>
      <c r="D898" s="4">
        <v>44332</v>
      </c>
    </row>
    <row r="899" spans="1:4" x14ac:dyDescent="0.45">
      <c r="A899" t="s">
        <v>156</v>
      </c>
      <c r="B899">
        <v>1</v>
      </c>
      <c r="C899" s="4">
        <v>44261</v>
      </c>
      <c r="D899" s="4">
        <v>44261</v>
      </c>
    </row>
    <row r="900" spans="1:4" x14ac:dyDescent="0.45">
      <c r="A900" t="s">
        <v>3115</v>
      </c>
      <c r="B900">
        <v>1</v>
      </c>
      <c r="C900" s="4">
        <v>44407</v>
      </c>
      <c r="D900" s="4">
        <v>44407</v>
      </c>
    </row>
    <row r="901" spans="1:4" x14ac:dyDescent="0.45">
      <c r="A901" t="s">
        <v>5136</v>
      </c>
      <c r="B901">
        <v>1</v>
      </c>
      <c r="C901" s="4">
        <v>44529</v>
      </c>
      <c r="D901" s="4">
        <v>44529</v>
      </c>
    </row>
    <row r="902" spans="1:4" x14ac:dyDescent="0.45">
      <c r="A902" t="s">
        <v>3654</v>
      </c>
      <c r="B902">
        <v>1</v>
      </c>
      <c r="C902" s="4">
        <v>44442</v>
      </c>
      <c r="D902" s="4">
        <v>44442</v>
      </c>
    </row>
    <row r="903" spans="1:4" x14ac:dyDescent="0.45">
      <c r="A903" t="s">
        <v>3775</v>
      </c>
      <c r="B903">
        <v>1</v>
      </c>
      <c r="C903" s="4">
        <v>44446</v>
      </c>
      <c r="D903" s="4">
        <v>44446</v>
      </c>
    </row>
    <row r="904" spans="1:4" x14ac:dyDescent="0.45">
      <c r="A904" t="s">
        <v>5360</v>
      </c>
      <c r="B904">
        <v>1</v>
      </c>
      <c r="C904" s="4">
        <v>44540</v>
      </c>
      <c r="D904" s="4">
        <v>44540</v>
      </c>
    </row>
    <row r="905" spans="1:4" x14ac:dyDescent="0.45">
      <c r="A905" t="s">
        <v>5349</v>
      </c>
      <c r="B905">
        <v>2</v>
      </c>
      <c r="C905" s="4">
        <v>44540</v>
      </c>
      <c r="D905" s="4">
        <v>44568</v>
      </c>
    </row>
    <row r="906" spans="1:4" x14ac:dyDescent="0.45">
      <c r="A906" t="s">
        <v>6621</v>
      </c>
      <c r="B906">
        <v>1</v>
      </c>
      <c r="C906" s="4">
        <v>44588</v>
      </c>
      <c r="D906" s="4">
        <v>44588</v>
      </c>
    </row>
    <row r="907" spans="1:4" x14ac:dyDescent="0.45">
      <c r="A907" t="s">
        <v>4808</v>
      </c>
      <c r="B907">
        <v>1</v>
      </c>
      <c r="C907" s="4">
        <v>44504</v>
      </c>
      <c r="D907" s="4">
        <v>44504</v>
      </c>
    </row>
    <row r="908" spans="1:4" x14ac:dyDescent="0.45">
      <c r="A908" t="s">
        <v>2115</v>
      </c>
      <c r="B908">
        <v>1</v>
      </c>
      <c r="C908" s="4">
        <v>44358</v>
      </c>
      <c r="D908" s="4">
        <v>44358</v>
      </c>
    </row>
    <row r="909" spans="1:4" x14ac:dyDescent="0.45">
      <c r="A909" t="s">
        <v>5290</v>
      </c>
      <c r="B909">
        <v>2</v>
      </c>
      <c r="C909" s="4">
        <v>44537</v>
      </c>
      <c r="D909" s="4">
        <v>44545</v>
      </c>
    </row>
    <row r="910" spans="1:4" x14ac:dyDescent="0.45">
      <c r="A910" t="s">
        <v>626</v>
      </c>
      <c r="B910">
        <v>1</v>
      </c>
      <c r="C910" s="4">
        <v>44279</v>
      </c>
      <c r="D910" s="4">
        <v>44279</v>
      </c>
    </row>
    <row r="911" spans="1:4" x14ac:dyDescent="0.45">
      <c r="A911" t="s">
        <v>494</v>
      </c>
      <c r="B911">
        <v>1</v>
      </c>
      <c r="C911" s="4">
        <v>44271</v>
      </c>
      <c r="D911" s="4">
        <v>44271</v>
      </c>
    </row>
    <row r="912" spans="1:4" x14ac:dyDescent="0.45">
      <c r="A912" t="s">
        <v>2816</v>
      </c>
      <c r="B912">
        <v>2</v>
      </c>
      <c r="C912" s="4">
        <v>44389</v>
      </c>
      <c r="D912" s="4">
        <v>44389</v>
      </c>
    </row>
    <row r="913" spans="1:4" x14ac:dyDescent="0.45">
      <c r="A913" t="s">
        <v>1475</v>
      </c>
      <c r="B913">
        <v>1</v>
      </c>
      <c r="C913" s="4">
        <v>44334</v>
      </c>
      <c r="D913" s="4">
        <v>44334</v>
      </c>
    </row>
    <row r="914" spans="1:4" x14ac:dyDescent="0.45">
      <c r="A914" t="s">
        <v>6477</v>
      </c>
      <c r="B914">
        <v>1</v>
      </c>
      <c r="C914" s="4">
        <v>44575</v>
      </c>
      <c r="D914" s="4">
        <v>44575</v>
      </c>
    </row>
    <row r="915" spans="1:4" x14ac:dyDescent="0.45">
      <c r="A915" t="s">
        <v>2788</v>
      </c>
      <c r="B915">
        <v>1</v>
      </c>
      <c r="C915" s="4">
        <v>44386</v>
      </c>
      <c r="D915" s="4">
        <v>44386</v>
      </c>
    </row>
    <row r="916" spans="1:4" x14ac:dyDescent="0.45">
      <c r="A916" t="s">
        <v>3492</v>
      </c>
      <c r="B916">
        <v>3</v>
      </c>
      <c r="C916" s="4">
        <v>44433</v>
      </c>
      <c r="D916" s="4">
        <v>44538</v>
      </c>
    </row>
    <row r="917" spans="1:4" x14ac:dyDescent="0.45">
      <c r="A917" t="s">
        <v>3297</v>
      </c>
      <c r="B917">
        <v>1</v>
      </c>
      <c r="C917" s="4">
        <v>44419</v>
      </c>
      <c r="D917" s="4">
        <v>44419</v>
      </c>
    </row>
    <row r="918" spans="1:4" x14ac:dyDescent="0.45">
      <c r="A918" t="s">
        <v>1102</v>
      </c>
      <c r="B918">
        <v>1</v>
      </c>
      <c r="C918" s="4">
        <v>44306</v>
      </c>
      <c r="D918" s="4">
        <v>44306</v>
      </c>
    </row>
    <row r="919" spans="1:4" x14ac:dyDescent="0.45">
      <c r="A919" t="s">
        <v>2482</v>
      </c>
      <c r="B919">
        <v>2</v>
      </c>
      <c r="C919" s="4">
        <v>44377</v>
      </c>
      <c r="D919" s="4">
        <v>44377</v>
      </c>
    </row>
    <row r="920" spans="1:4" x14ac:dyDescent="0.45">
      <c r="A920" t="s">
        <v>4013</v>
      </c>
      <c r="B920">
        <v>1</v>
      </c>
      <c r="C920" s="4">
        <v>44464</v>
      </c>
      <c r="D920" s="4">
        <v>44464</v>
      </c>
    </row>
    <row r="921" spans="1:4" x14ac:dyDescent="0.45">
      <c r="A921" t="s">
        <v>3025</v>
      </c>
      <c r="B921">
        <v>1</v>
      </c>
      <c r="C921" s="4">
        <v>44406</v>
      </c>
      <c r="D921" s="4">
        <v>44406</v>
      </c>
    </row>
    <row r="922" spans="1:4" x14ac:dyDescent="0.45">
      <c r="A922" t="s">
        <v>4959</v>
      </c>
      <c r="B922">
        <v>1</v>
      </c>
      <c r="C922" s="4">
        <v>44516</v>
      </c>
      <c r="D922" s="4">
        <v>44516</v>
      </c>
    </row>
    <row r="923" spans="1:4" x14ac:dyDescent="0.45">
      <c r="A923" t="s">
        <v>2078</v>
      </c>
      <c r="B923">
        <v>2</v>
      </c>
      <c r="C923" s="4">
        <v>44357</v>
      </c>
      <c r="D923" s="4">
        <v>44372</v>
      </c>
    </row>
    <row r="924" spans="1:4" x14ac:dyDescent="0.45">
      <c r="A924" t="s">
        <v>4028</v>
      </c>
      <c r="B924">
        <v>1</v>
      </c>
      <c r="C924" s="4">
        <v>44466</v>
      </c>
      <c r="D924" s="4">
        <v>44466</v>
      </c>
    </row>
    <row r="925" spans="1:4" x14ac:dyDescent="0.45">
      <c r="A925" t="s">
        <v>1548</v>
      </c>
      <c r="B925">
        <v>5</v>
      </c>
      <c r="C925" s="4">
        <v>44337</v>
      </c>
      <c r="D925" s="4">
        <v>44354</v>
      </c>
    </row>
    <row r="926" spans="1:4" x14ac:dyDescent="0.45">
      <c r="A926" t="s">
        <v>139</v>
      </c>
      <c r="B926">
        <v>1</v>
      </c>
      <c r="C926" s="4">
        <v>44260</v>
      </c>
      <c r="D926" s="4">
        <v>44260</v>
      </c>
    </row>
    <row r="927" spans="1:4" x14ac:dyDescent="0.45">
      <c r="A927" t="s">
        <v>1925</v>
      </c>
      <c r="B927">
        <v>2</v>
      </c>
      <c r="C927" s="4">
        <v>44356</v>
      </c>
      <c r="D927" s="4">
        <v>44356</v>
      </c>
    </row>
    <row r="928" spans="1:4" x14ac:dyDescent="0.45">
      <c r="A928" t="s">
        <v>3005</v>
      </c>
      <c r="B928">
        <v>1</v>
      </c>
      <c r="C928" s="4">
        <v>44406</v>
      </c>
      <c r="D928" s="4">
        <v>44406</v>
      </c>
    </row>
    <row r="929" spans="1:4" x14ac:dyDescent="0.45">
      <c r="A929" t="s">
        <v>3325</v>
      </c>
      <c r="B929">
        <v>1</v>
      </c>
      <c r="C929" s="4">
        <v>44420</v>
      </c>
      <c r="D929" s="4">
        <v>44420</v>
      </c>
    </row>
    <row r="930" spans="1:4" x14ac:dyDescent="0.45">
      <c r="A930" t="s">
        <v>3735</v>
      </c>
      <c r="B930">
        <v>1</v>
      </c>
      <c r="C930" s="4">
        <v>44446</v>
      </c>
      <c r="D930" s="4">
        <v>44446</v>
      </c>
    </row>
    <row r="931" spans="1:4" x14ac:dyDescent="0.45">
      <c r="A931" t="s">
        <v>2126</v>
      </c>
      <c r="B931">
        <v>1</v>
      </c>
      <c r="C931" s="4">
        <v>44359</v>
      </c>
      <c r="D931" s="4">
        <v>44359</v>
      </c>
    </row>
    <row r="932" spans="1:4" x14ac:dyDescent="0.45">
      <c r="A932" t="s">
        <v>6488</v>
      </c>
      <c r="B932">
        <v>2</v>
      </c>
      <c r="C932" s="4">
        <v>44577</v>
      </c>
      <c r="D932" s="4">
        <v>44577</v>
      </c>
    </row>
    <row r="933" spans="1:4" x14ac:dyDescent="0.45">
      <c r="A933" t="s">
        <v>4651</v>
      </c>
      <c r="B933">
        <v>1</v>
      </c>
      <c r="C933" s="4">
        <v>44495</v>
      </c>
      <c r="D933" s="4">
        <v>44495</v>
      </c>
    </row>
    <row r="934" spans="1:4" x14ac:dyDescent="0.45">
      <c r="A934" t="s">
        <v>6378</v>
      </c>
      <c r="B934">
        <v>2</v>
      </c>
      <c r="C934" s="4">
        <v>44568</v>
      </c>
      <c r="D934" s="4">
        <v>44568</v>
      </c>
    </row>
    <row r="935" spans="1:4" x14ac:dyDescent="0.45">
      <c r="A935" t="s">
        <v>3190</v>
      </c>
      <c r="B935">
        <v>1</v>
      </c>
      <c r="C935" s="4">
        <v>44410</v>
      </c>
      <c r="D935" s="4">
        <v>44410</v>
      </c>
    </row>
    <row r="936" spans="1:4" x14ac:dyDescent="0.45">
      <c r="A936" t="s">
        <v>4094</v>
      </c>
      <c r="B936">
        <v>1</v>
      </c>
      <c r="C936" s="4">
        <v>44469</v>
      </c>
      <c r="D936" s="4">
        <v>44469</v>
      </c>
    </row>
    <row r="937" spans="1:4" x14ac:dyDescent="0.45">
      <c r="A937" t="s">
        <v>3332</v>
      </c>
      <c r="B937">
        <v>1</v>
      </c>
      <c r="C937" s="4">
        <v>44423</v>
      </c>
      <c r="D937" s="4">
        <v>44423</v>
      </c>
    </row>
    <row r="938" spans="1:4" x14ac:dyDescent="0.45">
      <c r="A938" t="s">
        <v>5469</v>
      </c>
      <c r="B938">
        <v>1</v>
      </c>
      <c r="C938" s="4">
        <v>44547</v>
      </c>
      <c r="D938" s="4">
        <v>44547</v>
      </c>
    </row>
    <row r="939" spans="1:4" x14ac:dyDescent="0.45">
      <c r="A939" t="s">
        <v>2906</v>
      </c>
      <c r="B939">
        <v>1</v>
      </c>
      <c r="C939" s="4">
        <v>44397</v>
      </c>
      <c r="D939" s="4">
        <v>44397</v>
      </c>
    </row>
    <row r="940" spans="1:4" x14ac:dyDescent="0.45">
      <c r="A940" t="s">
        <v>5637</v>
      </c>
      <c r="B940">
        <v>1</v>
      </c>
      <c r="C940" s="4">
        <v>44552</v>
      </c>
      <c r="D940" s="4">
        <v>44552</v>
      </c>
    </row>
    <row r="941" spans="1:4" x14ac:dyDescent="0.45">
      <c r="A941" t="s">
        <v>5378</v>
      </c>
      <c r="B941">
        <v>1</v>
      </c>
      <c r="C941" s="4">
        <v>44543</v>
      </c>
      <c r="D941" s="4">
        <v>44543</v>
      </c>
    </row>
    <row r="942" spans="1:4" x14ac:dyDescent="0.45">
      <c r="A942" t="s">
        <v>3983</v>
      </c>
      <c r="B942">
        <v>1</v>
      </c>
      <c r="C942" s="4">
        <v>44461</v>
      </c>
      <c r="D942" s="4">
        <v>44461</v>
      </c>
    </row>
    <row r="943" spans="1:4" x14ac:dyDescent="0.45">
      <c r="A943" t="s">
        <v>6255</v>
      </c>
      <c r="B943">
        <v>4</v>
      </c>
      <c r="C943" s="4">
        <v>44554</v>
      </c>
      <c r="D943" s="4">
        <v>44554</v>
      </c>
    </row>
    <row r="944" spans="1:4" x14ac:dyDescent="0.45">
      <c r="A944" t="s">
        <v>4038</v>
      </c>
      <c r="B944">
        <v>1</v>
      </c>
      <c r="C944" s="4">
        <v>44466</v>
      </c>
      <c r="D944" s="4">
        <v>44466</v>
      </c>
    </row>
    <row r="945" spans="1:4" x14ac:dyDescent="0.45">
      <c r="A945" t="s">
        <v>4790</v>
      </c>
      <c r="B945">
        <v>1</v>
      </c>
      <c r="C945" s="4">
        <v>44501</v>
      </c>
      <c r="D945" s="4">
        <v>44501</v>
      </c>
    </row>
    <row r="946" spans="1:4" x14ac:dyDescent="0.45">
      <c r="A946" t="s">
        <v>1742</v>
      </c>
      <c r="B946">
        <v>1</v>
      </c>
      <c r="C946" s="4">
        <v>44348</v>
      </c>
      <c r="D946" s="4">
        <v>44348</v>
      </c>
    </row>
    <row r="947" spans="1:4" x14ac:dyDescent="0.45">
      <c r="A947" t="s">
        <v>4150</v>
      </c>
      <c r="B947">
        <v>1</v>
      </c>
      <c r="C947" s="4">
        <v>44470</v>
      </c>
      <c r="D947" s="4">
        <v>44470</v>
      </c>
    </row>
    <row r="948" spans="1:4" x14ac:dyDescent="0.45">
      <c r="A948" t="s">
        <v>3256</v>
      </c>
      <c r="B948">
        <v>1</v>
      </c>
      <c r="C948" s="4">
        <v>44416</v>
      </c>
      <c r="D948" s="4">
        <v>44416</v>
      </c>
    </row>
    <row r="949" spans="1:4" x14ac:dyDescent="0.45">
      <c r="A949" t="s">
        <v>3786</v>
      </c>
      <c r="B949">
        <v>2</v>
      </c>
      <c r="C949" s="4">
        <v>44447</v>
      </c>
      <c r="D949" s="4">
        <v>44529</v>
      </c>
    </row>
    <row r="950" spans="1:4" x14ac:dyDescent="0.45">
      <c r="A950" t="s">
        <v>1128</v>
      </c>
      <c r="B950">
        <v>2</v>
      </c>
      <c r="C950" s="4">
        <v>44307</v>
      </c>
      <c r="D950" s="4">
        <v>44552</v>
      </c>
    </row>
    <row r="951" spans="1:4" x14ac:dyDescent="0.45">
      <c r="A951" t="s">
        <v>4415</v>
      </c>
      <c r="B951">
        <v>1</v>
      </c>
      <c r="C951" s="4">
        <v>44483</v>
      </c>
      <c r="D951" s="4">
        <v>44483</v>
      </c>
    </row>
    <row r="952" spans="1:4" x14ac:dyDescent="0.45">
      <c r="A952" t="s">
        <v>4950</v>
      </c>
      <c r="B952">
        <v>1</v>
      </c>
      <c r="C952" s="4">
        <v>44516</v>
      </c>
      <c r="D952" s="4">
        <v>44516</v>
      </c>
    </row>
    <row r="953" spans="1:4" x14ac:dyDescent="0.45">
      <c r="A953" t="s">
        <v>1904</v>
      </c>
      <c r="B953">
        <v>1</v>
      </c>
      <c r="C953" s="4">
        <v>44355</v>
      </c>
      <c r="D953" s="4">
        <v>44355</v>
      </c>
    </row>
    <row r="954" spans="1:4" x14ac:dyDescent="0.45">
      <c r="A954" t="s">
        <v>2579</v>
      </c>
      <c r="B954">
        <v>2</v>
      </c>
      <c r="C954" s="4">
        <v>44385</v>
      </c>
      <c r="D954" s="4">
        <v>44385</v>
      </c>
    </row>
    <row r="955" spans="1:4" x14ac:dyDescent="0.45">
      <c r="A955" t="s">
        <v>4741</v>
      </c>
      <c r="B955">
        <v>2</v>
      </c>
      <c r="C955" s="4">
        <v>44498</v>
      </c>
      <c r="D955" s="4">
        <v>44552</v>
      </c>
    </row>
    <row r="956" spans="1:4" x14ac:dyDescent="0.45">
      <c r="A956" t="s">
        <v>6222</v>
      </c>
      <c r="B956">
        <v>1</v>
      </c>
      <c r="C956" s="4">
        <v>44552</v>
      </c>
      <c r="D956" s="4">
        <v>44552</v>
      </c>
    </row>
    <row r="957" spans="1:4" x14ac:dyDescent="0.45">
      <c r="A957" t="s">
        <v>1863</v>
      </c>
      <c r="B957">
        <v>1</v>
      </c>
      <c r="C957" s="4">
        <v>44352</v>
      </c>
      <c r="D957" s="4">
        <v>44352</v>
      </c>
    </row>
    <row r="958" spans="1:4" x14ac:dyDescent="0.45">
      <c r="A958" t="s">
        <v>3975</v>
      </c>
      <c r="B958">
        <v>2</v>
      </c>
      <c r="C958" s="4">
        <v>44460</v>
      </c>
      <c r="D958" s="4">
        <v>44460</v>
      </c>
    </row>
    <row r="959" spans="1:4" x14ac:dyDescent="0.45">
      <c r="A959" t="s">
        <v>245</v>
      </c>
      <c r="B959">
        <v>1</v>
      </c>
      <c r="C959" s="4">
        <v>44263</v>
      </c>
      <c r="D959" s="4">
        <v>44263</v>
      </c>
    </row>
    <row r="960" spans="1:4" x14ac:dyDescent="0.45">
      <c r="A960" t="s">
        <v>2533</v>
      </c>
      <c r="B960">
        <v>1</v>
      </c>
      <c r="C960" s="4">
        <v>44380</v>
      </c>
      <c r="D960" s="4">
        <v>44380</v>
      </c>
    </row>
    <row r="961" spans="1:4" x14ac:dyDescent="0.45">
      <c r="A961" t="s">
        <v>5426</v>
      </c>
      <c r="B961">
        <v>1</v>
      </c>
      <c r="C961" s="4">
        <v>44545</v>
      </c>
      <c r="D961" s="4">
        <v>44545</v>
      </c>
    </row>
    <row r="962" spans="1:4" x14ac:dyDescent="0.45">
      <c r="A962" t="s">
        <v>2956</v>
      </c>
      <c r="B962">
        <v>1</v>
      </c>
      <c r="C962" s="4">
        <v>44404</v>
      </c>
      <c r="D962" s="4">
        <v>44404</v>
      </c>
    </row>
    <row r="963" spans="1:4" x14ac:dyDescent="0.45">
      <c r="A963" t="s">
        <v>3724</v>
      </c>
      <c r="B963">
        <v>2</v>
      </c>
      <c r="C963" s="4">
        <v>44446</v>
      </c>
      <c r="D963" s="4">
        <v>44446</v>
      </c>
    </row>
    <row r="964" spans="1:4" x14ac:dyDescent="0.45">
      <c r="A964" t="s">
        <v>2600</v>
      </c>
      <c r="B964">
        <v>1</v>
      </c>
      <c r="C964" s="4">
        <v>44385</v>
      </c>
      <c r="D964" s="4">
        <v>44385</v>
      </c>
    </row>
    <row r="965" spans="1:4" x14ac:dyDescent="0.45">
      <c r="A965" t="s">
        <v>5612</v>
      </c>
      <c r="B965">
        <v>1</v>
      </c>
      <c r="C965" s="4">
        <v>44552</v>
      </c>
      <c r="D965" s="4">
        <v>44552</v>
      </c>
    </row>
    <row r="966" spans="1:4" x14ac:dyDescent="0.45">
      <c r="A966" t="s">
        <v>5880</v>
      </c>
      <c r="B966">
        <v>1</v>
      </c>
      <c r="C966" s="4">
        <v>44552</v>
      </c>
      <c r="D966" s="4">
        <v>44552</v>
      </c>
    </row>
    <row r="967" spans="1:4" x14ac:dyDescent="0.45">
      <c r="A967" t="s">
        <v>2462</v>
      </c>
      <c r="B967">
        <v>2</v>
      </c>
      <c r="C967" s="4">
        <v>44376</v>
      </c>
      <c r="D967" s="4">
        <v>44376</v>
      </c>
    </row>
    <row r="968" spans="1:4" x14ac:dyDescent="0.45">
      <c r="A968" t="s">
        <v>3163</v>
      </c>
      <c r="B968">
        <v>1</v>
      </c>
      <c r="C968" s="4">
        <v>44407</v>
      </c>
      <c r="D968" s="4">
        <v>44407</v>
      </c>
    </row>
    <row r="969" spans="1:4" x14ac:dyDescent="0.45">
      <c r="A969" t="s">
        <v>2805</v>
      </c>
      <c r="B969">
        <v>1</v>
      </c>
      <c r="C969" s="4">
        <v>44389</v>
      </c>
      <c r="D969" s="4">
        <v>44389</v>
      </c>
    </row>
    <row r="970" spans="1:4" x14ac:dyDescent="0.45">
      <c r="A970" t="s">
        <v>5332</v>
      </c>
      <c r="B970">
        <v>2</v>
      </c>
      <c r="C970" s="4">
        <v>44539</v>
      </c>
      <c r="D970" s="4">
        <v>44539</v>
      </c>
    </row>
    <row r="971" spans="1:4" x14ac:dyDescent="0.45">
      <c r="A971" t="s">
        <v>2386</v>
      </c>
      <c r="B971">
        <v>1</v>
      </c>
      <c r="C971" s="4">
        <v>44372</v>
      </c>
      <c r="D971" s="4">
        <v>44372</v>
      </c>
    </row>
    <row r="972" spans="1:4" x14ac:dyDescent="0.45">
      <c r="A972" t="s">
        <v>172</v>
      </c>
      <c r="B972">
        <v>1</v>
      </c>
      <c r="C972" s="4">
        <v>44263</v>
      </c>
      <c r="D972" s="4">
        <v>44263</v>
      </c>
    </row>
    <row r="973" spans="1:4" x14ac:dyDescent="0.45">
      <c r="A973" t="s">
        <v>1577</v>
      </c>
      <c r="B973">
        <v>2</v>
      </c>
      <c r="C973" s="4">
        <v>44341</v>
      </c>
      <c r="D973" s="4">
        <v>44552</v>
      </c>
    </row>
    <row r="974" spans="1:4" x14ac:dyDescent="0.45">
      <c r="A974" t="s">
        <v>2153</v>
      </c>
      <c r="B974">
        <v>7</v>
      </c>
      <c r="C974" s="4">
        <v>44361</v>
      </c>
      <c r="D974" s="4">
        <v>44539</v>
      </c>
    </row>
    <row r="975" spans="1:4" x14ac:dyDescent="0.45">
      <c r="A975" t="s">
        <v>6137</v>
      </c>
      <c r="B975">
        <v>1</v>
      </c>
      <c r="C975" s="4">
        <v>44552</v>
      </c>
      <c r="D975" s="4">
        <v>44552</v>
      </c>
    </row>
    <row r="976" spans="1:4" x14ac:dyDescent="0.45">
      <c r="A976" t="s">
        <v>5991</v>
      </c>
      <c r="B976">
        <v>1</v>
      </c>
      <c r="C976" s="4">
        <v>44552</v>
      </c>
      <c r="D976" s="4">
        <v>44552</v>
      </c>
    </row>
    <row r="977" spans="1:4" x14ac:dyDescent="0.45">
      <c r="A977" t="s">
        <v>586</v>
      </c>
      <c r="B977">
        <v>5</v>
      </c>
      <c r="C977" s="4">
        <v>44277</v>
      </c>
      <c r="D977" s="4">
        <v>44552</v>
      </c>
    </row>
    <row r="978" spans="1:4" x14ac:dyDescent="0.45">
      <c r="A978" t="s">
        <v>1338</v>
      </c>
      <c r="B978">
        <v>1</v>
      </c>
      <c r="C978" s="4">
        <v>44327</v>
      </c>
      <c r="D978" s="4">
        <v>44327</v>
      </c>
    </row>
    <row r="979" spans="1:4" x14ac:dyDescent="0.45">
      <c r="A979" t="s">
        <v>3748</v>
      </c>
      <c r="B979">
        <v>1</v>
      </c>
      <c r="C979" s="4">
        <v>44446</v>
      </c>
      <c r="D979" s="4">
        <v>44446</v>
      </c>
    </row>
    <row r="980" spans="1:4" x14ac:dyDescent="0.45">
      <c r="A980" t="s">
        <v>1139</v>
      </c>
      <c r="B980">
        <v>2</v>
      </c>
      <c r="C980" s="4">
        <v>44307</v>
      </c>
      <c r="D980" s="4">
        <v>44307</v>
      </c>
    </row>
    <row r="981" spans="1:4" x14ac:dyDescent="0.45">
      <c r="A981" t="s">
        <v>1167</v>
      </c>
      <c r="B981">
        <v>1</v>
      </c>
      <c r="C981" s="4">
        <v>44309</v>
      </c>
      <c r="D981" s="4">
        <v>44309</v>
      </c>
    </row>
    <row r="982" spans="1:4" x14ac:dyDescent="0.45">
      <c r="A982" t="s">
        <v>1266</v>
      </c>
      <c r="B982">
        <v>1</v>
      </c>
      <c r="C982" s="4">
        <v>44322</v>
      </c>
      <c r="D982" s="4">
        <v>44322</v>
      </c>
    </row>
    <row r="983" spans="1:4" x14ac:dyDescent="0.45">
      <c r="A983" t="s">
        <v>1172</v>
      </c>
      <c r="B983">
        <v>2</v>
      </c>
      <c r="C983" s="4">
        <v>44309</v>
      </c>
      <c r="D983" s="4">
        <v>44342</v>
      </c>
    </row>
    <row r="984" spans="1:4" x14ac:dyDescent="0.45">
      <c r="A984" t="s">
        <v>1658</v>
      </c>
      <c r="B984">
        <v>1</v>
      </c>
      <c r="C984" s="4">
        <v>44342</v>
      </c>
      <c r="D984" s="4">
        <v>44342</v>
      </c>
    </row>
    <row r="985" spans="1:4" x14ac:dyDescent="0.45">
      <c r="A985" t="s">
        <v>6022</v>
      </c>
      <c r="B985">
        <v>1</v>
      </c>
      <c r="C985" s="4">
        <v>44552</v>
      </c>
      <c r="D985" s="4">
        <v>44552</v>
      </c>
    </row>
    <row r="986" spans="1:4" x14ac:dyDescent="0.45">
      <c r="A986" t="s">
        <v>5768</v>
      </c>
      <c r="B986">
        <v>1</v>
      </c>
      <c r="C986" s="4">
        <v>44552</v>
      </c>
      <c r="D986" s="4">
        <v>44552</v>
      </c>
    </row>
    <row r="987" spans="1:4" x14ac:dyDescent="0.45">
      <c r="A987" t="s">
        <v>2112</v>
      </c>
      <c r="B987">
        <v>1</v>
      </c>
      <c r="C987" s="4">
        <v>44358</v>
      </c>
      <c r="D987" s="4">
        <v>44358</v>
      </c>
    </row>
    <row r="988" spans="1:4" x14ac:dyDescent="0.45">
      <c r="A988" t="s">
        <v>5153</v>
      </c>
      <c r="B988">
        <v>1</v>
      </c>
      <c r="C988" s="4">
        <v>44529</v>
      </c>
      <c r="D988" s="4">
        <v>44529</v>
      </c>
    </row>
    <row r="989" spans="1:4" x14ac:dyDescent="0.45">
      <c r="A989" t="s">
        <v>1132</v>
      </c>
      <c r="B989">
        <v>1</v>
      </c>
      <c r="C989" s="4">
        <v>44307</v>
      </c>
      <c r="D989" s="4">
        <v>44307</v>
      </c>
    </row>
    <row r="990" spans="1:4" x14ac:dyDescent="0.45">
      <c r="A990" t="s">
        <v>4434</v>
      </c>
      <c r="B990">
        <v>1</v>
      </c>
      <c r="C990" s="4">
        <v>44484</v>
      </c>
      <c r="D990" s="4">
        <v>44484</v>
      </c>
    </row>
    <row r="991" spans="1:4" x14ac:dyDescent="0.45">
      <c r="A991" t="s">
        <v>4982</v>
      </c>
      <c r="B991">
        <v>2</v>
      </c>
      <c r="C991" s="4">
        <v>44517</v>
      </c>
      <c r="D991" s="4">
        <v>44519</v>
      </c>
    </row>
    <row r="992" spans="1:4" x14ac:dyDescent="0.45">
      <c r="A992" t="s">
        <v>5428</v>
      </c>
      <c r="B992">
        <v>1</v>
      </c>
      <c r="C992" s="4">
        <v>44545</v>
      </c>
      <c r="D992" s="4">
        <v>44545</v>
      </c>
    </row>
    <row r="993" spans="1:4" x14ac:dyDescent="0.45">
      <c r="A993" t="s">
        <v>5034</v>
      </c>
      <c r="B993">
        <v>2</v>
      </c>
      <c r="C993" s="4">
        <v>44523</v>
      </c>
      <c r="D993" s="4">
        <v>44523</v>
      </c>
    </row>
    <row r="994" spans="1:4" x14ac:dyDescent="0.45">
      <c r="A994" t="s">
        <v>6517</v>
      </c>
      <c r="B994">
        <v>1</v>
      </c>
      <c r="C994" s="4">
        <v>44579</v>
      </c>
      <c r="D994" s="4">
        <v>44579</v>
      </c>
    </row>
    <row r="995" spans="1:4" x14ac:dyDescent="0.45">
      <c r="A995" t="s">
        <v>2444</v>
      </c>
      <c r="B995">
        <v>1</v>
      </c>
      <c r="C995" s="4">
        <v>44372</v>
      </c>
      <c r="D995" s="4">
        <v>44372</v>
      </c>
    </row>
    <row r="996" spans="1:4" x14ac:dyDescent="0.45">
      <c r="A996" t="s">
        <v>3904</v>
      </c>
      <c r="B996">
        <v>1</v>
      </c>
      <c r="C996" s="4">
        <v>44454</v>
      </c>
      <c r="D996" s="4">
        <v>44454</v>
      </c>
    </row>
    <row r="997" spans="1:4" x14ac:dyDescent="0.45">
      <c r="A997" t="s">
        <v>80</v>
      </c>
      <c r="B997">
        <v>1</v>
      </c>
      <c r="C997" s="4">
        <v>44257</v>
      </c>
      <c r="D997" s="4">
        <v>44257</v>
      </c>
    </row>
    <row r="998" spans="1:4" x14ac:dyDescent="0.45">
      <c r="A998" t="s">
        <v>5081</v>
      </c>
      <c r="B998">
        <v>1</v>
      </c>
      <c r="C998" s="4">
        <v>44525</v>
      </c>
      <c r="D998" s="4">
        <v>44525</v>
      </c>
    </row>
    <row r="999" spans="1:4" x14ac:dyDescent="0.45">
      <c r="A999" t="s">
        <v>6529</v>
      </c>
      <c r="B999">
        <v>2</v>
      </c>
      <c r="C999" s="4">
        <v>44579</v>
      </c>
      <c r="D999" s="4">
        <v>44579</v>
      </c>
    </row>
    <row r="1000" spans="1:4" x14ac:dyDescent="0.45">
      <c r="A1000" t="s">
        <v>4548</v>
      </c>
      <c r="B1000">
        <v>1</v>
      </c>
      <c r="C1000" s="4">
        <v>44490</v>
      </c>
      <c r="D1000" s="4">
        <v>44490</v>
      </c>
    </row>
    <row r="1001" spans="1:4" x14ac:dyDescent="0.45">
      <c r="A1001" t="s">
        <v>651</v>
      </c>
      <c r="B1001">
        <v>2</v>
      </c>
      <c r="C1001" s="4">
        <v>44281</v>
      </c>
      <c r="D1001" s="4">
        <v>44281</v>
      </c>
    </row>
    <row r="1002" spans="1:4" x14ac:dyDescent="0.45">
      <c r="A1002" t="s">
        <v>4592</v>
      </c>
      <c r="B1002">
        <v>1</v>
      </c>
      <c r="C1002" s="4">
        <v>44490</v>
      </c>
      <c r="D1002" s="4">
        <v>44490</v>
      </c>
    </row>
    <row r="1003" spans="1:4" x14ac:dyDescent="0.45">
      <c r="A1003" t="s">
        <v>1797</v>
      </c>
      <c r="B1003">
        <v>4</v>
      </c>
      <c r="C1003" s="4">
        <v>44348</v>
      </c>
      <c r="D1003" s="4">
        <v>44438</v>
      </c>
    </row>
    <row r="1004" spans="1:4" x14ac:dyDescent="0.45">
      <c r="A1004" t="s">
        <v>5086</v>
      </c>
      <c r="B1004">
        <v>1</v>
      </c>
      <c r="C1004" s="4">
        <v>44525</v>
      </c>
      <c r="D1004" s="4">
        <v>44525</v>
      </c>
    </row>
    <row r="1005" spans="1:4" x14ac:dyDescent="0.45">
      <c r="A1005" t="s">
        <v>900</v>
      </c>
      <c r="B1005">
        <v>1</v>
      </c>
      <c r="C1005" s="4">
        <v>44298</v>
      </c>
      <c r="D1005" s="4">
        <v>44298</v>
      </c>
    </row>
    <row r="1006" spans="1:4" x14ac:dyDescent="0.45">
      <c r="A1006" t="s">
        <v>1879</v>
      </c>
      <c r="B1006">
        <v>1</v>
      </c>
      <c r="C1006" s="4">
        <v>44354</v>
      </c>
      <c r="D1006" s="4">
        <v>44354</v>
      </c>
    </row>
    <row r="1007" spans="1:4" x14ac:dyDescent="0.45">
      <c r="A1007" t="s">
        <v>1921</v>
      </c>
      <c r="B1007">
        <v>1</v>
      </c>
      <c r="C1007" s="4">
        <v>44355</v>
      </c>
      <c r="D1007" s="4">
        <v>44355</v>
      </c>
    </row>
    <row r="1008" spans="1:4" x14ac:dyDescent="0.45">
      <c r="A1008" t="s">
        <v>1826</v>
      </c>
      <c r="B1008">
        <v>1</v>
      </c>
      <c r="C1008" s="4">
        <v>44349</v>
      </c>
      <c r="D1008" s="4">
        <v>44349</v>
      </c>
    </row>
    <row r="1009" spans="1:4" x14ac:dyDescent="0.45">
      <c r="A1009" t="s">
        <v>1930</v>
      </c>
      <c r="B1009">
        <v>1</v>
      </c>
      <c r="C1009" s="4">
        <v>44356</v>
      </c>
      <c r="D1009" s="4">
        <v>44356</v>
      </c>
    </row>
    <row r="1010" spans="1:4" x14ac:dyDescent="0.45">
      <c r="A1010" t="s">
        <v>4585</v>
      </c>
      <c r="B1010">
        <v>1</v>
      </c>
      <c r="C1010" s="4">
        <v>44490</v>
      </c>
      <c r="D1010" s="4">
        <v>44490</v>
      </c>
    </row>
    <row r="1011" spans="1:4" x14ac:dyDescent="0.45">
      <c r="A1011" t="s">
        <v>2568</v>
      </c>
      <c r="B1011">
        <v>2</v>
      </c>
      <c r="C1011" s="4">
        <v>44384</v>
      </c>
      <c r="D1011" s="4">
        <v>44552</v>
      </c>
    </row>
    <row r="1012" spans="1:4" x14ac:dyDescent="0.45">
      <c r="A1012" t="s">
        <v>998</v>
      </c>
      <c r="B1012">
        <v>2</v>
      </c>
      <c r="C1012" s="4">
        <v>44301</v>
      </c>
      <c r="D1012" s="4">
        <v>44301</v>
      </c>
    </row>
    <row r="1013" spans="1:4" x14ac:dyDescent="0.45">
      <c r="A1013" t="s">
        <v>890</v>
      </c>
      <c r="B1013">
        <v>3</v>
      </c>
      <c r="C1013" s="4">
        <v>44296</v>
      </c>
      <c r="D1013" s="4">
        <v>44296</v>
      </c>
    </row>
    <row r="1014" spans="1:4" x14ac:dyDescent="0.45">
      <c r="A1014" t="s">
        <v>124</v>
      </c>
      <c r="B1014">
        <v>1</v>
      </c>
      <c r="C1014" s="4">
        <v>44260</v>
      </c>
      <c r="D1014" s="4">
        <v>44260</v>
      </c>
    </row>
    <row r="1015" spans="1:4" x14ac:dyDescent="0.45">
      <c r="A1015" t="s">
        <v>2314</v>
      </c>
      <c r="B1015">
        <v>2</v>
      </c>
      <c r="C1015" s="4">
        <v>44371</v>
      </c>
      <c r="D1015" s="4">
        <v>44371</v>
      </c>
    </row>
    <row r="1016" spans="1:4" x14ac:dyDescent="0.45">
      <c r="A1016" t="s">
        <v>5836</v>
      </c>
      <c r="B1016">
        <v>1</v>
      </c>
      <c r="C1016" s="4">
        <v>44552</v>
      </c>
      <c r="D1016" s="4">
        <v>44552</v>
      </c>
    </row>
    <row r="1017" spans="1:4" x14ac:dyDescent="0.45">
      <c r="A1017" t="s">
        <v>3691</v>
      </c>
      <c r="B1017">
        <v>1</v>
      </c>
      <c r="C1017" s="4">
        <v>44444</v>
      </c>
      <c r="D1017" s="4">
        <v>44444</v>
      </c>
    </row>
    <row r="1018" spans="1:4" x14ac:dyDescent="0.45">
      <c r="A1018" t="s">
        <v>5844</v>
      </c>
      <c r="B1018">
        <v>2</v>
      </c>
      <c r="C1018" s="4">
        <v>44552</v>
      </c>
      <c r="D1018" s="4">
        <v>44553</v>
      </c>
    </row>
    <row r="1019" spans="1:4" x14ac:dyDescent="0.45">
      <c r="A1019" t="s">
        <v>5064</v>
      </c>
      <c r="B1019">
        <v>7</v>
      </c>
      <c r="C1019" s="4">
        <v>44525</v>
      </c>
      <c r="D1019" s="4">
        <v>44539</v>
      </c>
    </row>
    <row r="1020" spans="1:4" x14ac:dyDescent="0.45">
      <c r="A1020" t="s">
        <v>6486</v>
      </c>
      <c r="B1020">
        <v>1</v>
      </c>
      <c r="C1020" s="4">
        <v>44577</v>
      </c>
      <c r="D1020" s="4">
        <v>44577</v>
      </c>
    </row>
    <row r="1021" spans="1:4" x14ac:dyDescent="0.45">
      <c r="A1021" t="s">
        <v>4113</v>
      </c>
      <c r="B1021">
        <v>1</v>
      </c>
      <c r="C1021" s="4">
        <v>44470</v>
      </c>
      <c r="D1021" s="4">
        <v>44470</v>
      </c>
    </row>
    <row r="1022" spans="1:4" x14ac:dyDescent="0.45">
      <c r="A1022" t="s">
        <v>6539</v>
      </c>
      <c r="B1022">
        <v>1</v>
      </c>
      <c r="C1022" s="4">
        <v>44581</v>
      </c>
      <c r="D1022" s="4">
        <v>44581</v>
      </c>
    </row>
    <row r="1023" spans="1:4" x14ac:dyDescent="0.45">
      <c r="A1023" t="s">
        <v>2231</v>
      </c>
      <c r="B1023">
        <v>4</v>
      </c>
      <c r="C1023" s="4">
        <v>44365</v>
      </c>
      <c r="D1023" s="4">
        <v>44565</v>
      </c>
    </row>
    <row r="1024" spans="1:4" x14ac:dyDescent="0.45">
      <c r="A1024" t="s">
        <v>4076</v>
      </c>
      <c r="B1024">
        <v>4</v>
      </c>
      <c r="C1024" s="4">
        <v>44468</v>
      </c>
      <c r="D1024" s="4">
        <v>44474</v>
      </c>
    </row>
    <row r="1025" spans="1:4" x14ac:dyDescent="0.45">
      <c r="A1025" t="s">
        <v>3262</v>
      </c>
      <c r="B1025">
        <v>2</v>
      </c>
      <c r="C1025" s="4">
        <v>44416</v>
      </c>
      <c r="D1025" s="4">
        <v>44438</v>
      </c>
    </row>
    <row r="1026" spans="1:4" x14ac:dyDescent="0.45">
      <c r="A1026" t="s">
        <v>828</v>
      </c>
      <c r="B1026">
        <v>1</v>
      </c>
      <c r="C1026" s="4">
        <v>44293</v>
      </c>
      <c r="D1026" s="4">
        <v>44293</v>
      </c>
    </row>
    <row r="1027" spans="1:4" x14ac:dyDescent="0.45">
      <c r="A1027" t="s">
        <v>1598</v>
      </c>
      <c r="B1027">
        <v>2</v>
      </c>
      <c r="C1027" s="4">
        <v>44341</v>
      </c>
      <c r="D1027" s="4">
        <v>44552</v>
      </c>
    </row>
    <row r="1028" spans="1:4" x14ac:dyDescent="0.45">
      <c r="A1028" t="s">
        <v>2519</v>
      </c>
      <c r="B1028">
        <v>2</v>
      </c>
      <c r="C1028" s="4">
        <v>44378</v>
      </c>
      <c r="D1028" s="4">
        <v>44378</v>
      </c>
    </row>
    <row r="1029" spans="1:4" x14ac:dyDescent="0.45">
      <c r="A1029" t="s">
        <v>2398</v>
      </c>
      <c r="B1029">
        <v>5</v>
      </c>
      <c r="C1029" s="4">
        <v>44372</v>
      </c>
      <c r="D1029" s="4">
        <v>44552</v>
      </c>
    </row>
    <row r="1030" spans="1:4" x14ac:dyDescent="0.45">
      <c r="A1030" t="s">
        <v>2302</v>
      </c>
      <c r="B1030">
        <v>1</v>
      </c>
      <c r="C1030" s="4">
        <v>44371</v>
      </c>
      <c r="D1030" s="4">
        <v>44371</v>
      </c>
    </row>
    <row r="1031" spans="1:4" x14ac:dyDescent="0.45">
      <c r="A1031" t="s">
        <v>3276</v>
      </c>
      <c r="B1031">
        <v>2</v>
      </c>
      <c r="C1031" s="4">
        <v>44418</v>
      </c>
      <c r="D1031" s="4">
        <v>44470</v>
      </c>
    </row>
    <row r="1032" spans="1:4" x14ac:dyDescent="0.45">
      <c r="A1032" t="s">
        <v>3422</v>
      </c>
      <c r="B1032">
        <v>1</v>
      </c>
      <c r="C1032" s="4">
        <v>44431</v>
      </c>
      <c r="D1032" s="4">
        <v>44431</v>
      </c>
    </row>
    <row r="1033" spans="1:4" x14ac:dyDescent="0.45">
      <c r="A1033" t="s">
        <v>6300</v>
      </c>
      <c r="B1033">
        <v>1</v>
      </c>
      <c r="C1033" s="4">
        <v>44558</v>
      </c>
      <c r="D1033" s="4">
        <v>44558</v>
      </c>
    </row>
    <row r="1034" spans="1:4" x14ac:dyDescent="0.45">
      <c r="A1034" t="s">
        <v>1523</v>
      </c>
      <c r="B1034">
        <v>1</v>
      </c>
      <c r="C1034" s="4">
        <v>44335</v>
      </c>
      <c r="D1034" s="4">
        <v>44335</v>
      </c>
    </row>
    <row r="1035" spans="1:4" x14ac:dyDescent="0.45">
      <c r="A1035" t="s">
        <v>6082</v>
      </c>
      <c r="B1035">
        <v>1</v>
      </c>
      <c r="C1035" s="4">
        <v>44552</v>
      </c>
      <c r="D1035" s="4">
        <v>44552</v>
      </c>
    </row>
    <row r="1036" spans="1:4" x14ac:dyDescent="0.45">
      <c r="A1036" t="s">
        <v>4574</v>
      </c>
      <c r="B1036">
        <v>1</v>
      </c>
      <c r="C1036" s="4">
        <v>44490</v>
      </c>
      <c r="D1036" s="4">
        <v>44490</v>
      </c>
    </row>
    <row r="1037" spans="1:4" x14ac:dyDescent="0.45">
      <c r="A1037" t="s">
        <v>489</v>
      </c>
      <c r="B1037">
        <v>8</v>
      </c>
      <c r="C1037" s="4">
        <v>44271</v>
      </c>
      <c r="D1037" s="4">
        <v>44552</v>
      </c>
    </row>
    <row r="1038" spans="1:4" x14ac:dyDescent="0.45">
      <c r="A1038" t="s">
        <v>4570</v>
      </c>
      <c r="B1038">
        <v>1</v>
      </c>
      <c r="C1038" s="4">
        <v>44490</v>
      </c>
      <c r="D1038" s="4">
        <v>44490</v>
      </c>
    </row>
    <row r="1039" spans="1:4" x14ac:dyDescent="0.45">
      <c r="A1039" t="s">
        <v>5123</v>
      </c>
      <c r="B1039">
        <v>2</v>
      </c>
      <c r="C1039" s="4">
        <v>44526</v>
      </c>
      <c r="D1039" s="4">
        <v>44526</v>
      </c>
    </row>
    <row r="1040" spans="1:4" x14ac:dyDescent="0.45">
      <c r="A1040" t="s">
        <v>5973</v>
      </c>
      <c r="B1040">
        <v>1</v>
      </c>
      <c r="C1040" s="4">
        <v>44552</v>
      </c>
      <c r="D1040" s="4">
        <v>44552</v>
      </c>
    </row>
    <row r="1041" spans="1:4" x14ac:dyDescent="0.45">
      <c r="A1041" t="s">
        <v>1123</v>
      </c>
      <c r="B1041">
        <v>1</v>
      </c>
      <c r="C1041" s="4">
        <v>44307</v>
      </c>
      <c r="D1041" s="4">
        <v>44307</v>
      </c>
    </row>
    <row r="1042" spans="1:4" x14ac:dyDescent="0.45">
      <c r="A1042" t="s">
        <v>591</v>
      </c>
      <c r="B1042">
        <v>5</v>
      </c>
      <c r="C1042" s="4">
        <v>44277</v>
      </c>
      <c r="D1042" s="4">
        <v>44498</v>
      </c>
    </row>
    <row r="1043" spans="1:4" x14ac:dyDescent="0.45">
      <c r="A1043" t="s">
        <v>2452</v>
      </c>
      <c r="B1043">
        <v>1</v>
      </c>
      <c r="C1043" s="4">
        <v>44374</v>
      </c>
      <c r="D1043" s="4">
        <v>44374</v>
      </c>
    </row>
    <row r="1044" spans="1:4" x14ac:dyDescent="0.45">
      <c r="A1044" t="s">
        <v>2522</v>
      </c>
      <c r="B1044">
        <v>3</v>
      </c>
      <c r="C1044" s="4">
        <v>44378</v>
      </c>
      <c r="D1044" s="4">
        <v>44585</v>
      </c>
    </row>
    <row r="1045" spans="1:4" x14ac:dyDescent="0.45">
      <c r="A1045" t="s">
        <v>1177</v>
      </c>
      <c r="B1045">
        <v>1</v>
      </c>
      <c r="C1045" s="4">
        <v>44309</v>
      </c>
      <c r="D1045" s="4">
        <v>44309</v>
      </c>
    </row>
    <row r="1046" spans="1:4" x14ac:dyDescent="0.45">
      <c r="A1046" t="s">
        <v>657</v>
      </c>
      <c r="B1046">
        <v>1</v>
      </c>
      <c r="C1046" s="4">
        <v>44281</v>
      </c>
      <c r="D1046" s="4">
        <v>44281</v>
      </c>
    </row>
    <row r="1047" spans="1:4" x14ac:dyDescent="0.45">
      <c r="A1047" t="s">
        <v>5345</v>
      </c>
      <c r="B1047">
        <v>1</v>
      </c>
      <c r="C1047" s="4">
        <v>44540</v>
      </c>
      <c r="D1047" s="4">
        <v>44540</v>
      </c>
    </row>
    <row r="1048" spans="1:4" x14ac:dyDescent="0.45">
      <c r="A1048" t="s">
        <v>2680</v>
      </c>
      <c r="B1048">
        <v>3</v>
      </c>
      <c r="C1048" s="4">
        <v>44386</v>
      </c>
      <c r="D1048" s="4">
        <v>44552</v>
      </c>
    </row>
    <row r="1049" spans="1:4" x14ac:dyDescent="0.45">
      <c r="A1049" t="s">
        <v>4068</v>
      </c>
      <c r="B1049">
        <v>1</v>
      </c>
      <c r="C1049" s="4">
        <v>44468</v>
      </c>
      <c r="D1049" s="4">
        <v>44468</v>
      </c>
    </row>
    <row r="1050" spans="1:4" x14ac:dyDescent="0.45">
      <c r="A1050" t="s">
        <v>1027</v>
      </c>
      <c r="B1050">
        <v>2</v>
      </c>
      <c r="C1050" s="4">
        <v>44302</v>
      </c>
      <c r="D1050" s="4">
        <v>44516</v>
      </c>
    </row>
    <row r="1051" spans="1:4" x14ac:dyDescent="0.45">
      <c r="A1051" t="s">
        <v>3292</v>
      </c>
      <c r="B1051">
        <v>1</v>
      </c>
      <c r="C1051" s="4">
        <v>44419</v>
      </c>
      <c r="D1051" s="4">
        <v>44419</v>
      </c>
    </row>
    <row r="1052" spans="1:4" x14ac:dyDescent="0.45">
      <c r="A1052" t="s">
        <v>5755</v>
      </c>
      <c r="B1052">
        <v>1</v>
      </c>
      <c r="C1052" s="4">
        <v>44552</v>
      </c>
      <c r="D1052" s="4">
        <v>44552</v>
      </c>
    </row>
    <row r="1053" spans="1:4" x14ac:dyDescent="0.45">
      <c r="A1053" t="s">
        <v>1947</v>
      </c>
      <c r="B1053">
        <v>11</v>
      </c>
      <c r="C1053" s="4">
        <v>44357</v>
      </c>
      <c r="D1053" s="4">
        <v>44358</v>
      </c>
    </row>
    <row r="1054" spans="1:4" x14ac:dyDescent="0.45">
      <c r="A1054" t="s">
        <v>3886</v>
      </c>
      <c r="B1054">
        <v>3</v>
      </c>
      <c r="C1054" s="4">
        <v>44453</v>
      </c>
      <c r="D1054" s="4">
        <v>44453</v>
      </c>
    </row>
    <row r="1055" spans="1:4" x14ac:dyDescent="0.45">
      <c r="A1055" t="s">
        <v>5573</v>
      </c>
      <c r="B1055">
        <v>1</v>
      </c>
      <c r="C1055" s="4">
        <v>44552</v>
      </c>
      <c r="D1055" s="4">
        <v>44552</v>
      </c>
    </row>
    <row r="1056" spans="1:4" x14ac:dyDescent="0.45">
      <c r="A1056" t="s">
        <v>4964</v>
      </c>
      <c r="B1056">
        <v>1</v>
      </c>
      <c r="C1056" s="4">
        <v>44517</v>
      </c>
      <c r="D1056" s="4">
        <v>44517</v>
      </c>
    </row>
    <row r="1057" spans="1:4" x14ac:dyDescent="0.45">
      <c r="A1057" t="s">
        <v>207</v>
      </c>
      <c r="B1057">
        <v>5</v>
      </c>
      <c r="C1057" s="4">
        <v>44263</v>
      </c>
      <c r="D1057" s="4">
        <v>44552</v>
      </c>
    </row>
    <row r="1058" spans="1:4" x14ac:dyDescent="0.45">
      <c r="A1058" t="s">
        <v>2550</v>
      </c>
      <c r="B1058">
        <v>1</v>
      </c>
      <c r="C1058" s="4">
        <v>44382</v>
      </c>
      <c r="D1058" s="4">
        <v>44382</v>
      </c>
    </row>
    <row r="1059" spans="1:4" x14ac:dyDescent="0.45">
      <c r="A1059" t="s">
        <v>6641</v>
      </c>
      <c r="B1059">
        <v>1</v>
      </c>
      <c r="C1059" s="4">
        <v>44414</v>
      </c>
      <c r="D1059" s="4">
        <v>44414</v>
      </c>
    </row>
    <row r="1060" spans="1:4" x14ac:dyDescent="0.45">
      <c r="A1060" t="s">
        <v>2120</v>
      </c>
      <c r="B1060">
        <v>8</v>
      </c>
      <c r="C1060" s="4">
        <v>44358</v>
      </c>
      <c r="D1060" s="4">
        <v>44587</v>
      </c>
    </row>
    <row r="1061" spans="1:4" x14ac:dyDescent="0.45">
      <c r="A1061" t="s">
        <v>4545</v>
      </c>
      <c r="B1061">
        <v>1</v>
      </c>
      <c r="C1061" s="4">
        <v>44490</v>
      </c>
      <c r="D1061" s="4">
        <v>44490</v>
      </c>
    </row>
    <row r="1062" spans="1:4" x14ac:dyDescent="0.45">
      <c r="A1062" t="s">
        <v>1941</v>
      </c>
      <c r="B1062">
        <v>1</v>
      </c>
      <c r="C1062" s="4">
        <v>44356</v>
      </c>
      <c r="D1062" s="4">
        <v>44356</v>
      </c>
    </row>
    <row r="1063" spans="1:4" x14ac:dyDescent="0.45">
      <c r="A1063" t="s">
        <v>735</v>
      </c>
      <c r="B1063">
        <v>2</v>
      </c>
      <c r="C1063" s="4">
        <v>44287</v>
      </c>
      <c r="D1063" s="4">
        <v>44287</v>
      </c>
    </row>
    <row r="1064" spans="1:4" x14ac:dyDescent="0.45">
      <c r="A1064" t="s">
        <v>1057</v>
      </c>
      <c r="B1064">
        <v>2</v>
      </c>
      <c r="C1064" s="4">
        <v>44305</v>
      </c>
      <c r="D1064" s="4">
        <v>44449</v>
      </c>
    </row>
    <row r="1065" spans="1:4" x14ac:dyDescent="0.45">
      <c r="A1065" t="s">
        <v>5949</v>
      </c>
      <c r="B1065">
        <v>1</v>
      </c>
      <c r="C1065" s="4">
        <v>44552</v>
      </c>
      <c r="D1065" s="4">
        <v>44552</v>
      </c>
    </row>
    <row r="1066" spans="1:4" x14ac:dyDescent="0.45">
      <c r="A1066" t="s">
        <v>2701</v>
      </c>
      <c r="B1066">
        <v>1</v>
      </c>
      <c r="C1066" s="4">
        <v>44386</v>
      </c>
      <c r="D1066" s="4">
        <v>44386</v>
      </c>
    </row>
    <row r="1067" spans="1:4" x14ac:dyDescent="0.45">
      <c r="A1067" t="s">
        <v>1035</v>
      </c>
      <c r="B1067">
        <v>2</v>
      </c>
      <c r="C1067" s="4">
        <v>44302</v>
      </c>
      <c r="D1067" s="4">
        <v>44302</v>
      </c>
    </row>
    <row r="1068" spans="1:4" x14ac:dyDescent="0.45">
      <c r="A1068" t="s">
        <v>92</v>
      </c>
      <c r="B1068">
        <v>2</v>
      </c>
      <c r="C1068" s="4">
        <v>44258</v>
      </c>
      <c r="D1068" s="4">
        <v>44258</v>
      </c>
    </row>
    <row r="1069" spans="1:4" x14ac:dyDescent="0.45">
      <c r="A1069" t="s">
        <v>3381</v>
      </c>
      <c r="B1069">
        <v>1</v>
      </c>
      <c r="C1069" s="4">
        <v>44427</v>
      </c>
      <c r="D1069" s="4">
        <v>44427</v>
      </c>
    </row>
    <row r="1070" spans="1:4" x14ac:dyDescent="0.45">
      <c r="A1070" t="s">
        <v>1655</v>
      </c>
      <c r="B1070">
        <v>2</v>
      </c>
      <c r="C1070" s="4">
        <v>44342</v>
      </c>
      <c r="D1070" s="4">
        <v>44467</v>
      </c>
    </row>
    <row r="1071" spans="1:4" x14ac:dyDescent="0.45">
      <c r="A1071" t="s">
        <v>3437</v>
      </c>
      <c r="B1071">
        <v>2</v>
      </c>
      <c r="C1071" s="4">
        <v>44431</v>
      </c>
      <c r="D1071" s="4">
        <v>44432</v>
      </c>
    </row>
    <row r="1072" spans="1:4" x14ac:dyDescent="0.45">
      <c r="A1072" t="s">
        <v>3185</v>
      </c>
      <c r="B1072">
        <v>1</v>
      </c>
      <c r="C1072" s="4">
        <v>44410</v>
      </c>
      <c r="D1072" s="4">
        <v>44410</v>
      </c>
    </row>
    <row r="1073" spans="1:4" x14ac:dyDescent="0.45">
      <c r="A1073" t="s">
        <v>2751</v>
      </c>
      <c r="B1073">
        <v>1</v>
      </c>
      <c r="C1073" s="4">
        <v>44386</v>
      </c>
      <c r="D1073" s="4">
        <v>44386</v>
      </c>
    </row>
    <row r="1074" spans="1:4" x14ac:dyDescent="0.45">
      <c r="A1074" t="s">
        <v>5988</v>
      </c>
      <c r="B1074">
        <v>1</v>
      </c>
      <c r="C1074" s="4">
        <v>44552</v>
      </c>
      <c r="D1074" s="4">
        <v>44552</v>
      </c>
    </row>
    <row r="1075" spans="1:4" x14ac:dyDescent="0.45">
      <c r="A1075" t="s">
        <v>4846</v>
      </c>
      <c r="B1075">
        <v>1</v>
      </c>
      <c r="C1075" s="4">
        <v>44509</v>
      </c>
      <c r="D1075" s="4">
        <v>44509</v>
      </c>
    </row>
    <row r="1076" spans="1:4" x14ac:dyDescent="0.45">
      <c r="A1076" t="s">
        <v>6548</v>
      </c>
      <c r="B1076">
        <v>1</v>
      </c>
      <c r="C1076" s="4">
        <v>44584</v>
      </c>
      <c r="D1076" s="4">
        <v>44584</v>
      </c>
    </row>
    <row r="1077" spans="1:4" x14ac:dyDescent="0.45">
      <c r="A1077" t="s">
        <v>6450</v>
      </c>
      <c r="B1077">
        <v>1</v>
      </c>
      <c r="C1077" s="4">
        <v>44574</v>
      </c>
      <c r="D1077" s="4">
        <v>44574</v>
      </c>
    </row>
    <row r="1078" spans="1:4" x14ac:dyDescent="0.45">
      <c r="A1078" t="s">
        <v>222</v>
      </c>
      <c r="B1078">
        <v>1</v>
      </c>
      <c r="C1078" s="4">
        <v>44263</v>
      </c>
      <c r="D1078" s="4">
        <v>44263</v>
      </c>
    </row>
    <row r="1079" spans="1:4" x14ac:dyDescent="0.45">
      <c r="A1079" t="s">
        <v>3588</v>
      </c>
      <c r="B1079">
        <v>1</v>
      </c>
      <c r="C1079" s="4">
        <v>44438</v>
      </c>
      <c r="D1079" s="4">
        <v>44438</v>
      </c>
    </row>
    <row r="1080" spans="1:4" x14ac:dyDescent="0.45">
      <c r="A1080" t="s">
        <v>418</v>
      </c>
      <c r="B1080">
        <v>7</v>
      </c>
      <c r="C1080" s="4">
        <v>44269</v>
      </c>
      <c r="D1080" s="4">
        <v>44269</v>
      </c>
    </row>
    <row r="1081" spans="1:4" x14ac:dyDescent="0.45">
      <c r="A1081" t="s">
        <v>2335</v>
      </c>
      <c r="B1081">
        <v>1</v>
      </c>
      <c r="C1081" s="4">
        <v>44372</v>
      </c>
      <c r="D1081" s="4">
        <v>44372</v>
      </c>
    </row>
    <row r="1082" spans="1:4" x14ac:dyDescent="0.45">
      <c r="A1082" t="s">
        <v>2824</v>
      </c>
      <c r="B1082">
        <v>4</v>
      </c>
      <c r="C1082" s="4">
        <v>44389</v>
      </c>
      <c r="D1082" s="4">
        <v>44390</v>
      </c>
    </row>
    <row r="1083" spans="1:4" x14ac:dyDescent="0.45">
      <c r="A1083" t="s">
        <v>3699</v>
      </c>
      <c r="B1083">
        <v>2</v>
      </c>
      <c r="C1083" s="4">
        <v>44445</v>
      </c>
      <c r="D1083" s="4">
        <v>44445</v>
      </c>
    </row>
    <row r="1084" spans="1:4" x14ac:dyDescent="0.45">
      <c r="A1084" t="s">
        <v>1637</v>
      </c>
      <c r="B1084">
        <v>9</v>
      </c>
      <c r="C1084" s="4">
        <v>44341</v>
      </c>
      <c r="D1084" s="4">
        <v>44498</v>
      </c>
    </row>
    <row r="1085" spans="1:4" x14ac:dyDescent="0.45">
      <c r="A1085" t="s">
        <v>3160</v>
      </c>
      <c r="B1085">
        <v>1</v>
      </c>
      <c r="C1085" s="4">
        <v>44407</v>
      </c>
      <c r="D1085" s="4">
        <v>44407</v>
      </c>
    </row>
    <row r="1086" spans="1:4" x14ac:dyDescent="0.45">
      <c r="A1086" t="s">
        <v>3706</v>
      </c>
      <c r="B1086">
        <v>1</v>
      </c>
      <c r="C1086" s="4">
        <v>44445</v>
      </c>
      <c r="D1086" s="4">
        <v>44445</v>
      </c>
    </row>
    <row r="1087" spans="1:4" x14ac:dyDescent="0.45">
      <c r="A1087" t="s">
        <v>3353</v>
      </c>
      <c r="B1087">
        <v>1</v>
      </c>
      <c r="C1087" s="4">
        <v>44425</v>
      </c>
      <c r="D1087" s="4">
        <v>44425</v>
      </c>
    </row>
    <row r="1088" spans="1:4" x14ac:dyDescent="0.45">
      <c r="A1088" t="s">
        <v>177</v>
      </c>
      <c r="B1088">
        <v>1</v>
      </c>
      <c r="C1088" s="4">
        <v>44263</v>
      </c>
      <c r="D1088" s="4">
        <v>44263</v>
      </c>
    </row>
    <row r="1089" spans="1:4" x14ac:dyDescent="0.45">
      <c r="A1089" t="s">
        <v>2802</v>
      </c>
      <c r="B1089">
        <v>1</v>
      </c>
      <c r="C1089" s="4">
        <v>44389</v>
      </c>
      <c r="D1089" s="4">
        <v>44389</v>
      </c>
    </row>
    <row r="1090" spans="1:4" x14ac:dyDescent="0.45">
      <c r="A1090" t="s">
        <v>5920</v>
      </c>
      <c r="B1090">
        <v>1</v>
      </c>
      <c r="C1090" s="4">
        <v>44552</v>
      </c>
      <c r="D1090" s="4">
        <v>44552</v>
      </c>
    </row>
    <row r="1091" spans="1:4" x14ac:dyDescent="0.45">
      <c r="A1091" t="s">
        <v>709</v>
      </c>
      <c r="B1091">
        <v>1</v>
      </c>
      <c r="C1091" s="4">
        <v>44286</v>
      </c>
      <c r="D1091" s="4">
        <v>44286</v>
      </c>
    </row>
    <row r="1092" spans="1:4" x14ac:dyDescent="0.45">
      <c r="A1092" t="s">
        <v>403</v>
      </c>
      <c r="B1092">
        <v>1</v>
      </c>
      <c r="C1092" s="4">
        <v>44267</v>
      </c>
      <c r="D1092" s="4">
        <v>44267</v>
      </c>
    </row>
    <row r="1093" spans="1:4" x14ac:dyDescent="0.45">
      <c r="A1093" t="s">
        <v>5006</v>
      </c>
      <c r="B1093">
        <v>1</v>
      </c>
      <c r="C1093" s="4">
        <v>44520</v>
      </c>
      <c r="D1093" s="4">
        <v>44520</v>
      </c>
    </row>
    <row r="1094" spans="1:4" x14ac:dyDescent="0.45">
      <c r="A1094" t="s">
        <v>3374</v>
      </c>
      <c r="B1094">
        <v>1</v>
      </c>
      <c r="C1094" s="4">
        <v>44426</v>
      </c>
      <c r="D1094" s="4">
        <v>44426</v>
      </c>
    </row>
    <row r="1095" spans="1:4" x14ac:dyDescent="0.45">
      <c r="A1095" t="s">
        <v>2473</v>
      </c>
      <c r="B1095">
        <v>2</v>
      </c>
      <c r="C1095" s="4">
        <v>44377</v>
      </c>
      <c r="D1095" s="4">
        <v>44377</v>
      </c>
    </row>
    <row r="1096" spans="1:4" x14ac:dyDescent="0.45">
      <c r="A1096" t="s">
        <v>4538</v>
      </c>
      <c r="B1096">
        <v>1</v>
      </c>
      <c r="C1096" s="4">
        <v>44490</v>
      </c>
      <c r="D1096" s="4">
        <v>44490</v>
      </c>
    </row>
    <row r="1097" spans="1:4" x14ac:dyDescent="0.45">
      <c r="A1097" t="s">
        <v>514</v>
      </c>
      <c r="B1097">
        <v>3</v>
      </c>
      <c r="C1097" s="4">
        <v>44272</v>
      </c>
      <c r="D1097" s="4">
        <v>44272</v>
      </c>
    </row>
    <row r="1098" spans="1:4" x14ac:dyDescent="0.45">
      <c r="A1098" t="s">
        <v>5536</v>
      </c>
      <c r="B1098">
        <v>3</v>
      </c>
      <c r="C1098" s="4">
        <v>44551</v>
      </c>
      <c r="D1098" s="4">
        <v>44553</v>
      </c>
    </row>
    <row r="1099" spans="1:4" x14ac:dyDescent="0.45">
      <c r="A1099" t="s">
        <v>5464</v>
      </c>
      <c r="B1099">
        <v>1</v>
      </c>
      <c r="C1099" s="4">
        <v>44547</v>
      </c>
      <c r="D1099" s="4">
        <v>44547</v>
      </c>
    </row>
    <row r="1100" spans="1:4" x14ac:dyDescent="0.45">
      <c r="A1100" t="s">
        <v>300</v>
      </c>
      <c r="B1100">
        <v>1</v>
      </c>
      <c r="C1100" s="4">
        <v>44264</v>
      </c>
      <c r="D1100" s="4">
        <v>44264</v>
      </c>
    </row>
    <row r="1101" spans="1:4" x14ac:dyDescent="0.45">
      <c r="A1101" t="s">
        <v>3192</v>
      </c>
      <c r="B1101">
        <v>1</v>
      </c>
      <c r="C1101" s="4">
        <v>44410</v>
      </c>
      <c r="D1101" s="4">
        <v>44410</v>
      </c>
    </row>
    <row r="1102" spans="1:4" x14ac:dyDescent="0.45">
      <c r="A1102" t="s">
        <v>3544</v>
      </c>
      <c r="B1102">
        <v>1</v>
      </c>
      <c r="C1102" s="4">
        <v>44436</v>
      </c>
      <c r="D1102" s="4">
        <v>44436</v>
      </c>
    </row>
    <row r="1103" spans="1:4" x14ac:dyDescent="0.45">
      <c r="A1103" t="s">
        <v>182</v>
      </c>
      <c r="B1103">
        <v>12</v>
      </c>
      <c r="C1103" s="4">
        <v>44263</v>
      </c>
      <c r="D1103" s="4">
        <v>44370</v>
      </c>
    </row>
    <row r="1104" spans="1:4" x14ac:dyDescent="0.45">
      <c r="A1104" t="s">
        <v>6263</v>
      </c>
      <c r="B1104">
        <v>1</v>
      </c>
      <c r="C1104" s="4">
        <v>44554</v>
      </c>
      <c r="D1104" s="4">
        <v>44554</v>
      </c>
    </row>
    <row r="1105" spans="1:4" x14ac:dyDescent="0.45">
      <c r="A1105" t="s">
        <v>748</v>
      </c>
      <c r="B1105">
        <v>1</v>
      </c>
      <c r="C1105" s="4">
        <v>44288</v>
      </c>
      <c r="D1105" s="4">
        <v>44288</v>
      </c>
    </row>
    <row r="1106" spans="1:4" x14ac:dyDescent="0.45">
      <c r="A1106" t="s">
        <v>3849</v>
      </c>
      <c r="B1106">
        <v>1</v>
      </c>
      <c r="C1106" s="4">
        <v>44452</v>
      </c>
      <c r="D1106" s="4">
        <v>44452</v>
      </c>
    </row>
    <row r="1107" spans="1:4" x14ac:dyDescent="0.45">
      <c r="A1107" t="s">
        <v>3875</v>
      </c>
      <c r="B1107">
        <v>1</v>
      </c>
      <c r="C1107" s="4">
        <v>44452</v>
      </c>
      <c r="D1107" s="4">
        <v>44452</v>
      </c>
    </row>
    <row r="1108" spans="1:4" x14ac:dyDescent="0.45">
      <c r="A1108" t="s">
        <v>3717</v>
      </c>
      <c r="B1108">
        <v>1</v>
      </c>
      <c r="C1108" s="4">
        <v>44446</v>
      </c>
      <c r="D1108" s="4">
        <v>44446</v>
      </c>
    </row>
    <row r="1109" spans="1:4" x14ac:dyDescent="0.45">
      <c r="A1109" t="s">
        <v>2192</v>
      </c>
      <c r="B1109">
        <v>1</v>
      </c>
      <c r="C1109" s="4">
        <v>44364</v>
      </c>
      <c r="D1109" s="4">
        <v>44364</v>
      </c>
    </row>
    <row r="1110" spans="1:4" x14ac:dyDescent="0.45">
      <c r="A1110" t="s">
        <v>3037</v>
      </c>
      <c r="B1110">
        <v>1</v>
      </c>
      <c r="C1110" s="4">
        <v>44406</v>
      </c>
      <c r="D1110" s="4">
        <v>44406</v>
      </c>
    </row>
    <row r="1111" spans="1:4" x14ac:dyDescent="0.45">
      <c r="A1111" t="s">
        <v>5311</v>
      </c>
      <c r="B1111">
        <v>2</v>
      </c>
      <c r="C1111" s="4">
        <v>44538</v>
      </c>
      <c r="D1111" s="4">
        <v>44538</v>
      </c>
    </row>
    <row r="1112" spans="1:4" x14ac:dyDescent="0.45">
      <c r="A1112" t="s">
        <v>6278</v>
      </c>
      <c r="B1112">
        <v>2</v>
      </c>
      <c r="C1112" s="4">
        <v>44555</v>
      </c>
      <c r="D1112" s="4">
        <v>44555</v>
      </c>
    </row>
    <row r="1113" spans="1:4" x14ac:dyDescent="0.45">
      <c r="A1113" t="s">
        <v>2621</v>
      </c>
      <c r="B1113">
        <v>2</v>
      </c>
      <c r="C1113" s="4">
        <v>44386</v>
      </c>
      <c r="D1113" s="4">
        <v>44552</v>
      </c>
    </row>
    <row r="1114" spans="1:4" x14ac:dyDescent="0.45">
      <c r="A1114" t="s">
        <v>4749</v>
      </c>
      <c r="B1114">
        <v>2</v>
      </c>
      <c r="C1114" s="4">
        <v>44498</v>
      </c>
      <c r="D1114" s="4">
        <v>44552</v>
      </c>
    </row>
    <row r="1115" spans="1:4" x14ac:dyDescent="0.45">
      <c r="A1115" t="s">
        <v>5739</v>
      </c>
      <c r="B1115">
        <v>1</v>
      </c>
      <c r="C1115" s="4">
        <v>44552</v>
      </c>
      <c r="D1115" s="4">
        <v>44552</v>
      </c>
    </row>
    <row r="1116" spans="1:4" x14ac:dyDescent="0.45">
      <c r="A1116" t="s">
        <v>3921</v>
      </c>
      <c r="B1116">
        <v>1</v>
      </c>
      <c r="C1116" s="4">
        <v>44454</v>
      </c>
      <c r="D1116" s="4">
        <v>44454</v>
      </c>
    </row>
    <row r="1117" spans="1:4" x14ac:dyDescent="0.45">
      <c r="A1117" t="s">
        <v>5683</v>
      </c>
      <c r="B1117">
        <v>1</v>
      </c>
      <c r="C1117" s="4">
        <v>44552</v>
      </c>
      <c r="D1117" s="4">
        <v>44552</v>
      </c>
    </row>
    <row r="1118" spans="1:4" x14ac:dyDescent="0.45">
      <c r="A1118" t="s">
        <v>4288</v>
      </c>
      <c r="B1118">
        <v>1</v>
      </c>
      <c r="C1118" s="4">
        <v>44476</v>
      </c>
      <c r="D1118" s="4">
        <v>44476</v>
      </c>
    </row>
    <row r="1119" spans="1:4" x14ac:dyDescent="0.45">
      <c r="A1119" t="s">
        <v>5432</v>
      </c>
      <c r="B1119">
        <v>2</v>
      </c>
      <c r="C1119" s="4">
        <v>44546</v>
      </c>
      <c r="D1119" s="4">
        <v>44552</v>
      </c>
    </row>
    <row r="1120" spans="1:4" x14ac:dyDescent="0.45">
      <c r="A1120" t="s">
        <v>2269</v>
      </c>
      <c r="B1120">
        <v>1</v>
      </c>
      <c r="C1120" s="4">
        <v>44369</v>
      </c>
      <c r="D1120" s="4">
        <v>44369</v>
      </c>
    </row>
    <row r="1121" spans="1:4" x14ac:dyDescent="0.45">
      <c r="A1121" t="s">
        <v>3821</v>
      </c>
      <c r="B1121">
        <v>2</v>
      </c>
      <c r="C1121" s="4">
        <v>44448</v>
      </c>
      <c r="D1121" s="4">
        <v>44484</v>
      </c>
    </row>
    <row r="1122" spans="1:4" x14ac:dyDescent="0.45">
      <c r="A1122" t="s">
        <v>6156</v>
      </c>
      <c r="B1122">
        <v>1</v>
      </c>
      <c r="C1122" s="4">
        <v>44552</v>
      </c>
      <c r="D1122" s="4">
        <v>44552</v>
      </c>
    </row>
    <row r="1123" spans="1:4" x14ac:dyDescent="0.45">
      <c r="A1123" t="s">
        <v>6034</v>
      </c>
      <c r="B1123">
        <v>1</v>
      </c>
      <c r="C1123" s="4">
        <v>44552</v>
      </c>
      <c r="D1123" s="4">
        <v>44552</v>
      </c>
    </row>
    <row r="1124" spans="1:4" x14ac:dyDescent="0.45">
      <c r="A1124" t="s">
        <v>5051</v>
      </c>
      <c r="B1124">
        <v>6</v>
      </c>
      <c r="C1124" s="4">
        <v>44525</v>
      </c>
      <c r="D1124" s="4">
        <v>44543</v>
      </c>
    </row>
    <row r="1125" spans="1:4" x14ac:dyDescent="0.45">
      <c r="A1125" t="s">
        <v>6172</v>
      </c>
      <c r="B1125">
        <v>1</v>
      </c>
      <c r="C1125" s="4">
        <v>44552</v>
      </c>
      <c r="D1125" s="4">
        <v>44552</v>
      </c>
    </row>
    <row r="1126" spans="1:4" x14ac:dyDescent="0.45">
      <c r="A1126" t="s">
        <v>2636</v>
      </c>
      <c r="B1126">
        <v>2</v>
      </c>
      <c r="C1126" s="4">
        <v>44386</v>
      </c>
      <c r="D1126" s="4">
        <v>44407</v>
      </c>
    </row>
    <row r="1127" spans="1:4" x14ac:dyDescent="0.45">
      <c r="A1127" t="s">
        <v>71</v>
      </c>
      <c r="B1127">
        <v>1</v>
      </c>
      <c r="C1127" s="4">
        <v>44256</v>
      </c>
      <c r="D1127" s="4">
        <v>44256</v>
      </c>
    </row>
    <row r="1128" spans="1:4" x14ac:dyDescent="0.45">
      <c r="A1128" t="s">
        <v>2726</v>
      </c>
      <c r="B1128">
        <v>1</v>
      </c>
      <c r="C1128" s="4">
        <v>44386</v>
      </c>
      <c r="D1128" s="4">
        <v>44386</v>
      </c>
    </row>
    <row r="1129" spans="1:4" x14ac:dyDescent="0.45">
      <c r="A1129" t="s">
        <v>389</v>
      </c>
      <c r="B1129">
        <v>2</v>
      </c>
      <c r="C1129" s="4">
        <v>44267</v>
      </c>
      <c r="D1129" s="4">
        <v>44369</v>
      </c>
    </row>
    <row r="1130" spans="1:4" x14ac:dyDescent="0.45">
      <c r="A1130" t="s">
        <v>4008</v>
      </c>
      <c r="B1130">
        <v>1</v>
      </c>
      <c r="C1130" s="4">
        <v>44463</v>
      </c>
      <c r="D1130" s="4">
        <v>44463</v>
      </c>
    </row>
    <row r="1131" spans="1:4" x14ac:dyDescent="0.45">
      <c r="A1131" t="s">
        <v>1807</v>
      </c>
      <c r="B1131">
        <v>2</v>
      </c>
      <c r="C1131" s="4">
        <v>44349</v>
      </c>
      <c r="D1131" s="4">
        <v>44428</v>
      </c>
    </row>
    <row r="1132" spans="1:4" x14ac:dyDescent="0.45">
      <c r="A1132" t="s">
        <v>6607</v>
      </c>
      <c r="B1132">
        <v>7</v>
      </c>
      <c r="C1132" s="4">
        <v>44587</v>
      </c>
      <c r="D1132" s="4">
        <v>44587</v>
      </c>
    </row>
    <row r="1133" spans="1:4" x14ac:dyDescent="0.45">
      <c r="A1133" t="s">
        <v>5495</v>
      </c>
      <c r="B1133">
        <v>1</v>
      </c>
      <c r="C1133" s="4">
        <v>44548</v>
      </c>
      <c r="D1133" s="4">
        <v>44548</v>
      </c>
    </row>
    <row r="1134" spans="1:4" x14ac:dyDescent="0.45">
      <c r="A1134" t="s">
        <v>3547</v>
      </c>
      <c r="B1134">
        <v>1</v>
      </c>
      <c r="C1134" s="4">
        <v>44437</v>
      </c>
      <c r="D1134" s="4">
        <v>44437</v>
      </c>
    </row>
    <row r="1135" spans="1:4" x14ac:dyDescent="0.45">
      <c r="A1135" t="s">
        <v>4901</v>
      </c>
      <c r="B1135">
        <v>1</v>
      </c>
      <c r="C1135" s="4">
        <v>44511</v>
      </c>
      <c r="D1135" s="4">
        <v>44511</v>
      </c>
    </row>
    <row r="1136" spans="1:4" x14ac:dyDescent="0.45">
      <c r="A1136" t="s">
        <v>5679</v>
      </c>
      <c r="B1136">
        <v>1</v>
      </c>
      <c r="C1136" s="4">
        <v>44552</v>
      </c>
      <c r="D1136" s="4">
        <v>44552</v>
      </c>
    </row>
    <row r="1137" spans="1:4" x14ac:dyDescent="0.45">
      <c r="A1137" t="s">
        <v>5208</v>
      </c>
      <c r="B1137">
        <v>3</v>
      </c>
      <c r="C1137" s="4">
        <v>44532</v>
      </c>
      <c r="D1137" s="4">
        <v>44536</v>
      </c>
    </row>
    <row r="1138" spans="1:4" x14ac:dyDescent="0.45">
      <c r="A1138" t="s">
        <v>1525</v>
      </c>
      <c r="B1138">
        <v>2</v>
      </c>
      <c r="C1138" s="4">
        <v>44335</v>
      </c>
      <c r="D1138" s="4">
        <v>44552</v>
      </c>
    </row>
    <row r="1139" spans="1:4" x14ac:dyDescent="0.45">
      <c r="A1139" t="s">
        <v>4885</v>
      </c>
      <c r="B1139">
        <v>1</v>
      </c>
      <c r="C1139" s="4">
        <v>44510</v>
      </c>
      <c r="D1139" s="4">
        <v>44510</v>
      </c>
    </row>
    <row r="1140" spans="1:4" x14ac:dyDescent="0.45">
      <c r="A1140" t="s">
        <v>4823</v>
      </c>
      <c r="B1140">
        <v>1</v>
      </c>
      <c r="C1140" s="4">
        <v>44505</v>
      </c>
      <c r="D1140" s="4">
        <v>44505</v>
      </c>
    </row>
    <row r="1141" spans="1:4" x14ac:dyDescent="0.45">
      <c r="A1141" t="s">
        <v>680</v>
      </c>
      <c r="B1141">
        <v>1</v>
      </c>
      <c r="C1141" s="4">
        <v>44284</v>
      </c>
      <c r="D1141" s="4">
        <v>44284</v>
      </c>
    </row>
    <row r="1142" spans="1:4" x14ac:dyDescent="0.45">
      <c r="A1142" t="s">
        <v>2852</v>
      </c>
      <c r="B1142">
        <v>1</v>
      </c>
      <c r="C1142" s="4">
        <v>44392</v>
      </c>
      <c r="D1142" s="4">
        <v>44392</v>
      </c>
    </row>
    <row r="1143" spans="1:4" x14ac:dyDescent="0.45">
      <c r="A1143" t="s">
        <v>3743</v>
      </c>
      <c r="B1143">
        <v>1</v>
      </c>
      <c r="C1143" s="4">
        <v>44446</v>
      </c>
      <c r="D1143" s="4">
        <v>44446</v>
      </c>
    </row>
    <row r="1144" spans="1:4" x14ac:dyDescent="0.45">
      <c r="A1144" t="s">
        <v>776</v>
      </c>
      <c r="B1144">
        <v>2</v>
      </c>
      <c r="C1144" s="4">
        <v>44291</v>
      </c>
      <c r="D1144" s="4">
        <v>44291</v>
      </c>
    </row>
    <row r="1145" spans="1:4" x14ac:dyDescent="0.45">
      <c r="A1145" t="s">
        <v>2090</v>
      </c>
      <c r="B1145">
        <v>2</v>
      </c>
      <c r="C1145" s="4">
        <v>44357</v>
      </c>
      <c r="D1145" s="4">
        <v>44551</v>
      </c>
    </row>
    <row r="1146" spans="1:4" x14ac:dyDescent="0.45">
      <c r="A1146" t="s">
        <v>4954</v>
      </c>
      <c r="B1146">
        <v>1</v>
      </c>
      <c r="C1146" s="4">
        <v>44516</v>
      </c>
      <c r="D1146" s="4">
        <v>44516</v>
      </c>
    </row>
    <row r="1147" spans="1:4" x14ac:dyDescent="0.45">
      <c r="A1147" t="s">
        <v>3498</v>
      </c>
      <c r="B1147">
        <v>1</v>
      </c>
      <c r="C1147" s="4">
        <v>44434</v>
      </c>
      <c r="D1147" s="4">
        <v>44434</v>
      </c>
    </row>
    <row r="1148" spans="1:4" x14ac:dyDescent="0.45">
      <c r="A1148" t="s">
        <v>1642</v>
      </c>
      <c r="B1148">
        <v>4</v>
      </c>
      <c r="C1148" s="4">
        <v>44341</v>
      </c>
      <c r="D1148" s="4">
        <v>44386</v>
      </c>
    </row>
    <row r="1149" spans="1:4" x14ac:dyDescent="0.45">
      <c r="A1149" t="s">
        <v>5615</v>
      </c>
      <c r="B1149">
        <v>1</v>
      </c>
      <c r="C1149" s="4">
        <v>44552</v>
      </c>
      <c r="D1149" s="4">
        <v>44552</v>
      </c>
    </row>
    <row r="1150" spans="1:4" x14ac:dyDescent="0.45">
      <c r="A1150" t="s">
        <v>6333</v>
      </c>
      <c r="B1150">
        <v>1</v>
      </c>
      <c r="C1150" s="4">
        <v>44566</v>
      </c>
      <c r="D1150" s="4">
        <v>44566</v>
      </c>
    </row>
    <row r="1151" spans="1:4" x14ac:dyDescent="0.45">
      <c r="A1151" t="s">
        <v>1221</v>
      </c>
      <c r="B1151">
        <v>1</v>
      </c>
      <c r="C1151" s="4">
        <v>44314</v>
      </c>
      <c r="D1151" s="4">
        <v>44314</v>
      </c>
    </row>
    <row r="1152" spans="1:4" x14ac:dyDescent="0.45">
      <c r="A1152" t="s">
        <v>1582</v>
      </c>
      <c r="B1152">
        <v>5</v>
      </c>
      <c r="C1152" s="4">
        <v>44341</v>
      </c>
      <c r="D1152" s="4">
        <v>44552</v>
      </c>
    </row>
    <row r="1153" spans="1:4" x14ac:dyDescent="0.45">
      <c r="A1153" t="s">
        <v>6126</v>
      </c>
      <c r="B1153">
        <v>1</v>
      </c>
      <c r="C1153" s="4">
        <v>44552</v>
      </c>
      <c r="D1153" s="4">
        <v>44552</v>
      </c>
    </row>
    <row r="1154" spans="1:4" x14ac:dyDescent="0.45">
      <c r="A1154" t="s">
        <v>936</v>
      </c>
      <c r="B1154">
        <v>1</v>
      </c>
      <c r="C1154" s="4">
        <v>44299</v>
      </c>
      <c r="D1154" s="4">
        <v>44299</v>
      </c>
    </row>
    <row r="1155" spans="1:4" x14ac:dyDescent="0.45">
      <c r="A1155" t="s">
        <v>3452</v>
      </c>
      <c r="B1155">
        <v>1</v>
      </c>
      <c r="C1155" s="4">
        <v>44432</v>
      </c>
      <c r="D1155" s="4">
        <v>44432</v>
      </c>
    </row>
    <row r="1156" spans="1:4" x14ac:dyDescent="0.45">
      <c r="A1156" t="s">
        <v>2971</v>
      </c>
      <c r="B1156">
        <v>6</v>
      </c>
      <c r="C1156" s="4">
        <v>44404</v>
      </c>
      <c r="D1156" s="4">
        <v>44558</v>
      </c>
    </row>
    <row r="1157" spans="1:4" x14ac:dyDescent="0.45">
      <c r="A1157" t="s">
        <v>3446</v>
      </c>
      <c r="B1157">
        <v>1</v>
      </c>
      <c r="C1157" s="4">
        <v>44432</v>
      </c>
      <c r="D1157" s="4">
        <v>44432</v>
      </c>
    </row>
    <row r="1158" spans="1:4" x14ac:dyDescent="0.45">
      <c r="A1158" t="s">
        <v>2690</v>
      </c>
      <c r="B1158">
        <v>2</v>
      </c>
      <c r="C1158" s="4">
        <v>44386</v>
      </c>
      <c r="D1158" s="4">
        <v>44407</v>
      </c>
    </row>
    <row r="1159" spans="1:4" x14ac:dyDescent="0.45">
      <c r="A1159" t="s">
        <v>250</v>
      </c>
      <c r="B1159">
        <v>1</v>
      </c>
      <c r="C1159" s="4">
        <v>44263</v>
      </c>
      <c r="D1159" s="4">
        <v>44263</v>
      </c>
    </row>
    <row r="1160" spans="1:4" x14ac:dyDescent="0.45">
      <c r="A1160" t="s">
        <v>3628</v>
      </c>
      <c r="B1160">
        <v>1</v>
      </c>
      <c r="C1160" s="4">
        <v>44441</v>
      </c>
      <c r="D1160" s="4">
        <v>44441</v>
      </c>
    </row>
    <row r="1161" spans="1:4" x14ac:dyDescent="0.45">
      <c r="A1161" t="s">
        <v>4021</v>
      </c>
      <c r="B1161">
        <v>3</v>
      </c>
      <c r="C1161" s="4">
        <v>44464</v>
      </c>
      <c r="D1161" s="4">
        <v>44466</v>
      </c>
    </row>
    <row r="1162" spans="1:4" x14ac:dyDescent="0.45">
      <c r="A1162" t="s">
        <v>1480</v>
      </c>
      <c r="B1162">
        <v>3</v>
      </c>
      <c r="C1162" s="4">
        <v>44334</v>
      </c>
      <c r="D1162" s="4">
        <v>44334</v>
      </c>
    </row>
    <row r="1163" spans="1:4" x14ac:dyDescent="0.45">
      <c r="A1163" t="s">
        <v>4224</v>
      </c>
      <c r="B1163">
        <v>1</v>
      </c>
      <c r="C1163" s="4">
        <v>44472</v>
      </c>
      <c r="D1163" s="4">
        <v>44472</v>
      </c>
    </row>
    <row r="1164" spans="1:4" x14ac:dyDescent="0.45">
      <c r="A1164" t="s">
        <v>5441</v>
      </c>
      <c r="B1164">
        <v>4</v>
      </c>
      <c r="C1164" s="4">
        <v>44546</v>
      </c>
      <c r="D1164" s="4">
        <v>44567</v>
      </c>
    </row>
    <row r="1165" spans="1:4" x14ac:dyDescent="0.45">
      <c r="A1165" t="s">
        <v>906</v>
      </c>
      <c r="B1165">
        <v>1</v>
      </c>
      <c r="C1165" s="4">
        <v>44298</v>
      </c>
      <c r="D1165" s="4">
        <v>44298</v>
      </c>
    </row>
    <row r="1166" spans="1:4" x14ac:dyDescent="0.45">
      <c r="A1166" t="s">
        <v>5353</v>
      </c>
      <c r="B1166">
        <v>1</v>
      </c>
      <c r="C1166" s="4">
        <v>44540</v>
      </c>
      <c r="D1166" s="4">
        <v>44540</v>
      </c>
    </row>
    <row r="1167" spans="1:4" x14ac:dyDescent="0.45">
      <c r="A1167" t="s">
        <v>6092</v>
      </c>
      <c r="B1167">
        <v>1</v>
      </c>
      <c r="C1167" s="4">
        <v>44552</v>
      </c>
      <c r="D1167" s="4">
        <v>44552</v>
      </c>
    </row>
    <row r="1168" spans="1:4" x14ac:dyDescent="0.45">
      <c r="A1168" t="s">
        <v>2641</v>
      </c>
      <c r="B1168">
        <v>1</v>
      </c>
      <c r="C1168" s="4">
        <v>44386</v>
      </c>
      <c r="D1168" s="4">
        <v>44386</v>
      </c>
    </row>
    <row r="1169" spans="1:4" x14ac:dyDescent="0.45">
      <c r="A1169" t="s">
        <v>1773</v>
      </c>
      <c r="B1169">
        <v>2</v>
      </c>
      <c r="C1169" s="4">
        <v>44348</v>
      </c>
      <c r="D1169" s="4">
        <v>44498</v>
      </c>
    </row>
    <row r="1170" spans="1:4" x14ac:dyDescent="0.45">
      <c r="A1170" t="s">
        <v>2555</v>
      </c>
      <c r="B1170">
        <v>1</v>
      </c>
      <c r="C1170" s="4">
        <v>44383</v>
      </c>
      <c r="D1170" s="4">
        <v>44383</v>
      </c>
    </row>
    <row r="1171" spans="1:4" x14ac:dyDescent="0.45">
      <c r="A1171" t="s">
        <v>5284</v>
      </c>
      <c r="B1171">
        <v>1</v>
      </c>
      <c r="C1171" s="4">
        <v>44537</v>
      </c>
      <c r="D1171" s="4">
        <v>44537</v>
      </c>
    </row>
    <row r="1172" spans="1:4" x14ac:dyDescent="0.45">
      <c r="A1172" t="s">
        <v>4142</v>
      </c>
      <c r="B1172">
        <v>1</v>
      </c>
      <c r="C1172" s="4">
        <v>44470</v>
      </c>
      <c r="D1172" s="4">
        <v>44470</v>
      </c>
    </row>
    <row r="1173" spans="1:4" x14ac:dyDescent="0.45">
      <c r="A1173" t="s">
        <v>6425</v>
      </c>
      <c r="B1173">
        <v>2</v>
      </c>
      <c r="C1173" s="4">
        <v>44573</v>
      </c>
      <c r="D1173" s="4">
        <v>44573</v>
      </c>
    </row>
    <row r="1174" spans="1:4" x14ac:dyDescent="0.45">
      <c r="A1174" t="s">
        <v>1275</v>
      </c>
      <c r="B1174">
        <v>1</v>
      </c>
      <c r="C1174" s="4">
        <v>44322</v>
      </c>
      <c r="D1174" s="4">
        <v>44322</v>
      </c>
    </row>
    <row r="1175" spans="1:4" x14ac:dyDescent="0.45">
      <c r="A1175" t="s">
        <v>6443</v>
      </c>
      <c r="B1175">
        <v>2</v>
      </c>
      <c r="C1175" s="4">
        <v>44574</v>
      </c>
      <c r="D1175" s="4">
        <v>44574</v>
      </c>
    </row>
    <row r="1176" spans="1:4" x14ac:dyDescent="0.45">
      <c r="A1176" t="s">
        <v>5473</v>
      </c>
      <c r="B1176">
        <v>2</v>
      </c>
      <c r="C1176" s="4">
        <v>44547</v>
      </c>
      <c r="D1176" s="4">
        <v>44547</v>
      </c>
    </row>
    <row r="1177" spans="1:4" x14ac:dyDescent="0.45">
      <c r="A1177" t="s">
        <v>577</v>
      </c>
      <c r="B1177">
        <v>1</v>
      </c>
      <c r="C1177" s="4">
        <v>44277</v>
      </c>
      <c r="D1177" s="4">
        <v>44277</v>
      </c>
    </row>
    <row r="1178" spans="1:4" x14ac:dyDescent="0.45">
      <c r="A1178" t="s">
        <v>870</v>
      </c>
      <c r="B1178">
        <v>1</v>
      </c>
      <c r="C1178" s="4">
        <v>44295</v>
      </c>
      <c r="D1178" s="4">
        <v>44295</v>
      </c>
    </row>
    <row r="1179" spans="1:4" x14ac:dyDescent="0.45">
      <c r="A1179" t="s">
        <v>2754</v>
      </c>
      <c r="B1179">
        <v>2</v>
      </c>
      <c r="C1179" s="4">
        <v>44386</v>
      </c>
      <c r="D1179" s="4">
        <v>44410</v>
      </c>
    </row>
    <row r="1180" spans="1:4" x14ac:dyDescent="0.45">
      <c r="A1180" t="s">
        <v>265</v>
      </c>
      <c r="B1180">
        <v>4</v>
      </c>
      <c r="C1180" s="4">
        <v>44263</v>
      </c>
      <c r="D1180" s="4">
        <v>44552</v>
      </c>
    </row>
    <row r="1181" spans="1:4" x14ac:dyDescent="0.45">
      <c r="A1181" t="s">
        <v>2329</v>
      </c>
      <c r="B1181">
        <v>5</v>
      </c>
      <c r="C1181" s="4">
        <v>44372</v>
      </c>
      <c r="D1181" s="4">
        <v>44552</v>
      </c>
    </row>
    <row r="1182" spans="1:4" x14ac:dyDescent="0.45">
      <c r="A1182" t="s">
        <v>4108</v>
      </c>
      <c r="B1182">
        <v>2</v>
      </c>
      <c r="C1182" s="4">
        <v>44470</v>
      </c>
      <c r="D1182" s="4">
        <v>44470</v>
      </c>
    </row>
    <row r="1183" spans="1:4" x14ac:dyDescent="0.45">
      <c r="A1183" t="s">
        <v>5318</v>
      </c>
      <c r="B1183">
        <v>1</v>
      </c>
      <c r="C1183" s="4">
        <v>44539</v>
      </c>
      <c r="D1183" s="4">
        <v>44539</v>
      </c>
    </row>
    <row r="1184" spans="1:4" x14ac:dyDescent="0.45">
      <c r="A1184" t="s">
        <v>3784</v>
      </c>
      <c r="B1184">
        <v>1</v>
      </c>
      <c r="C1184" s="4">
        <v>44447</v>
      </c>
      <c r="D1184" s="4">
        <v>44447</v>
      </c>
    </row>
    <row r="1185" spans="1:4" x14ac:dyDescent="0.45">
      <c r="A1185" t="s">
        <v>305</v>
      </c>
      <c r="B1185">
        <v>1</v>
      </c>
      <c r="C1185" s="4">
        <v>44264</v>
      </c>
      <c r="D1185" s="4">
        <v>44264</v>
      </c>
    </row>
    <row r="1186" spans="1:4" x14ac:dyDescent="0.45">
      <c r="A1186" t="s">
        <v>1613</v>
      </c>
      <c r="B1186">
        <v>6</v>
      </c>
      <c r="C1186" s="4">
        <v>44341</v>
      </c>
      <c r="D1186" s="4">
        <v>44552</v>
      </c>
    </row>
    <row r="1187" spans="1:4" x14ac:dyDescent="0.45">
      <c r="A1187" t="s">
        <v>23</v>
      </c>
      <c r="B1187">
        <v>2</v>
      </c>
      <c r="C1187" s="4">
        <v>44256</v>
      </c>
      <c r="D1187" s="4">
        <v>44256</v>
      </c>
    </row>
    <row r="1188" spans="1:4" x14ac:dyDescent="0.45">
      <c r="A1188" t="s">
        <v>2544</v>
      </c>
      <c r="B1188">
        <v>1</v>
      </c>
      <c r="C1188" s="4">
        <v>44382</v>
      </c>
      <c r="D1188" s="4">
        <v>44382</v>
      </c>
    </row>
    <row r="1189" spans="1:4" x14ac:dyDescent="0.45">
      <c r="A1189" t="s">
        <v>4909</v>
      </c>
      <c r="B1189">
        <v>1</v>
      </c>
      <c r="C1189" s="4">
        <v>44511</v>
      </c>
      <c r="D1189" s="4">
        <v>44511</v>
      </c>
    </row>
    <row r="1190" spans="1:4" x14ac:dyDescent="0.45">
      <c r="A1190" t="s">
        <v>5487</v>
      </c>
      <c r="B1190">
        <v>1</v>
      </c>
      <c r="C1190" s="4">
        <v>44547</v>
      </c>
      <c r="D1190" s="4">
        <v>44547</v>
      </c>
    </row>
    <row r="1191" spans="1:4" x14ac:dyDescent="0.45">
      <c r="A1191" t="s">
        <v>2479</v>
      </c>
      <c r="B1191">
        <v>1</v>
      </c>
      <c r="C1191" s="4">
        <v>44377</v>
      </c>
      <c r="D1191" s="4">
        <v>44377</v>
      </c>
    </row>
    <row r="1192" spans="1:4" x14ac:dyDescent="0.45">
      <c r="A1192" t="s">
        <v>2707</v>
      </c>
      <c r="B1192">
        <v>2</v>
      </c>
      <c r="C1192" s="4">
        <v>44386</v>
      </c>
      <c r="D1192" s="4">
        <v>44552</v>
      </c>
    </row>
    <row r="1193" spans="1:4" x14ac:dyDescent="0.45">
      <c r="A1193" t="s">
        <v>4496</v>
      </c>
      <c r="B1193">
        <v>1</v>
      </c>
      <c r="C1193" s="4">
        <v>44489</v>
      </c>
      <c r="D1193" s="4">
        <v>44489</v>
      </c>
    </row>
    <row r="1194" spans="1:4" x14ac:dyDescent="0.45">
      <c r="A1194" t="s">
        <v>4521</v>
      </c>
      <c r="B1194">
        <v>1</v>
      </c>
      <c r="C1194" s="4">
        <v>44490</v>
      </c>
      <c r="D1194" s="4">
        <v>44490</v>
      </c>
    </row>
    <row r="1195" spans="1:4" x14ac:dyDescent="0.45">
      <c r="A1195" t="s">
        <v>6595</v>
      </c>
      <c r="B1195">
        <v>1</v>
      </c>
      <c r="C1195" s="4">
        <v>44587</v>
      </c>
      <c r="D1195" s="4">
        <v>44587</v>
      </c>
    </row>
    <row r="1196" spans="1:4" x14ac:dyDescent="0.45">
      <c r="A1196" t="s">
        <v>949</v>
      </c>
      <c r="B1196">
        <v>6</v>
      </c>
      <c r="C1196" s="4">
        <v>44299</v>
      </c>
      <c r="D1196" s="4">
        <v>44463</v>
      </c>
    </row>
    <row r="1197" spans="1:4" x14ac:dyDescent="0.45">
      <c r="A1197" t="s">
        <v>2276</v>
      </c>
      <c r="B1197">
        <v>1</v>
      </c>
      <c r="C1197" s="4">
        <v>44370</v>
      </c>
      <c r="D1197" s="4">
        <v>44370</v>
      </c>
    </row>
    <row r="1198" spans="1:4" x14ac:dyDescent="0.45">
      <c r="A1198" t="s">
        <v>2172</v>
      </c>
      <c r="B1198">
        <v>1</v>
      </c>
      <c r="C1198" s="4">
        <v>44363</v>
      </c>
      <c r="D1198" s="4">
        <v>44363</v>
      </c>
    </row>
    <row r="1199" spans="1:4" x14ac:dyDescent="0.45">
      <c r="A1199" t="s">
        <v>3455</v>
      </c>
      <c r="B1199">
        <v>1</v>
      </c>
      <c r="C1199" s="4">
        <v>44432</v>
      </c>
      <c r="D1199" s="4">
        <v>44432</v>
      </c>
    </row>
    <row r="1200" spans="1:4" x14ac:dyDescent="0.45">
      <c r="A1200" t="s">
        <v>1487</v>
      </c>
      <c r="B1200">
        <v>1</v>
      </c>
      <c r="C1200" s="4">
        <v>44334</v>
      </c>
      <c r="D1200" s="4">
        <v>44334</v>
      </c>
    </row>
    <row r="1201" spans="1:4" x14ac:dyDescent="0.45">
      <c r="A1201" t="s">
        <v>76</v>
      </c>
      <c r="B1201">
        <v>1</v>
      </c>
      <c r="C1201" s="4">
        <v>44257</v>
      </c>
      <c r="D1201" s="4">
        <v>44257</v>
      </c>
    </row>
    <row r="1202" spans="1:4" x14ac:dyDescent="0.45">
      <c r="A1202" t="s">
        <v>2500</v>
      </c>
      <c r="B1202">
        <v>1</v>
      </c>
      <c r="C1202" s="4">
        <v>44377</v>
      </c>
      <c r="D1202" s="4">
        <v>44377</v>
      </c>
    </row>
    <row r="1203" spans="1:4" x14ac:dyDescent="0.45">
      <c r="A1203" t="s">
        <v>3440</v>
      </c>
      <c r="B1203">
        <v>6</v>
      </c>
      <c r="C1203" s="4">
        <v>44432</v>
      </c>
      <c r="D1203" s="4">
        <v>44439</v>
      </c>
    </row>
    <row r="1204" spans="1:4" x14ac:dyDescent="0.45">
      <c r="A1204" t="s">
        <v>910</v>
      </c>
      <c r="B1204">
        <v>1</v>
      </c>
      <c r="C1204" s="4">
        <v>44298</v>
      </c>
      <c r="D1204" s="4">
        <v>44298</v>
      </c>
    </row>
    <row r="1205" spans="1:4" x14ac:dyDescent="0.45">
      <c r="A1205" t="s">
        <v>1603</v>
      </c>
      <c r="B1205">
        <v>3</v>
      </c>
      <c r="C1205" s="4">
        <v>44341</v>
      </c>
      <c r="D1205" s="4">
        <v>44552</v>
      </c>
    </row>
    <row r="1206" spans="1:4" x14ac:dyDescent="0.45">
      <c r="A1206" t="s">
        <v>697</v>
      </c>
      <c r="B1206">
        <v>2</v>
      </c>
      <c r="C1206" s="4">
        <v>44285</v>
      </c>
      <c r="D1206" s="4">
        <v>44323</v>
      </c>
    </row>
    <row r="1207" spans="1:4" x14ac:dyDescent="0.45">
      <c r="A1207" t="s">
        <v>616</v>
      </c>
      <c r="B1207">
        <v>1</v>
      </c>
      <c r="C1207" s="4">
        <v>44279</v>
      </c>
      <c r="D1207" s="4">
        <v>44279</v>
      </c>
    </row>
    <row r="1208" spans="1:4" x14ac:dyDescent="0.45">
      <c r="A1208" t="s">
        <v>6362</v>
      </c>
      <c r="B1208">
        <v>1</v>
      </c>
      <c r="C1208" s="4">
        <v>44567</v>
      </c>
      <c r="D1208" s="4">
        <v>44567</v>
      </c>
    </row>
    <row r="1209" spans="1:4" x14ac:dyDescent="0.45">
      <c r="A1209" t="s">
        <v>4042</v>
      </c>
      <c r="B1209">
        <v>1</v>
      </c>
      <c r="C1209" s="4">
        <v>44466</v>
      </c>
      <c r="D1209" s="4">
        <v>44466</v>
      </c>
    </row>
    <row r="1210" spans="1:4" x14ac:dyDescent="0.45">
      <c r="A1210" t="s">
        <v>3796</v>
      </c>
      <c r="B1210">
        <v>1</v>
      </c>
      <c r="C1210" s="4">
        <v>44447</v>
      </c>
      <c r="D1210" s="4">
        <v>44447</v>
      </c>
    </row>
    <row r="1211" spans="1:4" x14ac:dyDescent="0.45">
      <c r="A1211" t="s">
        <v>1983</v>
      </c>
      <c r="B1211">
        <v>1</v>
      </c>
      <c r="C1211" s="4">
        <v>44357</v>
      </c>
      <c r="D1211" s="4">
        <v>44357</v>
      </c>
    </row>
    <row r="1212" spans="1:4" x14ac:dyDescent="0.45">
      <c r="A1212" t="s">
        <v>1396</v>
      </c>
      <c r="B1212">
        <v>2</v>
      </c>
      <c r="C1212" s="4">
        <v>44328</v>
      </c>
      <c r="D1212" s="4">
        <v>44328</v>
      </c>
    </row>
    <row r="1213" spans="1:4" x14ac:dyDescent="0.45">
      <c r="A1213" t="s">
        <v>3357</v>
      </c>
      <c r="B1213">
        <v>1</v>
      </c>
      <c r="C1213" s="4">
        <v>44425</v>
      </c>
      <c r="D1213" s="4">
        <v>44425</v>
      </c>
    </row>
    <row r="1214" spans="1:4" x14ac:dyDescent="0.45">
      <c r="A1214" t="s">
        <v>4346</v>
      </c>
      <c r="B1214">
        <v>2</v>
      </c>
      <c r="C1214" s="4">
        <v>44477</v>
      </c>
      <c r="D1214" s="4">
        <v>44480</v>
      </c>
    </row>
    <row r="1215" spans="1:4" x14ac:dyDescent="0.45">
      <c r="A1215" t="s">
        <v>2059</v>
      </c>
      <c r="B1215">
        <v>4</v>
      </c>
      <c r="C1215" s="4">
        <v>44357</v>
      </c>
      <c r="D1215" s="4">
        <v>44552</v>
      </c>
    </row>
    <row r="1216" spans="1:4" x14ac:dyDescent="0.45">
      <c r="A1216" t="s">
        <v>1285</v>
      </c>
      <c r="B1216">
        <v>1</v>
      </c>
      <c r="C1216" s="4">
        <v>44322</v>
      </c>
      <c r="D1216" s="4">
        <v>44322</v>
      </c>
    </row>
    <row r="1217" spans="1:4" x14ac:dyDescent="0.45">
      <c r="A1217" t="s">
        <v>2695</v>
      </c>
      <c r="B1217">
        <v>1</v>
      </c>
      <c r="C1217" s="4">
        <v>44386</v>
      </c>
      <c r="D1217" s="4">
        <v>44386</v>
      </c>
    </row>
    <row r="1218" spans="1:4" x14ac:dyDescent="0.45">
      <c r="A1218" t="s">
        <v>4348</v>
      </c>
      <c r="B1218">
        <v>2</v>
      </c>
      <c r="C1218" s="4">
        <v>44478</v>
      </c>
      <c r="D1218" s="4">
        <v>44478</v>
      </c>
    </row>
    <row r="1219" spans="1:4" x14ac:dyDescent="0.45">
      <c r="A1219" t="s">
        <v>1293</v>
      </c>
      <c r="B1219">
        <v>1</v>
      </c>
      <c r="C1219" s="4">
        <v>44322</v>
      </c>
      <c r="D1219" s="4">
        <v>44322</v>
      </c>
    </row>
    <row r="1220" spans="1:4" x14ac:dyDescent="0.45">
      <c r="A1220" t="s">
        <v>5627</v>
      </c>
      <c r="B1220">
        <v>1</v>
      </c>
      <c r="C1220" s="4">
        <v>44552</v>
      </c>
      <c r="D1220" s="4">
        <v>44552</v>
      </c>
    </row>
    <row r="1221" spans="1:4" x14ac:dyDescent="0.45">
      <c r="A1221" t="s">
        <v>2881</v>
      </c>
      <c r="B1221">
        <v>6</v>
      </c>
      <c r="C1221" s="4">
        <v>44393</v>
      </c>
      <c r="D1221" s="4">
        <v>44487</v>
      </c>
    </row>
    <row r="1222" spans="1:4" x14ac:dyDescent="0.45">
      <c r="A1222" t="s">
        <v>434</v>
      </c>
      <c r="B1222">
        <v>1</v>
      </c>
      <c r="C1222" s="4">
        <v>44270</v>
      </c>
      <c r="D1222" s="4">
        <v>44270</v>
      </c>
    </row>
    <row r="1223" spans="1:4" x14ac:dyDescent="0.45">
      <c r="A1223" t="s">
        <v>5893</v>
      </c>
      <c r="B1223">
        <v>1</v>
      </c>
      <c r="C1223" s="4">
        <v>44552</v>
      </c>
      <c r="D1223" s="4">
        <v>44552</v>
      </c>
    </row>
    <row r="1224" spans="1:4" x14ac:dyDescent="0.45">
      <c r="A1224" t="s">
        <v>1069</v>
      </c>
      <c r="B1224">
        <v>1</v>
      </c>
      <c r="C1224" s="4">
        <v>44305</v>
      </c>
      <c r="D1224" s="4">
        <v>44305</v>
      </c>
    </row>
    <row r="1225" spans="1:4" x14ac:dyDescent="0.45">
      <c r="A1225" t="s">
        <v>2795</v>
      </c>
      <c r="B1225">
        <v>1</v>
      </c>
      <c r="C1225" s="4">
        <v>44386</v>
      </c>
      <c r="D1225" s="4">
        <v>44386</v>
      </c>
    </row>
    <row r="1226" spans="1:4" x14ac:dyDescent="0.45">
      <c r="A1226" t="s">
        <v>2552</v>
      </c>
      <c r="B1226">
        <v>1</v>
      </c>
      <c r="C1226" s="4">
        <v>44382</v>
      </c>
      <c r="D1226" s="4">
        <v>44382</v>
      </c>
    </row>
    <row r="1227" spans="1:4" x14ac:dyDescent="0.45">
      <c r="A1227" t="s">
        <v>1326</v>
      </c>
      <c r="B1227">
        <v>1</v>
      </c>
      <c r="C1227" s="4">
        <v>44326</v>
      </c>
      <c r="D1227" s="4">
        <v>44326</v>
      </c>
    </row>
    <row r="1228" spans="1:4" x14ac:dyDescent="0.45">
      <c r="A1228" t="s">
        <v>4137</v>
      </c>
      <c r="B1228">
        <v>1</v>
      </c>
      <c r="C1228" s="4">
        <v>44470</v>
      </c>
      <c r="D1228" s="4">
        <v>44470</v>
      </c>
    </row>
    <row r="1229" spans="1:4" x14ac:dyDescent="0.45">
      <c r="A1229" t="s">
        <v>1621</v>
      </c>
      <c r="B1229">
        <v>2</v>
      </c>
      <c r="C1229" s="4">
        <v>44341</v>
      </c>
      <c r="D1229" s="4">
        <v>44348</v>
      </c>
    </row>
    <row r="1230" spans="1:4" x14ac:dyDescent="0.45">
      <c r="A1230" t="s">
        <v>4622</v>
      </c>
      <c r="B1230">
        <v>1</v>
      </c>
      <c r="C1230" s="4">
        <v>44492</v>
      </c>
      <c r="D1230" s="4">
        <v>44492</v>
      </c>
    </row>
    <row r="1231" spans="1:4" x14ac:dyDescent="0.45">
      <c r="A1231" t="s">
        <v>5391</v>
      </c>
      <c r="B1231">
        <v>3</v>
      </c>
      <c r="C1231" s="4">
        <v>44543</v>
      </c>
      <c r="D1231" s="4">
        <v>44557</v>
      </c>
    </row>
    <row r="1232" spans="1:4" x14ac:dyDescent="0.45">
      <c r="A1232" t="s">
        <v>1241</v>
      </c>
      <c r="B1232">
        <v>1</v>
      </c>
      <c r="C1232" s="4">
        <v>44322</v>
      </c>
      <c r="D1232" s="4">
        <v>44322</v>
      </c>
    </row>
    <row r="1233" spans="1:4" x14ac:dyDescent="0.45">
      <c r="A1233" t="s">
        <v>4492</v>
      </c>
      <c r="B1233">
        <v>1</v>
      </c>
      <c r="C1233" s="4">
        <v>44488</v>
      </c>
      <c r="D1233" s="4">
        <v>44488</v>
      </c>
    </row>
    <row r="1234" spans="1:4" x14ac:dyDescent="0.45">
      <c r="A1234" t="s">
        <v>3730</v>
      </c>
      <c r="B1234">
        <v>3</v>
      </c>
      <c r="C1234" s="4">
        <v>44446</v>
      </c>
      <c r="D1234" s="4">
        <v>44545</v>
      </c>
    </row>
    <row r="1235" spans="1:4" x14ac:dyDescent="0.45">
      <c r="A1235" t="s">
        <v>6053</v>
      </c>
      <c r="B1235">
        <v>1</v>
      </c>
      <c r="C1235" s="4">
        <v>44552</v>
      </c>
      <c r="D1235" s="4">
        <v>44552</v>
      </c>
    </row>
    <row r="1236" spans="1:4" x14ac:dyDescent="0.45">
      <c r="A1236" t="s">
        <v>6550</v>
      </c>
      <c r="B1236">
        <v>1</v>
      </c>
      <c r="C1236" s="4">
        <v>44584</v>
      </c>
      <c r="D1236" s="4">
        <v>44584</v>
      </c>
    </row>
    <row r="1237" spans="1:4" x14ac:dyDescent="0.45">
      <c r="A1237" t="s">
        <v>1134</v>
      </c>
      <c r="B1237">
        <v>1</v>
      </c>
      <c r="C1237" s="4">
        <v>44307</v>
      </c>
      <c r="D1237" s="4">
        <v>44307</v>
      </c>
    </row>
    <row r="1238" spans="1:4" x14ac:dyDescent="0.45">
      <c r="A1238" t="s">
        <v>2800</v>
      </c>
      <c r="B1238">
        <v>1</v>
      </c>
      <c r="C1238" s="4">
        <v>44388</v>
      </c>
      <c r="D1238" s="4">
        <v>44388</v>
      </c>
    </row>
    <row r="1239" spans="1:4" x14ac:dyDescent="0.45">
      <c r="A1239" t="s">
        <v>3383</v>
      </c>
      <c r="B1239">
        <v>2</v>
      </c>
      <c r="C1239" s="4">
        <v>44427</v>
      </c>
      <c r="D1239" s="4">
        <v>44427</v>
      </c>
    </row>
    <row r="1240" spans="1:4" x14ac:dyDescent="0.45">
      <c r="A1240" t="s">
        <v>5965</v>
      </c>
      <c r="B1240">
        <v>1</v>
      </c>
      <c r="C1240" s="4">
        <v>44552</v>
      </c>
      <c r="D1240" s="4">
        <v>44552</v>
      </c>
    </row>
    <row r="1241" spans="1:4" x14ac:dyDescent="0.45">
      <c r="A1241" t="s">
        <v>226</v>
      </c>
      <c r="B1241">
        <v>1</v>
      </c>
      <c r="C1241" s="4">
        <v>44263</v>
      </c>
      <c r="D1241" s="4">
        <v>44263</v>
      </c>
    </row>
    <row r="1242" spans="1:4" x14ac:dyDescent="0.45">
      <c r="A1242" t="s">
        <v>6204</v>
      </c>
      <c r="B1242">
        <v>1</v>
      </c>
      <c r="C1242" s="4">
        <v>44552</v>
      </c>
      <c r="D1242" s="4">
        <v>44552</v>
      </c>
    </row>
    <row r="1243" spans="1:4" x14ac:dyDescent="0.45">
      <c r="A1243" t="s">
        <v>2299</v>
      </c>
      <c r="B1243">
        <v>2</v>
      </c>
      <c r="C1243" s="4">
        <v>44371</v>
      </c>
      <c r="D1243" s="4">
        <v>44371</v>
      </c>
    </row>
    <row r="1244" spans="1:4" x14ac:dyDescent="0.45">
      <c r="A1244" t="s">
        <v>6153</v>
      </c>
      <c r="B1244">
        <v>1</v>
      </c>
      <c r="C1244" s="4">
        <v>44552</v>
      </c>
      <c r="D1244" s="4">
        <v>44552</v>
      </c>
    </row>
    <row r="1245" spans="1:4" x14ac:dyDescent="0.45">
      <c r="A1245" t="s">
        <v>3318</v>
      </c>
      <c r="B1245">
        <v>3</v>
      </c>
      <c r="C1245" s="4">
        <v>44420</v>
      </c>
      <c r="D1245" s="4">
        <v>44525</v>
      </c>
    </row>
    <row r="1246" spans="1:4" x14ac:dyDescent="0.45">
      <c r="A1246" t="s">
        <v>5582</v>
      </c>
      <c r="B1246">
        <v>1</v>
      </c>
      <c r="C1246" s="4">
        <v>44552</v>
      </c>
      <c r="D1246" s="4">
        <v>44552</v>
      </c>
    </row>
    <row r="1247" spans="1:4" x14ac:dyDescent="0.45">
      <c r="A1247" t="s">
        <v>6073</v>
      </c>
      <c r="B1247">
        <v>1</v>
      </c>
      <c r="C1247" s="4">
        <v>44552</v>
      </c>
      <c r="D1247" s="4">
        <v>44552</v>
      </c>
    </row>
    <row r="1248" spans="1:4" x14ac:dyDescent="0.45">
      <c r="A1248" t="s">
        <v>324</v>
      </c>
      <c r="B1248">
        <v>1</v>
      </c>
      <c r="C1248" s="4">
        <v>44265</v>
      </c>
      <c r="D1248" s="4">
        <v>44265</v>
      </c>
    </row>
    <row r="1249" spans="1:4" x14ac:dyDescent="0.45">
      <c r="A1249" t="s">
        <v>3799</v>
      </c>
      <c r="B1249">
        <v>1</v>
      </c>
      <c r="C1249" s="4">
        <v>44447</v>
      </c>
      <c r="D1249" s="4">
        <v>44447</v>
      </c>
    </row>
    <row r="1250" spans="1:4" x14ac:dyDescent="0.45">
      <c r="A1250" t="s">
        <v>4773</v>
      </c>
      <c r="B1250">
        <v>2</v>
      </c>
      <c r="C1250" s="4">
        <v>44499</v>
      </c>
      <c r="D1250" s="4">
        <v>44499</v>
      </c>
    </row>
    <row r="1251" spans="1:4" x14ac:dyDescent="0.45">
      <c r="A1251" t="s">
        <v>5645</v>
      </c>
      <c r="B1251">
        <v>1</v>
      </c>
      <c r="C1251" s="4">
        <v>44552</v>
      </c>
      <c r="D1251" s="4">
        <v>44552</v>
      </c>
    </row>
    <row r="1252" spans="1:4" x14ac:dyDescent="0.45">
      <c r="A1252" t="s">
        <v>1466</v>
      </c>
      <c r="B1252">
        <v>8</v>
      </c>
      <c r="C1252" s="4">
        <v>44333</v>
      </c>
      <c r="D1252" s="4">
        <v>44407</v>
      </c>
    </row>
    <row r="1253" spans="1:4" x14ac:dyDescent="0.45">
      <c r="A1253" t="s">
        <v>1314</v>
      </c>
      <c r="B1253">
        <v>1</v>
      </c>
      <c r="C1253" s="4">
        <v>44326</v>
      </c>
      <c r="D1253" s="4">
        <v>44326</v>
      </c>
    </row>
    <row r="1254" spans="1:4" x14ac:dyDescent="0.45">
      <c r="A1254" t="s">
        <v>380</v>
      </c>
      <c r="B1254">
        <v>2</v>
      </c>
      <c r="C1254" s="4">
        <v>44266</v>
      </c>
      <c r="D1254" s="4">
        <v>44266</v>
      </c>
    </row>
    <row r="1255" spans="1:4" x14ac:dyDescent="0.45">
      <c r="A1255" t="s">
        <v>5385</v>
      </c>
      <c r="B1255">
        <v>1</v>
      </c>
      <c r="C1255" s="4">
        <v>44543</v>
      </c>
      <c r="D1255" s="4">
        <v>44543</v>
      </c>
    </row>
    <row r="1256" spans="1:4" x14ac:dyDescent="0.45">
      <c r="A1256" t="s">
        <v>2247</v>
      </c>
      <c r="B1256">
        <v>1</v>
      </c>
      <c r="C1256" s="4">
        <v>44366</v>
      </c>
      <c r="D1256" s="4">
        <v>44366</v>
      </c>
    </row>
    <row r="1257" spans="1:4" x14ac:dyDescent="0.45">
      <c r="A1257" t="s">
        <v>1900</v>
      </c>
      <c r="B1257">
        <v>1</v>
      </c>
      <c r="C1257" s="4">
        <v>44354</v>
      </c>
      <c r="D1257" s="4">
        <v>44354</v>
      </c>
    </row>
    <row r="1258" spans="1:4" x14ac:dyDescent="0.45">
      <c r="A1258" t="s">
        <v>3606</v>
      </c>
      <c r="B1258">
        <v>1</v>
      </c>
      <c r="C1258" s="4">
        <v>44440</v>
      </c>
      <c r="D1258" s="4">
        <v>44440</v>
      </c>
    </row>
    <row r="1259" spans="1:4" x14ac:dyDescent="0.45">
      <c r="A1259" t="s">
        <v>1342</v>
      </c>
      <c r="B1259">
        <v>1</v>
      </c>
      <c r="C1259" s="4">
        <v>44327</v>
      </c>
      <c r="D1259" s="4">
        <v>44327</v>
      </c>
    </row>
    <row r="1260" spans="1:4" x14ac:dyDescent="0.45">
      <c r="A1260" t="s">
        <v>2489</v>
      </c>
      <c r="B1260">
        <v>1</v>
      </c>
      <c r="C1260" s="4">
        <v>44377</v>
      </c>
      <c r="D1260" s="4">
        <v>44377</v>
      </c>
    </row>
    <row r="1261" spans="1:4" x14ac:dyDescent="0.45">
      <c r="A1261" t="s">
        <v>2979</v>
      </c>
      <c r="B1261">
        <v>1</v>
      </c>
      <c r="C1261" s="4">
        <v>44404</v>
      </c>
      <c r="D1261" s="4">
        <v>44404</v>
      </c>
    </row>
    <row r="1262" spans="1:4" x14ac:dyDescent="0.45">
      <c r="A1262" t="s">
        <v>5942</v>
      </c>
      <c r="B1262">
        <v>1</v>
      </c>
      <c r="C1262" s="4">
        <v>44552</v>
      </c>
      <c r="D1262" s="4">
        <v>44552</v>
      </c>
    </row>
    <row r="1263" spans="1:4" x14ac:dyDescent="0.45">
      <c r="A1263" t="s">
        <v>260</v>
      </c>
      <c r="B1263">
        <v>1</v>
      </c>
      <c r="C1263" s="4">
        <v>44263</v>
      </c>
      <c r="D1263" s="4">
        <v>44263</v>
      </c>
    </row>
    <row r="1264" spans="1:4" x14ac:dyDescent="0.45">
      <c r="A1264" t="s">
        <v>4552</v>
      </c>
      <c r="B1264">
        <v>1</v>
      </c>
      <c r="C1264" s="4">
        <v>44490</v>
      </c>
      <c r="D1264" s="4">
        <v>44490</v>
      </c>
    </row>
    <row r="1265" spans="1:4" x14ac:dyDescent="0.45">
      <c r="A1265" t="s">
        <v>4556</v>
      </c>
      <c r="B1265">
        <v>1</v>
      </c>
      <c r="C1265" s="4">
        <v>44490</v>
      </c>
      <c r="D1265" s="4">
        <v>44490</v>
      </c>
    </row>
    <row r="1266" spans="1:4" x14ac:dyDescent="0.45">
      <c r="A1266" t="s">
        <v>5508</v>
      </c>
      <c r="B1266">
        <v>1</v>
      </c>
      <c r="C1266" s="4">
        <v>44550</v>
      </c>
      <c r="D1266" s="4">
        <v>44550</v>
      </c>
    </row>
    <row r="1267" spans="1:4" x14ac:dyDescent="0.45">
      <c r="A1267" t="s">
        <v>4398</v>
      </c>
      <c r="B1267">
        <v>3</v>
      </c>
      <c r="C1267" s="4">
        <v>44482</v>
      </c>
      <c r="D1267" s="4">
        <v>44487</v>
      </c>
    </row>
    <row r="1268" spans="1:4" x14ac:dyDescent="0.45">
      <c r="A1268" t="s">
        <v>4379</v>
      </c>
      <c r="B1268">
        <v>1</v>
      </c>
      <c r="C1268" s="4">
        <v>44481</v>
      </c>
      <c r="D1268" s="4">
        <v>44481</v>
      </c>
    </row>
    <row r="1269" spans="1:4" x14ac:dyDescent="0.45">
      <c r="A1269" t="s">
        <v>5128</v>
      </c>
      <c r="B1269">
        <v>1</v>
      </c>
      <c r="C1269" s="4">
        <v>44527</v>
      </c>
      <c r="D1269" s="4">
        <v>44527</v>
      </c>
    </row>
    <row r="1270" spans="1:4" x14ac:dyDescent="0.45">
      <c r="A1270" t="s">
        <v>1816</v>
      </c>
      <c r="B1270">
        <v>2</v>
      </c>
      <c r="C1270" s="4">
        <v>44349</v>
      </c>
      <c r="D1270" s="4">
        <v>44527</v>
      </c>
    </row>
    <row r="1271" spans="1:4" x14ac:dyDescent="0.45">
      <c r="A1271" t="s">
        <v>4119</v>
      </c>
      <c r="B1271">
        <v>1</v>
      </c>
      <c r="C1271" s="4">
        <v>44470</v>
      </c>
      <c r="D1271" s="4">
        <v>44470</v>
      </c>
    </row>
    <row r="1272" spans="1:4" x14ac:dyDescent="0.45">
      <c r="A1272" t="s">
        <v>6160</v>
      </c>
      <c r="B1272">
        <v>1</v>
      </c>
      <c r="C1272" s="4">
        <v>44552</v>
      </c>
      <c r="D1272" s="4">
        <v>44552</v>
      </c>
    </row>
    <row r="1273" spans="1:4" x14ac:dyDescent="0.45">
      <c r="A1273" t="s">
        <v>3216</v>
      </c>
      <c r="B1273">
        <v>3</v>
      </c>
      <c r="C1273" s="4">
        <v>44412</v>
      </c>
      <c r="D1273" s="4">
        <v>44413</v>
      </c>
    </row>
    <row r="1274" spans="1:4" x14ac:dyDescent="0.45">
      <c r="A1274" t="s">
        <v>988</v>
      </c>
      <c r="B1274">
        <v>1</v>
      </c>
      <c r="C1274" s="4">
        <v>44300</v>
      </c>
      <c r="D1274" s="4">
        <v>44300</v>
      </c>
    </row>
    <row r="1275" spans="1:4" x14ac:dyDescent="0.45">
      <c r="A1275" t="s">
        <v>764</v>
      </c>
      <c r="B1275">
        <v>1</v>
      </c>
      <c r="C1275" s="4">
        <v>44288</v>
      </c>
      <c r="D1275" s="4">
        <v>44288</v>
      </c>
    </row>
    <row r="1276" spans="1:4" x14ac:dyDescent="0.45">
      <c r="A1276" t="s">
        <v>4535</v>
      </c>
      <c r="B1276">
        <v>1</v>
      </c>
      <c r="C1276" s="4">
        <v>44490</v>
      </c>
      <c r="D1276" s="4">
        <v>44490</v>
      </c>
    </row>
    <row r="1277" spans="1:4" x14ac:dyDescent="0.45">
      <c r="A1277" t="s">
        <v>940</v>
      </c>
      <c r="B1277">
        <v>1</v>
      </c>
      <c r="C1277" s="4">
        <v>44299</v>
      </c>
      <c r="D1277" s="4">
        <v>44299</v>
      </c>
    </row>
    <row r="1278" spans="1:4" x14ac:dyDescent="0.45">
      <c r="A1278" t="s">
        <v>6309</v>
      </c>
      <c r="B1278">
        <v>1</v>
      </c>
      <c r="C1278" s="4">
        <v>44558</v>
      </c>
      <c r="D1278" s="4">
        <v>44558</v>
      </c>
    </row>
    <row r="1279" spans="1:4" x14ac:dyDescent="0.45">
      <c r="A1279" t="s">
        <v>1410</v>
      </c>
      <c r="B1279">
        <v>1</v>
      </c>
      <c r="C1279" s="4">
        <v>44329</v>
      </c>
      <c r="D1279" s="4">
        <v>44329</v>
      </c>
    </row>
    <row r="1280" spans="1:4" x14ac:dyDescent="0.45">
      <c r="A1280" t="s">
        <v>2046</v>
      </c>
      <c r="B1280">
        <v>1</v>
      </c>
      <c r="C1280" s="4">
        <v>44357</v>
      </c>
      <c r="D1280" s="4">
        <v>44357</v>
      </c>
    </row>
    <row r="1281" spans="1:4" x14ac:dyDescent="0.45">
      <c r="A1281" t="s">
        <v>4329</v>
      </c>
      <c r="B1281">
        <v>1</v>
      </c>
      <c r="C1281" s="4">
        <v>44477</v>
      </c>
      <c r="D1281" s="4">
        <v>44477</v>
      </c>
    </row>
    <row r="1282" spans="1:4" x14ac:dyDescent="0.45">
      <c r="A1282" t="s">
        <v>4233</v>
      </c>
      <c r="B1282">
        <v>5</v>
      </c>
      <c r="C1282" s="4">
        <v>44473</v>
      </c>
      <c r="D1282" s="4">
        <v>44477</v>
      </c>
    </row>
    <row r="1283" spans="1:4" x14ac:dyDescent="0.45">
      <c r="A1283" t="s">
        <v>1381</v>
      </c>
      <c r="B1283">
        <v>2</v>
      </c>
      <c r="C1283" s="4">
        <v>44327</v>
      </c>
      <c r="D1283" s="4">
        <v>44573</v>
      </c>
    </row>
    <row r="1284" spans="1:4" x14ac:dyDescent="0.45">
      <c r="A1284" t="s">
        <v>2675</v>
      </c>
      <c r="B1284">
        <v>1</v>
      </c>
      <c r="C1284" s="4">
        <v>44386</v>
      </c>
      <c r="D1284" s="4">
        <v>44386</v>
      </c>
    </row>
    <row r="1285" spans="1:4" x14ac:dyDescent="0.45">
      <c r="A1285" t="s">
        <v>5101</v>
      </c>
      <c r="B1285">
        <v>1</v>
      </c>
      <c r="C1285" s="4">
        <v>44525</v>
      </c>
      <c r="D1285" s="4">
        <v>44525</v>
      </c>
    </row>
    <row r="1286" spans="1:4" x14ac:dyDescent="0.45">
      <c r="A1286" t="s">
        <v>2900</v>
      </c>
      <c r="B1286">
        <v>5</v>
      </c>
      <c r="C1286" s="4">
        <v>44397</v>
      </c>
      <c r="D1286" s="4">
        <v>44568</v>
      </c>
    </row>
    <row r="1287" spans="1:4" x14ac:dyDescent="0.45">
      <c r="A1287" t="s">
        <v>5932</v>
      </c>
      <c r="B1287">
        <v>10</v>
      </c>
      <c r="C1287" s="4">
        <v>44552</v>
      </c>
      <c r="D1287" s="4">
        <v>44587</v>
      </c>
    </row>
    <row r="1288" spans="1:4" x14ac:dyDescent="0.45">
      <c r="A1288" t="s">
        <v>461</v>
      </c>
      <c r="B1288">
        <v>1</v>
      </c>
      <c r="C1288" s="4">
        <v>44270</v>
      </c>
      <c r="D1288" s="4">
        <v>44270</v>
      </c>
    </row>
    <row r="1289" spans="1:4" x14ac:dyDescent="0.45">
      <c r="A1289" t="s">
        <v>4439</v>
      </c>
      <c r="B1289">
        <v>1</v>
      </c>
      <c r="C1289" s="4">
        <v>44484</v>
      </c>
      <c r="D1289" s="4">
        <v>44484</v>
      </c>
    </row>
    <row r="1290" spans="1:4" x14ac:dyDescent="0.45">
      <c r="A1290" t="s">
        <v>286</v>
      </c>
      <c r="B1290">
        <v>2</v>
      </c>
      <c r="C1290" s="4">
        <v>44263</v>
      </c>
      <c r="D1290" s="4">
        <v>44263</v>
      </c>
    </row>
    <row r="1291" spans="1:4" x14ac:dyDescent="0.45">
      <c r="A1291" t="s">
        <v>1289</v>
      </c>
      <c r="B1291">
        <v>1</v>
      </c>
      <c r="C1291" s="4">
        <v>44322</v>
      </c>
      <c r="D1291" s="4">
        <v>44322</v>
      </c>
    </row>
    <row r="1292" spans="1:4" x14ac:dyDescent="0.45">
      <c r="A1292" t="s">
        <v>2064</v>
      </c>
      <c r="B1292">
        <v>1</v>
      </c>
      <c r="C1292" s="4">
        <v>44357</v>
      </c>
      <c r="D1292" s="4">
        <v>44357</v>
      </c>
    </row>
    <row r="1293" spans="1:4" x14ac:dyDescent="0.45">
      <c r="A1293" t="s">
        <v>5687</v>
      </c>
      <c r="B1293">
        <v>1</v>
      </c>
      <c r="C1293" s="4">
        <v>44552</v>
      </c>
      <c r="D1293" s="4">
        <v>44552</v>
      </c>
    </row>
    <row r="1294" spans="1:4" x14ac:dyDescent="0.45">
      <c r="A1294" t="s">
        <v>2031</v>
      </c>
      <c r="B1294">
        <v>1</v>
      </c>
      <c r="C1294" s="4">
        <v>44357</v>
      </c>
      <c r="D1294" s="4">
        <v>44357</v>
      </c>
    </row>
    <row r="1295" spans="1:4" x14ac:dyDescent="0.45">
      <c r="A1295" t="s">
        <v>813</v>
      </c>
      <c r="B1295">
        <v>1</v>
      </c>
      <c r="C1295" s="4">
        <v>44292</v>
      </c>
      <c r="D1295" s="4">
        <v>44292</v>
      </c>
    </row>
    <row r="1296" spans="1:4" x14ac:dyDescent="0.45">
      <c r="A1296" t="s">
        <v>69</v>
      </c>
      <c r="B1296">
        <v>1</v>
      </c>
      <c r="C1296" s="4">
        <v>44256</v>
      </c>
      <c r="D1296" s="4">
        <v>44256</v>
      </c>
    </row>
    <row r="1297" spans="1:4" x14ac:dyDescent="0.45">
      <c r="A1297" t="s">
        <v>3672</v>
      </c>
      <c r="B1297">
        <v>1</v>
      </c>
      <c r="C1297" s="4">
        <v>44444</v>
      </c>
      <c r="D1297" s="4">
        <v>44444</v>
      </c>
    </row>
    <row r="1298" spans="1:4" x14ac:dyDescent="0.45">
      <c r="A1298" t="s">
        <v>2266</v>
      </c>
      <c r="B1298">
        <v>1</v>
      </c>
      <c r="C1298" s="4">
        <v>44369</v>
      </c>
      <c r="D1298" s="4">
        <v>44369</v>
      </c>
    </row>
    <row r="1299" spans="1:4" x14ac:dyDescent="0.45">
      <c r="A1299" t="s">
        <v>1727</v>
      </c>
      <c r="B1299">
        <v>2</v>
      </c>
      <c r="C1299" s="4">
        <v>44345</v>
      </c>
      <c r="D1299" s="4">
        <v>44345</v>
      </c>
    </row>
    <row r="1300" spans="1:4" x14ac:dyDescent="0.45">
      <c r="A1300" t="s">
        <v>4245</v>
      </c>
      <c r="B1300">
        <v>2</v>
      </c>
      <c r="C1300" s="4">
        <v>44474</v>
      </c>
      <c r="D1300" s="4">
        <v>44474</v>
      </c>
    </row>
    <row r="1301" spans="1:4" x14ac:dyDescent="0.45">
      <c r="A1301" t="s">
        <v>5479</v>
      </c>
      <c r="B1301">
        <v>1</v>
      </c>
      <c r="C1301" s="4">
        <v>44547</v>
      </c>
      <c r="D1301" s="4">
        <v>44547</v>
      </c>
    </row>
    <row r="1302" spans="1:4" x14ac:dyDescent="0.45">
      <c r="A1302" t="s">
        <v>1377</v>
      </c>
      <c r="B1302">
        <v>1</v>
      </c>
      <c r="C1302" s="4">
        <v>44327</v>
      </c>
      <c r="D1302" s="4">
        <v>44327</v>
      </c>
    </row>
    <row r="1303" spans="1:4" x14ac:dyDescent="0.45">
      <c r="A1303" t="s">
        <v>2430</v>
      </c>
      <c r="B1303">
        <v>1</v>
      </c>
      <c r="C1303" s="4">
        <v>44372</v>
      </c>
      <c r="D1303" s="4">
        <v>44372</v>
      </c>
    </row>
    <row r="1304" spans="1:4" x14ac:dyDescent="0.45">
      <c r="A1304" t="s">
        <v>593</v>
      </c>
      <c r="B1304">
        <v>2</v>
      </c>
      <c r="C1304" s="4">
        <v>44277</v>
      </c>
      <c r="D1304" s="4">
        <v>44277</v>
      </c>
    </row>
    <row r="1305" spans="1:4" x14ac:dyDescent="0.45">
      <c r="A1305" t="s">
        <v>6575</v>
      </c>
      <c r="B1305">
        <v>1</v>
      </c>
      <c r="C1305" s="4">
        <v>44586</v>
      </c>
      <c r="D1305" s="4">
        <v>44586</v>
      </c>
    </row>
    <row r="1306" spans="1:4" x14ac:dyDescent="0.45">
      <c r="A1306" t="s">
        <v>3557</v>
      </c>
      <c r="B1306">
        <v>2</v>
      </c>
      <c r="C1306" s="4">
        <v>44438</v>
      </c>
      <c r="D1306" s="4">
        <v>44552</v>
      </c>
    </row>
    <row r="1307" spans="1:4" x14ac:dyDescent="0.45">
      <c r="A1307" t="s">
        <v>2937</v>
      </c>
      <c r="B1307">
        <v>1</v>
      </c>
      <c r="C1307" s="4">
        <v>44402</v>
      </c>
      <c r="D1307" s="4">
        <v>44402</v>
      </c>
    </row>
    <row r="1308" spans="1:4" x14ac:dyDescent="0.45">
      <c r="A1308" t="s">
        <v>1116</v>
      </c>
      <c r="B1308">
        <v>1</v>
      </c>
      <c r="C1308" s="4">
        <v>44307</v>
      </c>
      <c r="D1308" s="4">
        <v>44307</v>
      </c>
    </row>
    <row r="1309" spans="1:4" x14ac:dyDescent="0.45">
      <c r="A1309" t="s">
        <v>4608</v>
      </c>
      <c r="B1309">
        <v>1</v>
      </c>
      <c r="C1309" s="4">
        <v>44490</v>
      </c>
      <c r="D1309" s="4">
        <v>44490</v>
      </c>
    </row>
    <row r="1310" spans="1:4" x14ac:dyDescent="0.45">
      <c r="A1310" t="s">
        <v>4467</v>
      </c>
      <c r="B1310">
        <v>1</v>
      </c>
      <c r="C1310" s="4">
        <v>44487</v>
      </c>
      <c r="D1310" s="4">
        <v>44487</v>
      </c>
    </row>
    <row r="1311" spans="1:4" x14ac:dyDescent="0.45">
      <c r="A1311" t="s">
        <v>2857</v>
      </c>
      <c r="B1311">
        <v>2</v>
      </c>
      <c r="C1311" s="4">
        <v>44392</v>
      </c>
      <c r="D1311" s="4">
        <v>44568</v>
      </c>
    </row>
    <row r="1312" spans="1:4" x14ac:dyDescent="0.45">
      <c r="A1312" t="s">
        <v>1842</v>
      </c>
      <c r="B1312">
        <v>1</v>
      </c>
      <c r="C1312" s="4">
        <v>44351</v>
      </c>
      <c r="D1312" s="4">
        <v>44351</v>
      </c>
    </row>
    <row r="1313" spans="1:4" x14ac:dyDescent="0.45">
      <c r="A1313" t="s">
        <v>1109</v>
      </c>
      <c r="B1313">
        <v>1</v>
      </c>
      <c r="C1313" s="4">
        <v>44306</v>
      </c>
      <c r="D1313" s="4">
        <v>44306</v>
      </c>
    </row>
    <row r="1314" spans="1:4" x14ac:dyDescent="0.45">
      <c r="A1314" t="s">
        <v>1702</v>
      </c>
      <c r="B1314">
        <v>8</v>
      </c>
      <c r="C1314" s="4">
        <v>44343</v>
      </c>
      <c r="D1314" s="4">
        <v>44344</v>
      </c>
    </row>
    <row r="1315" spans="1:4" x14ac:dyDescent="0.45">
      <c r="A1315" t="s">
        <v>4364</v>
      </c>
      <c r="B1315">
        <v>1</v>
      </c>
      <c r="C1315" s="4">
        <v>44480</v>
      </c>
      <c r="D1315" s="4">
        <v>44480</v>
      </c>
    </row>
    <row r="1316" spans="1:4" x14ac:dyDescent="0.45">
      <c r="A1316" t="s">
        <v>2321</v>
      </c>
      <c r="B1316">
        <v>1</v>
      </c>
      <c r="C1316" s="4">
        <v>44372</v>
      </c>
      <c r="D1316" s="4">
        <v>44372</v>
      </c>
    </row>
    <row r="1317" spans="1:4" x14ac:dyDescent="0.45">
      <c r="A1317" t="s">
        <v>5538</v>
      </c>
      <c r="B1317">
        <v>1</v>
      </c>
      <c r="C1317" s="4">
        <v>44551</v>
      </c>
      <c r="D1317" s="4">
        <v>44551</v>
      </c>
    </row>
    <row r="1318" spans="1:4" x14ac:dyDescent="0.45">
      <c r="A1318" t="s">
        <v>5632</v>
      </c>
      <c r="B1318">
        <v>1</v>
      </c>
      <c r="C1318" s="4">
        <v>44552</v>
      </c>
      <c r="D1318" s="4">
        <v>44552</v>
      </c>
    </row>
    <row r="1319" spans="1:4" x14ac:dyDescent="0.45">
      <c r="A1319" t="s">
        <v>5497</v>
      </c>
      <c r="B1319">
        <v>1</v>
      </c>
      <c r="C1319" s="4">
        <v>44550</v>
      </c>
      <c r="D1319" s="4">
        <v>44550</v>
      </c>
    </row>
    <row r="1320" spans="1:4" x14ac:dyDescent="0.45">
      <c r="A1320" t="s">
        <v>2261</v>
      </c>
      <c r="B1320">
        <v>2</v>
      </c>
      <c r="C1320" s="4">
        <v>44369</v>
      </c>
      <c r="D1320" s="4">
        <v>44369</v>
      </c>
    </row>
    <row r="1321" spans="1:4" x14ac:dyDescent="0.45">
      <c r="A1321" t="s">
        <v>5309</v>
      </c>
      <c r="B1321">
        <v>1</v>
      </c>
      <c r="C1321" s="4">
        <v>44538</v>
      </c>
      <c r="D1321" s="4">
        <v>44538</v>
      </c>
    </row>
    <row r="1322" spans="1:4" x14ac:dyDescent="0.45">
      <c r="A1322" t="s">
        <v>1208</v>
      </c>
      <c r="B1322">
        <v>2</v>
      </c>
      <c r="C1322" s="4">
        <v>44313</v>
      </c>
      <c r="D1322" s="4">
        <v>44438</v>
      </c>
    </row>
    <row r="1323" spans="1:4" x14ac:dyDescent="0.45">
      <c r="A1323" t="s">
        <v>4671</v>
      </c>
      <c r="B1323">
        <v>1</v>
      </c>
      <c r="C1323" s="4">
        <v>44497</v>
      </c>
      <c r="D1323" s="4">
        <v>44497</v>
      </c>
    </row>
    <row r="1324" spans="1:4" x14ac:dyDescent="0.45">
      <c r="A1324" t="s">
        <v>5865</v>
      </c>
      <c r="B1324">
        <v>1</v>
      </c>
      <c r="C1324" s="4">
        <v>44552</v>
      </c>
      <c r="D1324" s="4">
        <v>44552</v>
      </c>
    </row>
    <row r="1325" spans="1:4" x14ac:dyDescent="0.45">
      <c r="A1325" t="s">
        <v>1671</v>
      </c>
      <c r="B1325">
        <v>2</v>
      </c>
      <c r="C1325" s="4">
        <v>44342</v>
      </c>
      <c r="D1325" s="4">
        <v>44342</v>
      </c>
    </row>
    <row r="1326" spans="1:4" x14ac:dyDescent="0.45">
      <c r="A1326" t="s">
        <v>3153</v>
      </c>
      <c r="B1326">
        <v>4</v>
      </c>
      <c r="C1326" s="4">
        <v>44407</v>
      </c>
      <c r="D1326" s="4">
        <v>44407</v>
      </c>
    </row>
    <row r="1327" spans="1:4" x14ac:dyDescent="0.45">
      <c r="A1327" t="s">
        <v>255</v>
      </c>
      <c r="B1327">
        <v>4</v>
      </c>
      <c r="C1327" s="4">
        <v>44263</v>
      </c>
      <c r="D1327" s="4">
        <v>44372</v>
      </c>
    </row>
    <row r="1328" spans="1:4" x14ac:dyDescent="0.45">
      <c r="A1328" t="s">
        <v>4406</v>
      </c>
      <c r="B1328">
        <v>1</v>
      </c>
      <c r="C1328" s="4">
        <v>44482</v>
      </c>
      <c r="D1328" s="4">
        <v>44482</v>
      </c>
    </row>
    <row r="1329" spans="1:4" x14ac:dyDescent="0.45">
      <c r="A1329" t="s">
        <v>1470</v>
      </c>
      <c r="B1329">
        <v>1</v>
      </c>
      <c r="C1329" s="4">
        <v>44334</v>
      </c>
      <c r="D1329" s="4">
        <v>44334</v>
      </c>
    </row>
    <row r="1330" spans="1:4" x14ac:dyDescent="0.45">
      <c r="A1330" t="s">
        <v>6217</v>
      </c>
      <c r="B1330">
        <v>1</v>
      </c>
      <c r="C1330" s="4">
        <v>44552</v>
      </c>
      <c r="D1330" s="4">
        <v>44552</v>
      </c>
    </row>
    <row r="1331" spans="1:4" x14ac:dyDescent="0.45">
      <c r="A1331" t="s">
        <v>3482</v>
      </c>
      <c r="B1331">
        <v>1</v>
      </c>
      <c r="C1331" s="4">
        <v>44433</v>
      </c>
      <c r="D1331" s="4">
        <v>44433</v>
      </c>
    </row>
    <row r="1332" spans="1:4" x14ac:dyDescent="0.45">
      <c r="A1332" t="s">
        <v>4273</v>
      </c>
      <c r="B1332">
        <v>1</v>
      </c>
      <c r="C1332" s="4">
        <v>44476</v>
      </c>
      <c r="D1332" s="4">
        <v>44476</v>
      </c>
    </row>
    <row r="1333" spans="1:4" x14ac:dyDescent="0.45">
      <c r="A1333" t="s">
        <v>3165</v>
      </c>
      <c r="B1333">
        <v>1</v>
      </c>
      <c r="C1333" s="4">
        <v>44408</v>
      </c>
      <c r="D1333" s="4">
        <v>44408</v>
      </c>
    </row>
    <row r="1334" spans="1:4" x14ac:dyDescent="0.45">
      <c r="A1334" t="s">
        <v>280</v>
      </c>
      <c r="B1334">
        <v>1</v>
      </c>
      <c r="C1334" s="4">
        <v>44263</v>
      </c>
      <c r="D1334" s="4">
        <v>44263</v>
      </c>
    </row>
    <row r="1335" spans="1:4" x14ac:dyDescent="0.45">
      <c r="A1335" t="s">
        <v>994</v>
      </c>
      <c r="B1335">
        <v>1</v>
      </c>
      <c r="C1335" s="4">
        <v>44301</v>
      </c>
      <c r="D1335" s="4">
        <v>44301</v>
      </c>
    </row>
    <row r="1336" spans="1:4" x14ac:dyDescent="0.45">
      <c r="A1336" t="s">
        <v>1355</v>
      </c>
      <c r="B1336">
        <v>3</v>
      </c>
      <c r="C1336" s="4">
        <v>44327</v>
      </c>
      <c r="D1336" s="4">
        <v>44327</v>
      </c>
    </row>
    <row r="1337" spans="1:4" x14ac:dyDescent="0.45">
      <c r="A1337" t="s">
        <v>1820</v>
      </c>
      <c r="B1337">
        <v>2</v>
      </c>
      <c r="C1337" s="4">
        <v>44349</v>
      </c>
      <c r="D1337" s="4">
        <v>44349</v>
      </c>
    </row>
    <row r="1338" spans="1:4" x14ac:dyDescent="0.45">
      <c r="A1338" t="s">
        <v>3941</v>
      </c>
      <c r="B1338">
        <v>1</v>
      </c>
      <c r="C1338" s="4">
        <v>44456</v>
      </c>
      <c r="D1338" s="4">
        <v>44456</v>
      </c>
    </row>
    <row r="1339" spans="1:4" x14ac:dyDescent="0.45">
      <c r="A1339" t="s">
        <v>1780</v>
      </c>
      <c r="B1339">
        <v>1</v>
      </c>
      <c r="C1339" s="4">
        <v>44348</v>
      </c>
      <c r="D1339" s="4">
        <v>44348</v>
      </c>
    </row>
    <row r="1340" spans="1:4" x14ac:dyDescent="0.45">
      <c r="A1340" t="s">
        <v>3242</v>
      </c>
      <c r="B1340">
        <v>2</v>
      </c>
      <c r="C1340" s="4">
        <v>44413</v>
      </c>
      <c r="D1340" s="4">
        <v>44413</v>
      </c>
    </row>
    <row r="1341" spans="1:4" x14ac:dyDescent="0.45">
      <c r="A1341" t="s">
        <v>5862</v>
      </c>
      <c r="B1341">
        <v>1</v>
      </c>
      <c r="C1341" s="4">
        <v>44552</v>
      </c>
      <c r="D1341" s="4">
        <v>44552</v>
      </c>
    </row>
    <row r="1342" spans="1:4" x14ac:dyDescent="0.45">
      <c r="A1342" t="s">
        <v>4962</v>
      </c>
      <c r="B1342">
        <v>4</v>
      </c>
      <c r="C1342" s="4">
        <v>44517</v>
      </c>
      <c r="D1342" s="4">
        <v>44536</v>
      </c>
    </row>
    <row r="1343" spans="1:4" x14ac:dyDescent="0.45">
      <c r="A1343" t="s">
        <v>2132</v>
      </c>
      <c r="B1343">
        <v>1</v>
      </c>
      <c r="C1343" s="4">
        <v>44359</v>
      </c>
      <c r="D1343" s="4">
        <v>44359</v>
      </c>
    </row>
    <row r="1344" spans="1:4" x14ac:dyDescent="0.45">
      <c r="A1344" t="s">
        <v>4472</v>
      </c>
      <c r="B1344">
        <v>1</v>
      </c>
      <c r="C1344" s="4">
        <v>44487</v>
      </c>
      <c r="D1344" s="4">
        <v>44487</v>
      </c>
    </row>
    <row r="1345" spans="1:4" x14ac:dyDescent="0.45">
      <c r="A1345" t="s">
        <v>2591</v>
      </c>
      <c r="B1345">
        <v>1</v>
      </c>
      <c r="C1345" s="4">
        <v>44385</v>
      </c>
      <c r="D1345" s="4">
        <v>44385</v>
      </c>
    </row>
    <row r="1346" spans="1:4" x14ac:dyDescent="0.45">
      <c r="A1346" t="s">
        <v>3363</v>
      </c>
      <c r="B1346">
        <v>1</v>
      </c>
      <c r="C1346" s="4">
        <v>44426</v>
      </c>
      <c r="D1346" s="4">
        <v>44426</v>
      </c>
    </row>
    <row r="1347" spans="1:4" x14ac:dyDescent="0.45">
      <c r="A1347" t="s">
        <v>4940</v>
      </c>
      <c r="B1347">
        <v>1</v>
      </c>
      <c r="C1347" s="4">
        <v>44516</v>
      </c>
      <c r="D1347" s="4">
        <v>44516</v>
      </c>
    </row>
    <row r="1348" spans="1:4" x14ac:dyDescent="0.45">
      <c r="A1348" t="s">
        <v>5380</v>
      </c>
      <c r="B1348">
        <v>1</v>
      </c>
      <c r="C1348" s="4">
        <v>44543</v>
      </c>
      <c r="D1348" s="4">
        <v>44543</v>
      </c>
    </row>
    <row r="1349" spans="1:4" x14ac:dyDescent="0.45">
      <c r="A1349" t="s">
        <v>2446</v>
      </c>
      <c r="B1349">
        <v>1</v>
      </c>
      <c r="C1349" s="4">
        <v>44372</v>
      </c>
      <c r="D1349" s="4">
        <v>44372</v>
      </c>
    </row>
    <row r="1350" spans="1:4" x14ac:dyDescent="0.45">
      <c r="A1350" t="s">
        <v>310</v>
      </c>
      <c r="B1350">
        <v>1</v>
      </c>
      <c r="C1350" s="4">
        <v>44264</v>
      </c>
      <c r="D1350" s="4">
        <v>44264</v>
      </c>
    </row>
    <row r="1351" spans="1:4" x14ac:dyDescent="0.45">
      <c r="A1351" t="s">
        <v>294</v>
      </c>
      <c r="B1351">
        <v>5</v>
      </c>
      <c r="C1351" s="4">
        <v>44264</v>
      </c>
      <c r="D1351" s="4">
        <v>44264</v>
      </c>
    </row>
    <row r="1352" spans="1:4" x14ac:dyDescent="0.45">
      <c r="A1352" t="s">
        <v>6356</v>
      </c>
      <c r="B1352">
        <v>2</v>
      </c>
      <c r="C1352" s="4">
        <v>44567</v>
      </c>
      <c r="D1352" s="4">
        <v>44567</v>
      </c>
    </row>
    <row r="1353" spans="1:4" x14ac:dyDescent="0.45">
      <c r="A1353" t="s">
        <v>3773</v>
      </c>
      <c r="B1353">
        <v>4</v>
      </c>
      <c r="C1353" s="4">
        <v>44446</v>
      </c>
      <c r="D1353" s="4">
        <v>44552</v>
      </c>
    </row>
    <row r="1354" spans="1:4" x14ac:dyDescent="0.45">
      <c r="A1354" t="s">
        <v>5599</v>
      </c>
      <c r="B1354">
        <v>1</v>
      </c>
      <c r="C1354" s="4">
        <v>44552</v>
      </c>
      <c r="D1354" s="4">
        <v>44552</v>
      </c>
    </row>
    <row r="1355" spans="1:4" x14ac:dyDescent="0.45">
      <c r="A1355" t="s">
        <v>4643</v>
      </c>
      <c r="B1355">
        <v>1</v>
      </c>
      <c r="C1355" s="4">
        <v>44494</v>
      </c>
      <c r="D1355" s="4">
        <v>44494</v>
      </c>
    </row>
    <row r="1356" spans="1:4" x14ac:dyDescent="0.45">
      <c r="A1356" t="s">
        <v>2407</v>
      </c>
      <c r="B1356">
        <v>1</v>
      </c>
      <c r="C1356" s="4">
        <v>44372</v>
      </c>
      <c r="D1356" s="4">
        <v>44372</v>
      </c>
    </row>
    <row r="1357" spans="1:4" x14ac:dyDescent="0.45">
      <c r="A1357" t="s">
        <v>5786</v>
      </c>
      <c r="B1357">
        <v>1</v>
      </c>
      <c r="C1357" s="4">
        <v>44552</v>
      </c>
      <c r="D1357" s="4">
        <v>44552</v>
      </c>
    </row>
    <row r="1358" spans="1:4" x14ac:dyDescent="0.45">
      <c r="A1358" t="s">
        <v>3803</v>
      </c>
      <c r="B1358">
        <v>3</v>
      </c>
      <c r="C1358" s="4">
        <v>44447</v>
      </c>
      <c r="D1358" s="4">
        <v>44498</v>
      </c>
    </row>
    <row r="1359" spans="1:4" x14ac:dyDescent="0.45">
      <c r="A1359" t="s">
        <v>5211</v>
      </c>
      <c r="B1359">
        <v>1</v>
      </c>
      <c r="C1359" s="4">
        <v>44532</v>
      </c>
      <c r="D1359" s="4">
        <v>44532</v>
      </c>
    </row>
    <row r="1360" spans="1:4" x14ac:dyDescent="0.45">
      <c r="A1360" t="s">
        <v>2073</v>
      </c>
      <c r="B1360">
        <v>1</v>
      </c>
      <c r="C1360" s="4">
        <v>44357</v>
      </c>
      <c r="D1360" s="4">
        <v>44357</v>
      </c>
    </row>
    <row r="1361" spans="1:4" x14ac:dyDescent="0.45">
      <c r="A1361" t="s">
        <v>3467</v>
      </c>
      <c r="B1361">
        <v>2</v>
      </c>
      <c r="C1361" s="4">
        <v>44433</v>
      </c>
      <c r="D1361" s="4">
        <v>44498</v>
      </c>
    </row>
    <row r="1362" spans="1:4" x14ac:dyDescent="0.45">
      <c r="A1362" t="s">
        <v>1768</v>
      </c>
      <c r="B1362">
        <v>8</v>
      </c>
      <c r="C1362" s="4">
        <v>44348</v>
      </c>
      <c r="D1362" s="4">
        <v>44436</v>
      </c>
    </row>
    <row r="1363" spans="1:4" x14ac:dyDescent="0.45">
      <c r="A1363" t="s">
        <v>2041</v>
      </c>
      <c r="B1363">
        <v>1</v>
      </c>
      <c r="C1363" s="4">
        <v>44357</v>
      </c>
      <c r="D1363" s="4">
        <v>44357</v>
      </c>
    </row>
    <row r="1364" spans="1:4" x14ac:dyDescent="0.45">
      <c r="A1364" t="s">
        <v>1979</v>
      </c>
      <c r="B1364">
        <v>2</v>
      </c>
      <c r="C1364" s="4">
        <v>44357</v>
      </c>
      <c r="D1364" s="4">
        <v>44357</v>
      </c>
    </row>
    <row r="1365" spans="1:4" x14ac:dyDescent="0.45">
      <c r="A1365" t="s">
        <v>1008</v>
      </c>
      <c r="B1365">
        <v>18</v>
      </c>
      <c r="C1365" s="4">
        <v>44301</v>
      </c>
      <c r="D1365" s="4">
        <v>44529</v>
      </c>
    </row>
    <row r="1366" spans="1:4" x14ac:dyDescent="0.45">
      <c r="A1366" t="s">
        <v>5889</v>
      </c>
      <c r="B1366">
        <v>1</v>
      </c>
      <c r="C1366" s="4">
        <v>44552</v>
      </c>
      <c r="D1366" s="4">
        <v>44552</v>
      </c>
    </row>
    <row r="1367" spans="1:4" x14ac:dyDescent="0.45">
      <c r="A1367" t="s">
        <v>6428</v>
      </c>
      <c r="B1367">
        <v>4</v>
      </c>
      <c r="C1367" s="4">
        <v>44573</v>
      </c>
      <c r="D1367" s="4">
        <v>44578</v>
      </c>
    </row>
    <row r="1368" spans="1:4" x14ac:dyDescent="0.45">
      <c r="A1368" t="s">
        <v>2340</v>
      </c>
      <c r="B1368">
        <v>5</v>
      </c>
      <c r="C1368" s="4">
        <v>44372</v>
      </c>
      <c r="D1368" s="4">
        <v>44574</v>
      </c>
    </row>
    <row r="1369" spans="1:4" x14ac:dyDescent="0.45">
      <c r="A1369" t="s">
        <v>925</v>
      </c>
      <c r="B1369">
        <v>2</v>
      </c>
      <c r="C1369" s="4">
        <v>44299</v>
      </c>
      <c r="D1369" s="4">
        <v>44308</v>
      </c>
    </row>
    <row r="1370" spans="1:4" x14ac:dyDescent="0.45">
      <c r="A1370" t="s">
        <v>2560</v>
      </c>
      <c r="B1370">
        <v>1</v>
      </c>
      <c r="C1370" s="4">
        <v>44383</v>
      </c>
      <c r="D1370" s="4">
        <v>44383</v>
      </c>
    </row>
    <row r="1371" spans="1:4" x14ac:dyDescent="0.45">
      <c r="A1371" t="s">
        <v>5257</v>
      </c>
      <c r="B1371">
        <v>4</v>
      </c>
      <c r="C1371" s="4">
        <v>44536</v>
      </c>
      <c r="D1371" s="4">
        <v>44536</v>
      </c>
    </row>
    <row r="1372" spans="1:4" x14ac:dyDescent="0.45">
      <c r="A1372" t="s">
        <v>2987</v>
      </c>
      <c r="B1372">
        <v>2</v>
      </c>
      <c r="C1372" s="4">
        <v>44405</v>
      </c>
      <c r="D1372" s="4">
        <v>44466</v>
      </c>
    </row>
    <row r="1373" spans="1:4" x14ac:dyDescent="0.45">
      <c r="A1373" t="s">
        <v>645</v>
      </c>
      <c r="B1373">
        <v>4</v>
      </c>
      <c r="C1373" s="4">
        <v>44281</v>
      </c>
      <c r="D1373" s="4">
        <v>44281</v>
      </c>
    </row>
    <row r="1374" spans="1:4" x14ac:dyDescent="0.45">
      <c r="A1374" t="s">
        <v>4316</v>
      </c>
      <c r="B1374">
        <v>1</v>
      </c>
      <c r="C1374" s="4">
        <v>44476</v>
      </c>
      <c r="D1374" s="4">
        <v>44476</v>
      </c>
    </row>
    <row r="1375" spans="1:4" x14ac:dyDescent="0.45">
      <c r="A1375" t="s">
        <v>3459</v>
      </c>
      <c r="B1375">
        <v>6</v>
      </c>
      <c r="C1375" s="4">
        <v>44432</v>
      </c>
      <c r="D1375" s="4">
        <v>44553</v>
      </c>
    </row>
    <row r="1376" spans="1:4" x14ac:dyDescent="0.45">
      <c r="A1376" t="s">
        <v>3284</v>
      </c>
      <c r="B1376">
        <v>3</v>
      </c>
      <c r="C1376" s="4">
        <v>44419</v>
      </c>
      <c r="D1376" s="4">
        <v>44419</v>
      </c>
    </row>
    <row r="1377" spans="1:4" x14ac:dyDescent="0.45">
      <c r="A1377" t="s">
        <v>5398</v>
      </c>
      <c r="B1377">
        <v>1</v>
      </c>
      <c r="C1377" s="4">
        <v>44544</v>
      </c>
      <c r="D1377" s="4">
        <v>44544</v>
      </c>
    </row>
    <row r="1378" spans="1:4" x14ac:dyDescent="0.45">
      <c r="A1378" t="s">
        <v>4664</v>
      </c>
      <c r="B1378">
        <v>1</v>
      </c>
      <c r="C1378" s="4">
        <v>44496</v>
      </c>
      <c r="D1378" s="4">
        <v>44496</v>
      </c>
    </row>
    <row r="1379" spans="1:4" x14ac:dyDescent="0.45">
      <c r="A1379" t="s">
        <v>1937</v>
      </c>
      <c r="B1379">
        <v>1</v>
      </c>
      <c r="C1379" s="4">
        <v>44356</v>
      </c>
      <c r="D1379" s="4">
        <v>44356</v>
      </c>
    </row>
    <row r="1380" spans="1:4" x14ac:dyDescent="0.45">
      <c r="A1380" t="s">
        <v>1570</v>
      </c>
      <c r="B1380">
        <v>1</v>
      </c>
      <c r="C1380" s="4">
        <v>44341</v>
      </c>
      <c r="D1380" s="4">
        <v>44341</v>
      </c>
    </row>
    <row r="1381" spans="1:4" x14ac:dyDescent="0.45">
      <c r="A1381" t="s">
        <v>5717</v>
      </c>
      <c r="B1381">
        <v>1</v>
      </c>
      <c r="C1381" s="4">
        <v>44552</v>
      </c>
      <c r="D1381" s="4">
        <v>44552</v>
      </c>
    </row>
    <row r="1382" spans="1:4" x14ac:dyDescent="0.45">
      <c r="A1382" t="s">
        <v>921</v>
      </c>
      <c r="B1382">
        <v>1</v>
      </c>
      <c r="C1382" s="4">
        <v>44298</v>
      </c>
      <c r="D1382" s="4">
        <v>44298</v>
      </c>
    </row>
    <row r="1383" spans="1:4" x14ac:dyDescent="0.45">
      <c r="A1383" t="s">
        <v>6143</v>
      </c>
      <c r="B1383">
        <v>1</v>
      </c>
      <c r="C1383" s="4">
        <v>44552</v>
      </c>
      <c r="D1383" s="4">
        <v>44552</v>
      </c>
    </row>
    <row r="1384" spans="1:4" x14ac:dyDescent="0.45">
      <c r="A1384" t="s">
        <v>4524</v>
      </c>
      <c r="B1384">
        <v>1</v>
      </c>
      <c r="C1384" s="4">
        <v>44490</v>
      </c>
      <c r="D1384" s="4">
        <v>44490</v>
      </c>
    </row>
    <row r="1385" spans="1:4" x14ac:dyDescent="0.45">
      <c r="A1385" t="s">
        <v>3824</v>
      </c>
      <c r="B1385">
        <v>1</v>
      </c>
      <c r="C1385" s="4">
        <v>44449</v>
      </c>
      <c r="D1385" s="4">
        <v>44449</v>
      </c>
    </row>
    <row r="1386" spans="1:4" x14ac:dyDescent="0.45">
      <c r="A1386" t="s">
        <v>2312</v>
      </c>
      <c r="B1386">
        <v>1</v>
      </c>
      <c r="C1386" s="4">
        <v>44371</v>
      </c>
      <c r="D1386" s="4">
        <v>44371</v>
      </c>
    </row>
    <row r="1387" spans="1:4" x14ac:dyDescent="0.45">
      <c r="A1387" t="s">
        <v>2538</v>
      </c>
      <c r="B1387">
        <v>2</v>
      </c>
      <c r="C1387" s="4">
        <v>44380</v>
      </c>
      <c r="D1387" s="4">
        <v>44390</v>
      </c>
    </row>
    <row r="1388" spans="1:4" x14ac:dyDescent="0.45">
      <c r="A1388" t="s">
        <v>2291</v>
      </c>
      <c r="B1388">
        <v>7</v>
      </c>
      <c r="C1388" s="4">
        <v>44371</v>
      </c>
      <c r="D1388" s="4">
        <v>44551</v>
      </c>
    </row>
    <row r="1389" spans="1:4" x14ac:dyDescent="0.45">
      <c r="A1389" t="s">
        <v>5824</v>
      </c>
      <c r="B1389">
        <v>1</v>
      </c>
      <c r="C1389" s="4">
        <v>44552</v>
      </c>
      <c r="D1389" s="4">
        <v>44552</v>
      </c>
    </row>
    <row r="1390" spans="1:4" x14ac:dyDescent="0.45">
      <c r="A1390" t="s">
        <v>3872</v>
      </c>
      <c r="B1390">
        <v>5</v>
      </c>
      <c r="C1390" s="4">
        <v>44452</v>
      </c>
      <c r="D1390" s="4">
        <v>44553</v>
      </c>
    </row>
    <row r="1391" spans="1:4" x14ac:dyDescent="0.45">
      <c r="A1391" t="s">
        <v>702</v>
      </c>
      <c r="B1391">
        <v>1</v>
      </c>
      <c r="C1391" s="4">
        <v>44285</v>
      </c>
      <c r="D1391" s="4">
        <v>44285</v>
      </c>
    </row>
    <row r="1392" spans="1:4" x14ac:dyDescent="0.45">
      <c r="A1392" t="s">
        <v>5216</v>
      </c>
      <c r="B1392">
        <v>1</v>
      </c>
      <c r="C1392" s="4">
        <v>44532</v>
      </c>
      <c r="D1392" s="4">
        <v>44532</v>
      </c>
    </row>
    <row r="1393" spans="1:4" x14ac:dyDescent="0.45">
      <c r="A1393" t="s">
        <v>353</v>
      </c>
      <c r="B1393">
        <v>10</v>
      </c>
      <c r="C1393" s="4">
        <v>44266</v>
      </c>
      <c r="D1393" s="4">
        <v>44547</v>
      </c>
    </row>
    <row r="1394" spans="1:4" x14ac:dyDescent="0.45">
      <c r="A1394" t="s">
        <v>5512</v>
      </c>
      <c r="B1394">
        <v>1</v>
      </c>
      <c r="C1394" s="4">
        <v>44550</v>
      </c>
      <c r="D1394" s="4">
        <v>44550</v>
      </c>
    </row>
    <row r="1395" spans="1:4" x14ac:dyDescent="0.45">
      <c r="A1395" t="s">
        <v>3523</v>
      </c>
      <c r="B1395">
        <v>1</v>
      </c>
      <c r="C1395" s="4">
        <v>44435</v>
      </c>
      <c r="D1395" s="4">
        <v>44435</v>
      </c>
    </row>
    <row r="1396" spans="1:4" x14ac:dyDescent="0.45">
      <c r="A1396" t="s">
        <v>2792</v>
      </c>
      <c r="B1396">
        <v>4</v>
      </c>
      <c r="C1396" s="4">
        <v>44386</v>
      </c>
      <c r="D1396" s="4">
        <v>44552</v>
      </c>
    </row>
    <row r="1397" spans="1:4" x14ac:dyDescent="0.45">
      <c r="A1397" t="s">
        <v>3826</v>
      </c>
      <c r="B1397">
        <v>5</v>
      </c>
      <c r="C1397" s="4">
        <v>44449</v>
      </c>
      <c r="D1397" s="4">
        <v>44572</v>
      </c>
    </row>
    <row r="1398" spans="1:4" x14ac:dyDescent="0.45">
      <c r="A1398" t="s">
        <v>3388</v>
      </c>
      <c r="B1398">
        <v>1</v>
      </c>
      <c r="C1398" s="4">
        <v>44427</v>
      </c>
      <c r="D1398" s="4">
        <v>44427</v>
      </c>
    </row>
    <row r="1399" spans="1:4" x14ac:dyDescent="0.45">
      <c r="A1399" t="s">
        <v>4357</v>
      </c>
      <c r="B1399">
        <v>2</v>
      </c>
      <c r="C1399" s="4">
        <v>44480</v>
      </c>
      <c r="D1399" s="4">
        <v>44480</v>
      </c>
    </row>
    <row r="1400" spans="1:4" x14ac:dyDescent="0.45">
      <c r="A1400" t="s">
        <v>5090</v>
      </c>
      <c r="B1400">
        <v>2</v>
      </c>
      <c r="C1400" s="4">
        <v>44525</v>
      </c>
      <c r="D1400" s="4">
        <v>44552</v>
      </c>
    </row>
    <row r="1401" spans="1:4" x14ac:dyDescent="0.45">
      <c r="A1401" t="s">
        <v>3999</v>
      </c>
      <c r="B1401">
        <v>1</v>
      </c>
      <c r="C1401" s="4">
        <v>44463</v>
      </c>
      <c r="D1401" s="4">
        <v>44463</v>
      </c>
    </row>
    <row r="1402" spans="1:4" x14ac:dyDescent="0.45">
      <c r="A1402" t="s">
        <v>5518</v>
      </c>
      <c r="B1402">
        <v>1</v>
      </c>
      <c r="C1402" s="4">
        <v>44551</v>
      </c>
      <c r="D1402" s="4">
        <v>44551</v>
      </c>
    </row>
    <row r="1403" spans="1:4" x14ac:dyDescent="0.45">
      <c r="A1403" t="s">
        <v>4173</v>
      </c>
      <c r="B1403">
        <v>1</v>
      </c>
      <c r="C1403" s="4">
        <v>44470</v>
      </c>
      <c r="D1403" s="4">
        <v>44470</v>
      </c>
    </row>
    <row r="1404" spans="1:4" x14ac:dyDescent="0.45">
      <c r="A1404" t="s">
        <v>4046</v>
      </c>
      <c r="B1404">
        <v>3</v>
      </c>
      <c r="C1404" s="4">
        <v>44466</v>
      </c>
      <c r="D1404" s="4">
        <v>44546</v>
      </c>
    </row>
    <row r="1405" spans="1:4" x14ac:dyDescent="0.45">
      <c r="A1405" t="s">
        <v>1789</v>
      </c>
      <c r="B1405">
        <v>1</v>
      </c>
      <c r="C1405" s="4">
        <v>44348</v>
      </c>
      <c r="D1405" s="4">
        <v>44348</v>
      </c>
    </row>
    <row r="1406" spans="1:4" x14ac:dyDescent="0.45">
      <c r="A1406" t="s">
        <v>6109</v>
      </c>
      <c r="B1406">
        <v>1</v>
      </c>
      <c r="C1406" s="4">
        <v>44552</v>
      </c>
      <c r="D1406" s="4">
        <v>44552</v>
      </c>
    </row>
    <row r="1407" spans="1:4" x14ac:dyDescent="0.45">
      <c r="A1407" t="s">
        <v>3863</v>
      </c>
      <c r="B1407">
        <v>2</v>
      </c>
      <c r="C1407" s="4">
        <v>44452</v>
      </c>
      <c r="D1407" s="4">
        <v>44468</v>
      </c>
    </row>
    <row r="1408" spans="1:4" x14ac:dyDescent="0.45">
      <c r="A1408" t="s">
        <v>498</v>
      </c>
      <c r="B1408">
        <v>1</v>
      </c>
      <c r="C1408" s="4">
        <v>44271</v>
      </c>
      <c r="D1408" s="4">
        <v>44271</v>
      </c>
    </row>
    <row r="1409" spans="1:4" x14ac:dyDescent="0.45">
      <c r="A1409" t="s">
        <v>755</v>
      </c>
      <c r="B1409">
        <v>1</v>
      </c>
      <c r="C1409" s="4">
        <v>44288</v>
      </c>
      <c r="D1409" s="4">
        <v>44288</v>
      </c>
    </row>
    <row r="1410" spans="1:4" x14ac:dyDescent="0.45">
      <c r="A1410" t="s">
        <v>4610</v>
      </c>
      <c r="B1410">
        <v>1</v>
      </c>
      <c r="C1410" s="4">
        <v>44490</v>
      </c>
      <c r="D1410" s="4">
        <v>44490</v>
      </c>
    </row>
    <row r="1411" spans="1:4" x14ac:dyDescent="0.45">
      <c r="A1411" t="s">
        <v>2721</v>
      </c>
      <c r="B1411">
        <v>1</v>
      </c>
      <c r="C1411" s="4">
        <v>44386</v>
      </c>
      <c r="D1411" s="4">
        <v>44386</v>
      </c>
    </row>
    <row r="1412" spans="1:4" x14ac:dyDescent="0.45">
      <c r="A1412" t="s">
        <v>1668</v>
      </c>
      <c r="B1412">
        <v>5</v>
      </c>
      <c r="C1412" s="4">
        <v>44342</v>
      </c>
      <c r="D1412" s="4">
        <v>44552</v>
      </c>
    </row>
    <row r="1413" spans="1:4" x14ac:dyDescent="0.45">
      <c r="A1413" t="s">
        <v>6635</v>
      </c>
      <c r="B1413">
        <v>1</v>
      </c>
      <c r="C1413" s="4">
        <v>44589</v>
      </c>
      <c r="D1413" s="4">
        <v>44589</v>
      </c>
    </row>
    <row r="1414" spans="1:4" x14ac:dyDescent="0.45">
      <c r="A1414" t="s">
        <v>6068</v>
      </c>
      <c r="B1414">
        <v>1</v>
      </c>
      <c r="C1414" s="4">
        <v>44552</v>
      </c>
      <c r="D1414" s="4">
        <v>44552</v>
      </c>
    </row>
    <row r="1415" spans="1:4" x14ac:dyDescent="0.45">
      <c r="A1415" t="s">
        <v>3603</v>
      </c>
      <c r="B1415">
        <v>1</v>
      </c>
      <c r="C1415" s="4">
        <v>44440</v>
      </c>
      <c r="D1415" s="4">
        <v>44440</v>
      </c>
    </row>
    <row r="1416" spans="1:4" x14ac:dyDescent="0.45">
      <c r="A1416" t="s">
        <v>5817</v>
      </c>
      <c r="B1416">
        <v>1</v>
      </c>
      <c r="C1416" s="4">
        <v>44552</v>
      </c>
      <c r="D1416" s="4">
        <v>44552</v>
      </c>
    </row>
    <row r="1417" spans="1:4" x14ac:dyDescent="0.45">
      <c r="A1417" t="s">
        <v>5802</v>
      </c>
      <c r="B1417">
        <v>1</v>
      </c>
      <c r="C1417" s="4">
        <v>44552</v>
      </c>
      <c r="D1417" s="4">
        <v>44552</v>
      </c>
    </row>
    <row r="1418" spans="1:4" x14ac:dyDescent="0.45">
      <c r="A1418" t="s">
        <v>6389</v>
      </c>
      <c r="B1418">
        <v>1</v>
      </c>
      <c r="C1418" s="4">
        <v>44571</v>
      </c>
      <c r="D1418" s="4">
        <v>44571</v>
      </c>
    </row>
    <row r="1419" spans="1:4" x14ac:dyDescent="0.45">
      <c r="A1419" t="s">
        <v>3130</v>
      </c>
      <c r="B1419">
        <v>5</v>
      </c>
      <c r="C1419" s="4">
        <v>44407</v>
      </c>
      <c r="D1419" s="4">
        <v>44552</v>
      </c>
    </row>
    <row r="1420" spans="1:4" x14ac:dyDescent="0.45">
      <c r="A1420" t="s">
        <v>112</v>
      </c>
      <c r="B1420">
        <v>2</v>
      </c>
      <c r="C1420" s="4">
        <v>44259</v>
      </c>
      <c r="D1420" s="4">
        <v>44259</v>
      </c>
    </row>
    <row r="1421" spans="1:4" x14ac:dyDescent="0.45">
      <c r="A1421" t="s">
        <v>2829</v>
      </c>
      <c r="B1421">
        <v>2</v>
      </c>
      <c r="C1421" s="4">
        <v>44390</v>
      </c>
      <c r="D1421" s="4">
        <v>44552</v>
      </c>
    </row>
    <row r="1422" spans="1:4" x14ac:dyDescent="0.45">
      <c r="A1422" t="s">
        <v>685</v>
      </c>
      <c r="B1422">
        <v>3</v>
      </c>
      <c r="C1422" s="4">
        <v>44284</v>
      </c>
      <c r="D1422" s="4">
        <v>44285</v>
      </c>
    </row>
    <row r="1423" spans="1:4" x14ac:dyDescent="0.45">
      <c r="A1423" t="s">
        <v>538</v>
      </c>
      <c r="B1423">
        <v>2</v>
      </c>
      <c r="C1423" s="4">
        <v>44272</v>
      </c>
      <c r="D1423" s="4">
        <v>44273</v>
      </c>
    </row>
    <row r="1424" spans="1:4" x14ac:dyDescent="0.45">
      <c r="A1424" t="s">
        <v>1074</v>
      </c>
      <c r="B1424">
        <v>1</v>
      </c>
      <c r="C1424" s="4">
        <v>44305</v>
      </c>
      <c r="D1424" s="4">
        <v>44305</v>
      </c>
    </row>
    <row r="1425" spans="1:4" x14ac:dyDescent="0.45">
      <c r="A1425" t="s">
        <v>3140</v>
      </c>
      <c r="B1425">
        <v>1</v>
      </c>
      <c r="C1425" s="4">
        <v>44407</v>
      </c>
      <c r="D1425" s="4">
        <v>44407</v>
      </c>
    </row>
    <row r="1426" spans="1:4" x14ac:dyDescent="0.45">
      <c r="A1426" t="s">
        <v>4489</v>
      </c>
      <c r="B1426">
        <v>2</v>
      </c>
      <c r="C1426" s="4">
        <v>44488</v>
      </c>
      <c r="D1426" s="4">
        <v>44488</v>
      </c>
    </row>
    <row r="1427" spans="1:4" x14ac:dyDescent="0.45">
      <c r="A1427" t="s">
        <v>2036</v>
      </c>
      <c r="B1427">
        <v>1</v>
      </c>
      <c r="C1427" s="4">
        <v>44357</v>
      </c>
      <c r="D1427" s="4">
        <v>44357</v>
      </c>
    </row>
    <row r="1428" spans="1:4" x14ac:dyDescent="0.45">
      <c r="A1428" t="s">
        <v>5696</v>
      </c>
      <c r="B1428">
        <v>1</v>
      </c>
      <c r="C1428" s="4">
        <v>44552</v>
      </c>
      <c r="D1428" s="4">
        <v>44552</v>
      </c>
    </row>
    <row r="1429" spans="1:4" x14ac:dyDescent="0.45">
      <c r="A1429" t="s">
        <v>4449</v>
      </c>
      <c r="B1429">
        <v>1</v>
      </c>
      <c r="C1429" s="4">
        <v>44486</v>
      </c>
      <c r="D1429" s="4">
        <v>44486</v>
      </c>
    </row>
    <row r="1430" spans="1:4" x14ac:dyDescent="0.45">
      <c r="A1430" t="s">
        <v>4764</v>
      </c>
      <c r="B1430">
        <v>1</v>
      </c>
      <c r="C1430" s="4">
        <v>44498</v>
      </c>
      <c r="D1430" s="4">
        <v>44498</v>
      </c>
    </row>
    <row r="1431" spans="1:4" x14ac:dyDescent="0.45">
      <c r="A1431" t="s">
        <v>3518</v>
      </c>
      <c r="B1431">
        <v>1</v>
      </c>
      <c r="C1431" s="4">
        <v>44435</v>
      </c>
      <c r="D1431" s="4">
        <v>44435</v>
      </c>
    </row>
    <row r="1432" spans="1:4" x14ac:dyDescent="0.45">
      <c r="A1432" t="s">
        <v>753</v>
      </c>
      <c r="B1432">
        <v>1</v>
      </c>
      <c r="C1432" s="4">
        <v>44288</v>
      </c>
      <c r="D1432" s="4">
        <v>44288</v>
      </c>
    </row>
    <row r="1433" spans="1:4" x14ac:dyDescent="0.45">
      <c r="A1433" t="s">
        <v>1592</v>
      </c>
      <c r="B1433">
        <v>4</v>
      </c>
      <c r="C1433" s="4">
        <v>44341</v>
      </c>
      <c r="D1433" s="4">
        <v>44552</v>
      </c>
    </row>
    <row r="1434" spans="1:4" x14ac:dyDescent="0.45">
      <c r="A1434" t="s">
        <v>4928</v>
      </c>
      <c r="B1434">
        <v>1</v>
      </c>
      <c r="C1434" s="4">
        <v>44515</v>
      </c>
      <c r="D1434" s="4">
        <v>44515</v>
      </c>
    </row>
    <row r="1435" spans="1:4" x14ac:dyDescent="0.45">
      <c r="A1435" t="s">
        <v>4089</v>
      </c>
      <c r="B1435">
        <v>1</v>
      </c>
      <c r="C1435" s="4">
        <v>44469</v>
      </c>
      <c r="D1435" s="4">
        <v>44469</v>
      </c>
    </row>
    <row r="1436" spans="1:4" x14ac:dyDescent="0.45">
      <c r="A1436" t="s">
        <v>1757</v>
      </c>
      <c r="B1436">
        <v>2</v>
      </c>
      <c r="C1436" s="4">
        <v>44348</v>
      </c>
      <c r="D1436" s="4">
        <v>44377</v>
      </c>
    </row>
    <row r="1437" spans="1:4" x14ac:dyDescent="0.45">
      <c r="A1437" t="s">
        <v>3779</v>
      </c>
      <c r="B1437">
        <v>1</v>
      </c>
      <c r="C1437" s="4">
        <v>44447</v>
      </c>
      <c r="D1437" s="4">
        <v>44447</v>
      </c>
    </row>
    <row r="1438" spans="1:4" x14ac:dyDescent="0.45">
      <c r="A1438" t="s">
        <v>916</v>
      </c>
      <c r="B1438">
        <v>1</v>
      </c>
      <c r="C1438" s="4">
        <v>44298</v>
      </c>
      <c r="D1438" s="4">
        <v>44298</v>
      </c>
    </row>
    <row r="1439" spans="1:4" x14ac:dyDescent="0.45">
      <c r="A1439" t="s">
        <v>6508</v>
      </c>
      <c r="B1439">
        <v>1</v>
      </c>
      <c r="C1439" s="4">
        <v>44579</v>
      </c>
      <c r="D1439" s="4">
        <v>44579</v>
      </c>
    </row>
    <row r="1440" spans="1:4" x14ac:dyDescent="0.45">
      <c r="A1440" t="s">
        <v>4786</v>
      </c>
      <c r="B1440">
        <v>2</v>
      </c>
      <c r="C1440" s="4">
        <v>44501</v>
      </c>
      <c r="D1440" s="4">
        <v>44501</v>
      </c>
    </row>
    <row r="1441" spans="1:4" x14ac:dyDescent="0.45">
      <c r="A1441" t="s">
        <v>3340</v>
      </c>
      <c r="B1441">
        <v>1</v>
      </c>
      <c r="C1441" s="4">
        <v>44424</v>
      </c>
      <c r="D1441" s="4">
        <v>44424</v>
      </c>
    </row>
    <row r="1442" spans="1:4" x14ac:dyDescent="0.45">
      <c r="A1442" t="s">
        <v>2846</v>
      </c>
      <c r="B1442">
        <v>1</v>
      </c>
      <c r="C1442" s="4">
        <v>44391</v>
      </c>
      <c r="D1442" s="4">
        <v>44391</v>
      </c>
    </row>
    <row r="1443" spans="1:4" x14ac:dyDescent="0.45">
      <c r="A1443" t="s">
        <v>723</v>
      </c>
      <c r="B1443">
        <v>4</v>
      </c>
      <c r="C1443" s="4">
        <v>44287</v>
      </c>
      <c r="D1443" s="4">
        <v>44354</v>
      </c>
    </row>
    <row r="1444" spans="1:4" x14ac:dyDescent="0.45">
      <c r="A1444" t="s">
        <v>5185</v>
      </c>
      <c r="B1444">
        <v>2</v>
      </c>
      <c r="C1444" s="4">
        <v>44531</v>
      </c>
      <c r="D1444" s="4">
        <v>44531</v>
      </c>
    </row>
    <row r="1445" spans="1:4" x14ac:dyDescent="0.45">
      <c r="A1445" t="s">
        <v>2296</v>
      </c>
      <c r="B1445">
        <v>1</v>
      </c>
      <c r="C1445" s="4">
        <v>44371</v>
      </c>
      <c r="D1445" s="4">
        <v>44371</v>
      </c>
    </row>
    <row r="1446" spans="1:4" x14ac:dyDescent="0.45">
      <c r="A1446" t="s">
        <v>5265</v>
      </c>
      <c r="B1446">
        <v>1</v>
      </c>
      <c r="C1446" s="4">
        <v>44536</v>
      </c>
      <c r="D1446" s="4">
        <v>44536</v>
      </c>
    </row>
    <row r="1447" spans="1:4" x14ac:dyDescent="0.45">
      <c r="A1447" t="s">
        <v>3227</v>
      </c>
      <c r="B1447">
        <v>1</v>
      </c>
      <c r="C1447" s="4">
        <v>44412</v>
      </c>
      <c r="D1447" s="4">
        <v>44412</v>
      </c>
    </row>
    <row r="1448" spans="1:4" x14ac:dyDescent="0.45">
      <c r="A1448" t="s">
        <v>1527</v>
      </c>
      <c r="B1448">
        <v>1</v>
      </c>
      <c r="C1448" s="4">
        <v>44336</v>
      </c>
      <c r="D1448" s="4">
        <v>44336</v>
      </c>
    </row>
    <row r="1449" spans="1:4" x14ac:dyDescent="0.45">
      <c r="A1449" t="s">
        <v>3552</v>
      </c>
      <c r="B1449">
        <v>1</v>
      </c>
      <c r="C1449" s="4">
        <v>44438</v>
      </c>
      <c r="D1449" s="4">
        <v>44438</v>
      </c>
    </row>
    <row r="1450" spans="1:4" x14ac:dyDescent="0.45">
      <c r="A1450" t="s">
        <v>1732</v>
      </c>
      <c r="B1450">
        <v>1</v>
      </c>
      <c r="C1450" s="4">
        <v>44345</v>
      </c>
      <c r="D1450" s="4">
        <v>44345</v>
      </c>
    </row>
    <row r="1451" spans="1:4" x14ac:dyDescent="0.45">
      <c r="A1451" t="s">
        <v>6251</v>
      </c>
      <c r="B1451">
        <v>1</v>
      </c>
      <c r="C1451" s="4">
        <v>44553</v>
      </c>
      <c r="D1451" s="4">
        <v>44553</v>
      </c>
    </row>
    <row r="1452" spans="1:4" x14ac:dyDescent="0.45">
      <c r="A1452" t="s">
        <v>1104</v>
      </c>
      <c r="B1452">
        <v>3</v>
      </c>
      <c r="C1452" s="4">
        <v>44306</v>
      </c>
      <c r="D1452" s="4">
        <v>44326</v>
      </c>
    </row>
    <row r="1453" spans="1:4" x14ac:dyDescent="0.45">
      <c r="A1453" t="s">
        <v>3246</v>
      </c>
      <c r="B1453">
        <v>1</v>
      </c>
      <c r="C1453" s="4">
        <v>44414</v>
      </c>
      <c r="D1453" s="4">
        <v>44414</v>
      </c>
    </row>
    <row r="1454" spans="1:4" x14ac:dyDescent="0.45">
      <c r="A1454" t="s">
        <v>5009</v>
      </c>
      <c r="B1454">
        <v>2</v>
      </c>
      <c r="C1454" s="4">
        <v>44521</v>
      </c>
      <c r="D1454" s="4">
        <v>44521</v>
      </c>
    </row>
    <row r="1455" spans="1:4" x14ac:dyDescent="0.45">
      <c r="A1455" t="s">
        <v>1918</v>
      </c>
      <c r="B1455">
        <v>1</v>
      </c>
      <c r="C1455" s="4">
        <v>44355</v>
      </c>
      <c r="D1455" s="4">
        <v>44355</v>
      </c>
    </row>
    <row r="1456" spans="1:4" x14ac:dyDescent="0.45">
      <c r="A1456" t="s">
        <v>1886</v>
      </c>
      <c r="B1456">
        <v>1</v>
      </c>
      <c r="C1456" s="4">
        <v>44354</v>
      </c>
      <c r="D1456" s="4">
        <v>44354</v>
      </c>
    </row>
    <row r="1457" spans="1:4" x14ac:dyDescent="0.45">
      <c r="A1457" t="s">
        <v>4323</v>
      </c>
      <c r="B1457">
        <v>1</v>
      </c>
      <c r="C1457" s="4">
        <v>44476</v>
      </c>
      <c r="D1457" s="4">
        <v>44476</v>
      </c>
    </row>
    <row r="1458" spans="1:4" x14ac:dyDescent="0.45">
      <c r="A1458" t="s">
        <v>6317</v>
      </c>
      <c r="B1458">
        <v>2</v>
      </c>
      <c r="C1458" s="4">
        <v>44565</v>
      </c>
      <c r="D1458" s="4">
        <v>44565</v>
      </c>
    </row>
    <row r="1459" spans="1:4" x14ac:dyDescent="0.45">
      <c r="A1459" t="s">
        <v>2542</v>
      </c>
      <c r="B1459">
        <v>1</v>
      </c>
      <c r="C1459" s="4">
        <v>44381</v>
      </c>
      <c r="D1459" s="4">
        <v>44381</v>
      </c>
    </row>
    <row r="1460" spans="1:4" x14ac:dyDescent="0.45">
      <c r="A1460" t="s">
        <v>1914</v>
      </c>
      <c r="B1460">
        <v>2</v>
      </c>
      <c r="C1460" s="4">
        <v>44355</v>
      </c>
      <c r="D1460" s="4">
        <v>44358</v>
      </c>
    </row>
    <row r="1461" spans="1:4" x14ac:dyDescent="0.45">
      <c r="A1461" t="s">
        <v>3995</v>
      </c>
      <c r="B1461">
        <v>1</v>
      </c>
      <c r="C1461" s="4">
        <v>44463</v>
      </c>
      <c r="D1461" s="4">
        <v>44463</v>
      </c>
    </row>
    <row r="1462" spans="1:4" x14ac:dyDescent="0.45">
      <c r="A1462" t="s">
        <v>4640</v>
      </c>
      <c r="B1462">
        <v>2</v>
      </c>
      <c r="C1462" s="4">
        <v>44494</v>
      </c>
      <c r="D1462" s="4">
        <v>44494</v>
      </c>
    </row>
    <row r="1463" spans="1:4" x14ac:dyDescent="0.45">
      <c r="A1463" t="s">
        <v>860</v>
      </c>
      <c r="B1463">
        <v>1</v>
      </c>
      <c r="C1463" s="4">
        <v>44295</v>
      </c>
      <c r="D1463" s="4">
        <v>44295</v>
      </c>
    </row>
    <row r="1464" spans="1:4" x14ac:dyDescent="0.45">
      <c r="A1464" t="s">
        <v>2201</v>
      </c>
      <c r="B1464">
        <v>1</v>
      </c>
      <c r="C1464" s="4">
        <v>44365</v>
      </c>
      <c r="D1464" s="4">
        <v>44365</v>
      </c>
    </row>
    <row r="1465" spans="1:4" x14ac:dyDescent="0.45">
      <c r="A1465" t="s">
        <v>2586</v>
      </c>
      <c r="B1465">
        <v>1</v>
      </c>
      <c r="C1465" s="4">
        <v>44385</v>
      </c>
      <c r="D1465" s="4">
        <v>44385</v>
      </c>
    </row>
    <row r="1466" spans="1:4" x14ac:dyDescent="0.45">
      <c r="A1466" t="s">
        <v>2966</v>
      </c>
      <c r="B1466">
        <v>1</v>
      </c>
      <c r="C1466" s="4">
        <v>44404</v>
      </c>
      <c r="D1466" s="4">
        <v>44404</v>
      </c>
    </row>
    <row r="1467" spans="1:4" x14ac:dyDescent="0.45">
      <c r="A1467" t="s">
        <v>6353</v>
      </c>
      <c r="B1467">
        <v>1</v>
      </c>
      <c r="C1467" s="4">
        <v>44567</v>
      </c>
      <c r="D1467" s="4">
        <v>44567</v>
      </c>
    </row>
    <row r="1468" spans="1:4" x14ac:dyDescent="0.45">
      <c r="A1468" t="s">
        <v>4856</v>
      </c>
      <c r="B1468">
        <v>2</v>
      </c>
      <c r="C1468" s="4">
        <v>44509</v>
      </c>
      <c r="D1468" s="4">
        <v>44509</v>
      </c>
    </row>
  </sheetData>
  <autoFilter ref="A1:D1" xr:uid="{F4115DB1-E97E-46B5-910C-E579F0FB22D3}"/>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42663-D1EE-4F68-A411-BABF6E5C4B02}">
  <dimension ref="A1:Q1470"/>
  <sheetViews>
    <sheetView topLeftCell="C1" workbookViewId="0">
      <selection activeCell="C10" sqref="C10"/>
    </sheetView>
  </sheetViews>
  <sheetFormatPr defaultRowHeight="18" x14ac:dyDescent="0.45"/>
  <cols>
    <col min="1" max="1" width="43.69921875" bestFit="1" customWidth="1"/>
    <col min="2" max="2" width="10.09765625" bestFit="1" customWidth="1"/>
    <col min="3" max="3" width="18.3984375" bestFit="1" customWidth="1"/>
    <col min="4" max="4" width="18.8984375" bestFit="1" customWidth="1"/>
    <col min="5" max="5" width="19.8984375" bestFit="1" customWidth="1"/>
    <col min="6" max="6" width="43.69921875" bestFit="1" customWidth="1"/>
    <col min="7" max="7" width="14.3984375" bestFit="1" customWidth="1"/>
    <col min="8" max="8" width="17.796875" bestFit="1" customWidth="1"/>
    <col min="9" max="9" width="75.796875" bestFit="1" customWidth="1"/>
    <col min="10" max="10" width="19.59765625" bestFit="1" customWidth="1"/>
    <col min="11" max="11" width="102.3984375" bestFit="1" customWidth="1"/>
    <col min="12" max="12" width="48.19921875" bestFit="1" customWidth="1"/>
  </cols>
  <sheetData>
    <row r="1" spans="1:17" x14ac:dyDescent="0.45">
      <c r="A1" s="6" t="s">
        <v>6651</v>
      </c>
      <c r="B1" s="6" t="s">
        <v>6655</v>
      </c>
      <c r="C1" s="6" t="s">
        <v>6656</v>
      </c>
      <c r="D1" s="6" t="s">
        <v>6657</v>
      </c>
      <c r="E1" s="6" t="s">
        <v>6658</v>
      </c>
      <c r="F1" s="6" t="s">
        <v>6659</v>
      </c>
      <c r="G1" s="6" t="s">
        <v>6649</v>
      </c>
      <c r="H1" s="6" t="s">
        <v>6650</v>
      </c>
      <c r="I1" s="6" t="s">
        <v>6660</v>
      </c>
      <c r="J1" s="6" t="s">
        <v>6661</v>
      </c>
      <c r="K1" s="6" t="s">
        <v>6662</v>
      </c>
      <c r="L1" s="6" t="s">
        <v>6648</v>
      </c>
      <c r="M1" s="6"/>
    </row>
    <row r="2" spans="1:17" x14ac:dyDescent="0.45">
      <c r="A2" t="s">
        <v>51</v>
      </c>
      <c r="B2">
        <v>1</v>
      </c>
      <c r="C2" s="4">
        <v>44256</v>
      </c>
      <c r="D2" s="4">
        <v>44256</v>
      </c>
      <c r="E2" t="s">
        <v>6663</v>
      </c>
      <c r="F2" t="s">
        <v>51</v>
      </c>
      <c r="G2" t="s">
        <v>50</v>
      </c>
      <c r="H2" t="s">
        <v>47</v>
      </c>
      <c r="J2" t="s">
        <v>6664</v>
      </c>
      <c r="K2" t="s">
        <v>49</v>
      </c>
      <c r="L2" t="s">
        <v>49</v>
      </c>
    </row>
    <row r="3" spans="1:17" x14ac:dyDescent="0.45">
      <c r="A3" t="s">
        <v>69</v>
      </c>
      <c r="B3">
        <v>1</v>
      </c>
      <c r="C3" s="4">
        <v>44256</v>
      </c>
      <c r="D3" s="4">
        <v>44256</v>
      </c>
      <c r="E3" t="s">
        <v>6665</v>
      </c>
      <c r="F3" t="s">
        <v>69</v>
      </c>
      <c r="G3" t="s">
        <v>68</v>
      </c>
      <c r="H3" t="s">
        <v>66</v>
      </c>
      <c r="J3" t="s">
        <v>6666</v>
      </c>
      <c r="K3" t="s">
        <v>6667</v>
      </c>
      <c r="L3" t="s">
        <v>67</v>
      </c>
    </row>
    <row r="4" spans="1:17" x14ac:dyDescent="0.45">
      <c r="A4" t="s">
        <v>71</v>
      </c>
      <c r="B4">
        <v>1</v>
      </c>
      <c r="C4" s="4">
        <v>44256</v>
      </c>
      <c r="D4" s="4">
        <v>44256</v>
      </c>
      <c r="E4" t="s">
        <v>6668</v>
      </c>
      <c r="F4" t="s">
        <v>71</v>
      </c>
      <c r="G4" t="s">
        <v>1284</v>
      </c>
      <c r="H4" t="s">
        <v>136</v>
      </c>
      <c r="I4" t="s">
        <v>6669</v>
      </c>
      <c r="J4" t="s">
        <v>6670</v>
      </c>
      <c r="K4" t="s">
        <v>6671</v>
      </c>
      <c r="L4" t="s">
        <v>6671</v>
      </c>
    </row>
    <row r="5" spans="1:17" x14ac:dyDescent="0.45">
      <c r="A5" t="s">
        <v>61</v>
      </c>
      <c r="B5">
        <v>3</v>
      </c>
      <c r="C5" s="4">
        <v>44256</v>
      </c>
      <c r="D5" s="4">
        <v>44261</v>
      </c>
      <c r="E5" t="s">
        <v>6672</v>
      </c>
      <c r="F5" t="s">
        <v>61</v>
      </c>
      <c r="G5" t="s">
        <v>6673</v>
      </c>
      <c r="H5" t="s">
        <v>57</v>
      </c>
      <c r="I5" t="s">
        <v>6674</v>
      </c>
      <c r="J5" t="s">
        <v>6675</v>
      </c>
      <c r="K5" t="s">
        <v>6676</v>
      </c>
      <c r="L5" t="s">
        <v>59</v>
      </c>
    </row>
    <row r="6" spans="1:17" x14ac:dyDescent="0.45">
      <c r="A6" t="s">
        <v>23</v>
      </c>
      <c r="B6">
        <v>2</v>
      </c>
      <c r="C6" s="4">
        <v>44256</v>
      </c>
      <c r="D6" s="4">
        <v>44256</v>
      </c>
      <c r="E6" t="s">
        <v>6677</v>
      </c>
      <c r="F6" t="s">
        <v>23</v>
      </c>
      <c r="G6" t="s">
        <v>21</v>
      </c>
      <c r="H6" t="s">
        <v>22</v>
      </c>
      <c r="J6" t="s">
        <v>6678</v>
      </c>
      <c r="K6" t="s">
        <v>6679</v>
      </c>
      <c r="L6" t="s">
        <v>6680</v>
      </c>
    </row>
    <row r="7" spans="1:17" x14ac:dyDescent="0.45">
      <c r="A7" t="s">
        <v>32</v>
      </c>
      <c r="B7">
        <v>42</v>
      </c>
      <c r="C7" s="4">
        <v>44256</v>
      </c>
      <c r="D7" s="4">
        <v>44475</v>
      </c>
      <c r="E7" t="s">
        <v>6681</v>
      </c>
      <c r="F7" t="s">
        <v>32</v>
      </c>
      <c r="G7" t="s">
        <v>881</v>
      </c>
      <c r="H7" t="s">
        <v>882</v>
      </c>
      <c r="J7" t="s">
        <v>6682</v>
      </c>
      <c r="K7" t="s">
        <v>6683</v>
      </c>
      <c r="L7" t="s">
        <v>100</v>
      </c>
    </row>
    <row r="8" spans="1:17" x14ac:dyDescent="0.45">
      <c r="A8" t="s">
        <v>38</v>
      </c>
      <c r="B8">
        <v>2</v>
      </c>
      <c r="C8" s="4">
        <v>44256</v>
      </c>
      <c r="D8" s="4">
        <v>44552</v>
      </c>
      <c r="E8" t="s">
        <v>6684</v>
      </c>
      <c r="F8" t="s">
        <v>38</v>
      </c>
      <c r="G8" t="s">
        <v>6685</v>
      </c>
      <c r="H8" t="s">
        <v>6686</v>
      </c>
      <c r="J8" t="s">
        <v>6687</v>
      </c>
      <c r="K8" t="s">
        <v>6688</v>
      </c>
    </row>
    <row r="9" spans="1:17" x14ac:dyDescent="0.45">
      <c r="A9" t="s">
        <v>53</v>
      </c>
      <c r="B9">
        <v>5</v>
      </c>
      <c r="C9" s="4">
        <v>44256</v>
      </c>
      <c r="D9" s="4">
        <v>44264</v>
      </c>
      <c r="E9" t="s">
        <v>6689</v>
      </c>
      <c r="F9" t="s">
        <v>53</v>
      </c>
      <c r="G9" t="s">
        <v>6690</v>
      </c>
      <c r="H9" t="s">
        <v>6691</v>
      </c>
      <c r="J9" t="s">
        <v>6692</v>
      </c>
      <c r="K9" t="s">
        <v>6693</v>
      </c>
      <c r="L9" t="s">
        <v>4370</v>
      </c>
    </row>
    <row r="10" spans="1:17" x14ac:dyDescent="0.45">
      <c r="A10" t="s">
        <v>45</v>
      </c>
      <c r="B10">
        <v>1</v>
      </c>
      <c r="C10" s="4">
        <v>44256</v>
      </c>
      <c r="D10" s="4">
        <v>44256</v>
      </c>
      <c r="E10" t="s">
        <v>6642</v>
      </c>
      <c r="F10" t="s">
        <v>6642</v>
      </c>
      <c r="G10" t="s">
        <v>6642</v>
      </c>
      <c r="H10" t="s">
        <v>6642</v>
      </c>
      <c r="I10" t="s">
        <v>6642</v>
      </c>
      <c r="J10" t="s">
        <v>6642</v>
      </c>
      <c r="K10" t="s">
        <v>6642</v>
      </c>
      <c r="L10" t="s">
        <v>6642</v>
      </c>
    </row>
    <row r="11" spans="1:17" x14ac:dyDescent="0.45">
      <c r="A11" t="s">
        <v>84</v>
      </c>
      <c r="B11">
        <v>1</v>
      </c>
      <c r="C11" s="4">
        <v>44257</v>
      </c>
      <c r="D11" s="4">
        <v>44257</v>
      </c>
      <c r="E11" t="s">
        <v>6694</v>
      </c>
      <c r="F11" t="s">
        <v>84</v>
      </c>
      <c r="G11" t="s">
        <v>5631</v>
      </c>
      <c r="H11" t="s">
        <v>6695</v>
      </c>
      <c r="J11" t="s">
        <v>6696</v>
      </c>
      <c r="K11" t="s">
        <v>6697</v>
      </c>
      <c r="O11" s="1"/>
      <c r="P11" s="1"/>
      <c r="Q11" s="1"/>
    </row>
    <row r="12" spans="1:17" x14ac:dyDescent="0.45">
      <c r="A12" t="s">
        <v>80</v>
      </c>
      <c r="B12">
        <v>1</v>
      </c>
      <c r="C12" s="4">
        <v>44257</v>
      </c>
      <c r="D12" s="4">
        <v>44257</v>
      </c>
      <c r="E12" t="s">
        <v>6698</v>
      </c>
      <c r="F12" t="s">
        <v>80</v>
      </c>
      <c r="G12" t="s">
        <v>6699</v>
      </c>
      <c r="H12" t="s">
        <v>1308</v>
      </c>
      <c r="J12" t="s">
        <v>6700</v>
      </c>
      <c r="K12" t="s">
        <v>6701</v>
      </c>
      <c r="L12" t="s">
        <v>6702</v>
      </c>
      <c r="O12" s="1"/>
      <c r="P12" s="1"/>
      <c r="Q12" s="1"/>
    </row>
    <row r="13" spans="1:17" x14ac:dyDescent="0.45">
      <c r="A13" t="s">
        <v>76</v>
      </c>
      <c r="B13">
        <v>1</v>
      </c>
      <c r="C13" s="4">
        <v>44257</v>
      </c>
      <c r="D13" s="4">
        <v>44257</v>
      </c>
      <c r="E13" t="s">
        <v>6642</v>
      </c>
      <c r="F13" t="s">
        <v>6642</v>
      </c>
      <c r="G13" t="s">
        <v>6642</v>
      </c>
      <c r="H13" t="s">
        <v>6642</v>
      </c>
      <c r="I13" t="s">
        <v>6642</v>
      </c>
      <c r="J13" t="s">
        <v>6642</v>
      </c>
      <c r="K13" t="s">
        <v>6642</v>
      </c>
      <c r="L13" t="s">
        <v>6642</v>
      </c>
      <c r="O13" s="1"/>
      <c r="P13" s="1"/>
      <c r="Q13" s="1"/>
    </row>
    <row r="14" spans="1:17" x14ac:dyDescent="0.45">
      <c r="A14" t="s">
        <v>98</v>
      </c>
      <c r="B14">
        <v>1</v>
      </c>
      <c r="C14" s="4">
        <v>44258</v>
      </c>
      <c r="D14" s="4">
        <v>44258</v>
      </c>
      <c r="E14" t="s">
        <v>6703</v>
      </c>
      <c r="F14" t="s">
        <v>98</v>
      </c>
      <c r="G14" t="s">
        <v>97</v>
      </c>
      <c r="H14" t="s">
        <v>95</v>
      </c>
      <c r="I14" t="s">
        <v>5685</v>
      </c>
      <c r="J14" t="s">
        <v>6704</v>
      </c>
      <c r="K14" t="s">
        <v>96</v>
      </c>
      <c r="L14" t="s">
        <v>96</v>
      </c>
      <c r="O14" s="1"/>
      <c r="P14" s="1"/>
      <c r="Q14" s="1"/>
    </row>
    <row r="15" spans="1:17" x14ac:dyDescent="0.45">
      <c r="A15" t="s">
        <v>92</v>
      </c>
      <c r="B15">
        <v>2</v>
      </c>
      <c r="C15" s="4">
        <v>44258</v>
      </c>
      <c r="D15" s="4">
        <v>44258</v>
      </c>
      <c r="E15" t="s">
        <v>6705</v>
      </c>
      <c r="F15" t="s">
        <v>92</v>
      </c>
      <c r="G15" t="s">
        <v>36</v>
      </c>
      <c r="H15" t="s">
        <v>36</v>
      </c>
      <c r="J15" t="s">
        <v>6706</v>
      </c>
      <c r="K15" t="s">
        <v>6707</v>
      </c>
      <c r="O15" s="1"/>
      <c r="P15" s="1"/>
      <c r="Q15" s="1"/>
    </row>
    <row r="16" spans="1:17" x14ac:dyDescent="0.45">
      <c r="A16" t="s">
        <v>86</v>
      </c>
      <c r="B16">
        <v>4</v>
      </c>
      <c r="C16" s="4">
        <v>44258</v>
      </c>
      <c r="D16" s="4">
        <v>44357</v>
      </c>
      <c r="E16" t="s">
        <v>6708</v>
      </c>
      <c r="F16" t="s">
        <v>86</v>
      </c>
      <c r="G16" t="s">
        <v>450</v>
      </c>
      <c r="H16" t="s">
        <v>6709</v>
      </c>
      <c r="J16" t="s">
        <v>6710</v>
      </c>
      <c r="K16" t="s">
        <v>2080</v>
      </c>
      <c r="L16" t="s">
        <v>2080</v>
      </c>
      <c r="O16" s="1"/>
      <c r="P16" s="1"/>
      <c r="Q16" s="1"/>
    </row>
    <row r="17" spans="1:12" x14ac:dyDescent="0.45">
      <c r="A17" t="s">
        <v>116</v>
      </c>
      <c r="B17">
        <v>3</v>
      </c>
      <c r="C17" s="4">
        <v>44259</v>
      </c>
      <c r="D17" s="4">
        <v>44327</v>
      </c>
      <c r="E17" t="s">
        <v>6711</v>
      </c>
      <c r="F17" t="s">
        <v>116</v>
      </c>
      <c r="G17" t="s">
        <v>6685</v>
      </c>
      <c r="H17" t="s">
        <v>6712</v>
      </c>
      <c r="J17" t="s">
        <v>6713</v>
      </c>
      <c r="K17" t="s">
        <v>6714</v>
      </c>
      <c r="L17" t="s">
        <v>6715</v>
      </c>
    </row>
    <row r="18" spans="1:12" x14ac:dyDescent="0.45">
      <c r="A18" t="s">
        <v>107</v>
      </c>
      <c r="B18">
        <v>1</v>
      </c>
      <c r="C18" s="4">
        <v>44259</v>
      </c>
      <c r="D18" s="4">
        <v>44259</v>
      </c>
      <c r="E18" t="s">
        <v>6716</v>
      </c>
      <c r="F18" t="s">
        <v>107</v>
      </c>
      <c r="G18" t="s">
        <v>106</v>
      </c>
      <c r="H18" t="s">
        <v>104</v>
      </c>
      <c r="J18" t="s">
        <v>6717</v>
      </c>
      <c r="K18" t="s">
        <v>6718</v>
      </c>
      <c r="L18" t="s">
        <v>6719</v>
      </c>
    </row>
    <row r="19" spans="1:12" x14ac:dyDescent="0.45">
      <c r="A19" t="s">
        <v>121</v>
      </c>
      <c r="B19">
        <v>2</v>
      </c>
      <c r="C19" s="4">
        <v>44259</v>
      </c>
      <c r="D19" s="4">
        <v>44259</v>
      </c>
      <c r="E19" t="s">
        <v>6642</v>
      </c>
      <c r="F19" t="s">
        <v>6642</v>
      </c>
      <c r="G19" t="s">
        <v>6642</v>
      </c>
      <c r="H19" t="s">
        <v>6642</v>
      </c>
      <c r="I19" t="s">
        <v>6642</v>
      </c>
      <c r="J19" t="s">
        <v>6642</v>
      </c>
      <c r="K19" t="s">
        <v>6642</v>
      </c>
      <c r="L19" t="s">
        <v>6642</v>
      </c>
    </row>
    <row r="20" spans="1:12" x14ac:dyDescent="0.45">
      <c r="A20" t="s">
        <v>112</v>
      </c>
      <c r="B20">
        <v>2</v>
      </c>
      <c r="C20" s="4">
        <v>44259</v>
      </c>
      <c r="D20" s="4">
        <v>44259</v>
      </c>
      <c r="E20" t="s">
        <v>6642</v>
      </c>
      <c r="F20" t="s">
        <v>6642</v>
      </c>
      <c r="G20" t="s">
        <v>6642</v>
      </c>
      <c r="H20" t="s">
        <v>6642</v>
      </c>
      <c r="I20" t="s">
        <v>6642</v>
      </c>
      <c r="J20" t="s">
        <v>6642</v>
      </c>
      <c r="K20" t="s">
        <v>6642</v>
      </c>
      <c r="L20" t="s">
        <v>6642</v>
      </c>
    </row>
    <row r="21" spans="1:12" x14ac:dyDescent="0.45">
      <c r="A21" t="s">
        <v>147</v>
      </c>
      <c r="B21">
        <v>1</v>
      </c>
      <c r="C21" s="4">
        <v>44260</v>
      </c>
      <c r="D21" s="4">
        <v>44260</v>
      </c>
      <c r="E21" t="s">
        <v>6642</v>
      </c>
      <c r="F21" t="s">
        <v>6642</v>
      </c>
      <c r="G21" t="s">
        <v>6642</v>
      </c>
      <c r="H21" t="s">
        <v>6642</v>
      </c>
      <c r="I21" t="s">
        <v>6642</v>
      </c>
      <c r="J21" t="s">
        <v>6642</v>
      </c>
      <c r="K21" t="s">
        <v>6642</v>
      </c>
      <c r="L21" t="s">
        <v>6642</v>
      </c>
    </row>
    <row r="22" spans="1:12" x14ac:dyDescent="0.45">
      <c r="A22" t="s">
        <v>124</v>
      </c>
      <c r="B22">
        <v>1</v>
      </c>
      <c r="C22" s="4">
        <v>44260</v>
      </c>
      <c r="D22" s="4">
        <v>44260</v>
      </c>
      <c r="E22" t="s">
        <v>6642</v>
      </c>
      <c r="F22" t="s">
        <v>6642</v>
      </c>
      <c r="G22" t="s">
        <v>6642</v>
      </c>
      <c r="H22" t="s">
        <v>6642</v>
      </c>
      <c r="I22" t="s">
        <v>6642</v>
      </c>
      <c r="J22" t="s">
        <v>6642</v>
      </c>
      <c r="K22" t="s">
        <v>6642</v>
      </c>
      <c r="L22" t="s">
        <v>6642</v>
      </c>
    </row>
    <row r="23" spans="1:12" x14ac:dyDescent="0.45">
      <c r="A23" t="s">
        <v>134</v>
      </c>
      <c r="B23">
        <v>3</v>
      </c>
      <c r="C23" s="4">
        <v>44260</v>
      </c>
      <c r="D23" s="4">
        <v>44482</v>
      </c>
      <c r="E23" t="s">
        <v>6720</v>
      </c>
      <c r="F23" t="s">
        <v>134</v>
      </c>
      <c r="G23" t="s">
        <v>133</v>
      </c>
      <c r="H23" t="s">
        <v>131</v>
      </c>
      <c r="I23" t="s">
        <v>6721</v>
      </c>
      <c r="J23" t="s">
        <v>6722</v>
      </c>
      <c r="K23" t="s">
        <v>132</v>
      </c>
      <c r="L23" t="s">
        <v>132</v>
      </c>
    </row>
    <row r="24" spans="1:12" x14ac:dyDescent="0.45">
      <c r="A24" t="s">
        <v>143</v>
      </c>
      <c r="B24">
        <v>2</v>
      </c>
      <c r="C24" s="4">
        <v>44260</v>
      </c>
      <c r="D24" s="4">
        <v>44271</v>
      </c>
      <c r="E24" t="s">
        <v>6723</v>
      </c>
      <c r="F24" t="s">
        <v>143</v>
      </c>
      <c r="G24" t="s">
        <v>142</v>
      </c>
      <c r="H24" t="s">
        <v>136</v>
      </c>
      <c r="J24" t="s">
        <v>6724</v>
      </c>
      <c r="K24" t="s">
        <v>491</v>
      </c>
      <c r="L24" t="s">
        <v>491</v>
      </c>
    </row>
    <row r="25" spans="1:12" x14ac:dyDescent="0.45">
      <c r="A25" t="s">
        <v>139</v>
      </c>
      <c r="B25">
        <v>1</v>
      </c>
      <c r="C25" s="4">
        <v>44260</v>
      </c>
      <c r="D25" s="4">
        <v>44260</v>
      </c>
      <c r="E25" t="s">
        <v>6642</v>
      </c>
      <c r="F25" t="s">
        <v>6642</v>
      </c>
      <c r="G25" t="s">
        <v>6642</v>
      </c>
      <c r="H25" t="s">
        <v>6642</v>
      </c>
      <c r="I25" t="s">
        <v>6642</v>
      </c>
      <c r="J25" t="s">
        <v>6642</v>
      </c>
      <c r="K25" t="s">
        <v>6642</v>
      </c>
      <c r="L25" t="s">
        <v>6642</v>
      </c>
    </row>
    <row r="26" spans="1:12" x14ac:dyDescent="0.45">
      <c r="A26" t="s">
        <v>129</v>
      </c>
      <c r="B26">
        <v>1</v>
      </c>
      <c r="C26" s="4">
        <v>44260</v>
      </c>
      <c r="D26" s="4">
        <v>44260</v>
      </c>
      <c r="E26" t="s">
        <v>6642</v>
      </c>
      <c r="F26" t="s">
        <v>6642</v>
      </c>
      <c r="G26" t="s">
        <v>6642</v>
      </c>
      <c r="H26" t="s">
        <v>6642</v>
      </c>
      <c r="I26" t="s">
        <v>6642</v>
      </c>
      <c r="J26" t="s">
        <v>6642</v>
      </c>
      <c r="K26" t="s">
        <v>6642</v>
      </c>
      <c r="L26" t="s">
        <v>6642</v>
      </c>
    </row>
    <row r="27" spans="1:12" x14ac:dyDescent="0.45">
      <c r="A27" t="s">
        <v>156</v>
      </c>
      <c r="B27">
        <v>1</v>
      </c>
      <c r="C27" s="4">
        <v>44261</v>
      </c>
      <c r="D27" s="4">
        <v>44261</v>
      </c>
      <c r="E27" t="s">
        <v>6725</v>
      </c>
      <c r="F27" t="s">
        <v>156</v>
      </c>
      <c r="G27" t="s">
        <v>6726</v>
      </c>
      <c r="H27" t="s">
        <v>6727</v>
      </c>
      <c r="J27" t="s">
        <v>6728</v>
      </c>
      <c r="K27" t="s">
        <v>6729</v>
      </c>
      <c r="L27" t="s">
        <v>6715</v>
      </c>
    </row>
    <row r="28" spans="1:12" x14ac:dyDescent="0.45">
      <c r="A28" t="s">
        <v>154</v>
      </c>
      <c r="B28">
        <v>1</v>
      </c>
      <c r="C28" s="4">
        <v>44261</v>
      </c>
      <c r="D28" s="4">
        <v>44261</v>
      </c>
      <c r="E28" t="s">
        <v>6730</v>
      </c>
      <c r="F28" t="s">
        <v>154</v>
      </c>
      <c r="G28" t="s">
        <v>153</v>
      </c>
      <c r="H28" t="s">
        <v>151</v>
      </c>
      <c r="J28" t="s">
        <v>6731</v>
      </c>
      <c r="K28" t="s">
        <v>152</v>
      </c>
    </row>
    <row r="29" spans="1:12" x14ac:dyDescent="0.45">
      <c r="A29" t="s">
        <v>161</v>
      </c>
      <c r="B29">
        <v>1</v>
      </c>
      <c r="C29" s="4">
        <v>44262</v>
      </c>
      <c r="D29" s="4">
        <v>44262</v>
      </c>
      <c r="E29" t="s">
        <v>6642</v>
      </c>
      <c r="F29" t="s">
        <v>6642</v>
      </c>
      <c r="G29" t="s">
        <v>6642</v>
      </c>
      <c r="H29" t="s">
        <v>6642</v>
      </c>
      <c r="I29" t="s">
        <v>6642</v>
      </c>
      <c r="J29" t="s">
        <v>6642</v>
      </c>
      <c r="K29" t="s">
        <v>6642</v>
      </c>
      <c r="L29" t="s">
        <v>6642</v>
      </c>
    </row>
    <row r="30" spans="1:12" x14ac:dyDescent="0.45">
      <c r="A30" t="s">
        <v>235</v>
      </c>
      <c r="B30">
        <v>1</v>
      </c>
      <c r="C30" s="4">
        <v>44263</v>
      </c>
      <c r="D30" s="4">
        <v>44263</v>
      </c>
      <c r="E30" t="s">
        <v>6642</v>
      </c>
      <c r="F30" t="s">
        <v>6642</v>
      </c>
      <c r="G30" t="s">
        <v>6642</v>
      </c>
      <c r="H30" t="s">
        <v>6642</v>
      </c>
      <c r="I30" t="s">
        <v>6642</v>
      </c>
      <c r="J30" t="s">
        <v>6642</v>
      </c>
      <c r="K30" t="s">
        <v>6642</v>
      </c>
      <c r="L30" t="s">
        <v>6642</v>
      </c>
    </row>
    <row r="31" spans="1:12" x14ac:dyDescent="0.45">
      <c r="A31" t="s">
        <v>212</v>
      </c>
      <c r="B31">
        <v>2</v>
      </c>
      <c r="C31" s="4">
        <v>44263</v>
      </c>
      <c r="D31" s="4">
        <v>44552</v>
      </c>
      <c r="E31" t="s">
        <v>6642</v>
      </c>
      <c r="F31" t="s">
        <v>6642</v>
      </c>
      <c r="G31" t="s">
        <v>6642</v>
      </c>
      <c r="H31" t="s">
        <v>6642</v>
      </c>
      <c r="I31" t="s">
        <v>6642</v>
      </c>
      <c r="J31" t="s">
        <v>6642</v>
      </c>
      <c r="K31" t="s">
        <v>6642</v>
      </c>
      <c r="L31" t="s">
        <v>6642</v>
      </c>
    </row>
    <row r="32" spans="1:12" x14ac:dyDescent="0.45">
      <c r="A32" t="s">
        <v>200</v>
      </c>
      <c r="B32">
        <v>3</v>
      </c>
      <c r="C32" s="4">
        <v>44263</v>
      </c>
      <c r="D32" s="4">
        <v>44425</v>
      </c>
      <c r="E32" t="s">
        <v>6642</v>
      </c>
      <c r="F32" t="s">
        <v>6642</v>
      </c>
      <c r="G32" t="s">
        <v>6642</v>
      </c>
      <c r="H32" t="s">
        <v>6642</v>
      </c>
      <c r="I32" t="s">
        <v>6642</v>
      </c>
      <c r="J32" t="s">
        <v>6642</v>
      </c>
      <c r="K32" t="s">
        <v>6642</v>
      </c>
      <c r="L32" t="s">
        <v>6642</v>
      </c>
    </row>
    <row r="33" spans="1:12" x14ac:dyDescent="0.45">
      <c r="A33" t="s">
        <v>194</v>
      </c>
      <c r="B33">
        <v>1</v>
      </c>
      <c r="C33" s="4">
        <v>44263</v>
      </c>
      <c r="D33" s="4">
        <v>44263</v>
      </c>
      <c r="E33" t="s">
        <v>6642</v>
      </c>
      <c r="F33" t="s">
        <v>6642</v>
      </c>
      <c r="G33" t="s">
        <v>6642</v>
      </c>
      <c r="H33" t="s">
        <v>6642</v>
      </c>
      <c r="I33" t="s">
        <v>6642</v>
      </c>
      <c r="J33" t="s">
        <v>6642</v>
      </c>
      <c r="K33" t="s">
        <v>6642</v>
      </c>
      <c r="L33" t="s">
        <v>6642</v>
      </c>
    </row>
    <row r="34" spans="1:12" x14ac:dyDescent="0.45">
      <c r="A34" t="s">
        <v>240</v>
      </c>
      <c r="B34">
        <v>2</v>
      </c>
      <c r="C34" s="4">
        <v>44263</v>
      </c>
      <c r="D34" s="4">
        <v>44525</v>
      </c>
      <c r="E34" t="s">
        <v>6642</v>
      </c>
      <c r="F34" t="s">
        <v>6642</v>
      </c>
      <c r="G34" t="s">
        <v>6642</v>
      </c>
      <c r="H34" t="s">
        <v>6642</v>
      </c>
      <c r="I34" t="s">
        <v>6642</v>
      </c>
      <c r="J34" t="s">
        <v>6642</v>
      </c>
      <c r="K34" t="s">
        <v>6642</v>
      </c>
      <c r="L34" t="s">
        <v>6642</v>
      </c>
    </row>
    <row r="35" spans="1:12" x14ac:dyDescent="0.45">
      <c r="A35" t="s">
        <v>165</v>
      </c>
      <c r="B35">
        <v>1</v>
      </c>
      <c r="C35" s="4">
        <v>44263</v>
      </c>
      <c r="D35" s="4">
        <v>44263</v>
      </c>
      <c r="E35" t="s">
        <v>6642</v>
      </c>
      <c r="F35" t="s">
        <v>6642</v>
      </c>
      <c r="G35" t="s">
        <v>6642</v>
      </c>
      <c r="H35" t="s">
        <v>6642</v>
      </c>
      <c r="I35" t="s">
        <v>6642</v>
      </c>
      <c r="J35" t="s">
        <v>6642</v>
      </c>
      <c r="K35" t="s">
        <v>6642</v>
      </c>
      <c r="L35" t="s">
        <v>6642</v>
      </c>
    </row>
    <row r="36" spans="1:12" x14ac:dyDescent="0.45">
      <c r="A36" t="s">
        <v>175</v>
      </c>
      <c r="B36">
        <v>1</v>
      </c>
      <c r="C36" s="4">
        <v>44263</v>
      </c>
      <c r="D36" s="4">
        <v>44263</v>
      </c>
      <c r="E36" t="s">
        <v>6642</v>
      </c>
      <c r="F36" t="s">
        <v>6642</v>
      </c>
      <c r="G36" t="s">
        <v>6642</v>
      </c>
      <c r="H36" t="s">
        <v>6642</v>
      </c>
      <c r="I36" t="s">
        <v>6642</v>
      </c>
      <c r="J36" t="s">
        <v>6642</v>
      </c>
      <c r="K36" t="s">
        <v>6642</v>
      </c>
      <c r="L36" t="s">
        <v>6642</v>
      </c>
    </row>
    <row r="37" spans="1:12" x14ac:dyDescent="0.45">
      <c r="A37" t="s">
        <v>260</v>
      </c>
      <c r="B37">
        <v>1</v>
      </c>
      <c r="C37" s="4">
        <v>44263</v>
      </c>
      <c r="D37" s="4">
        <v>44263</v>
      </c>
      <c r="E37" t="s">
        <v>6642</v>
      </c>
      <c r="F37" t="s">
        <v>6642</v>
      </c>
      <c r="G37" t="s">
        <v>6642</v>
      </c>
      <c r="H37" t="s">
        <v>6642</v>
      </c>
      <c r="I37" t="s">
        <v>6642</v>
      </c>
      <c r="J37" t="s">
        <v>6642</v>
      </c>
      <c r="K37" t="s">
        <v>6642</v>
      </c>
      <c r="L37" t="s">
        <v>6642</v>
      </c>
    </row>
    <row r="38" spans="1:12" x14ac:dyDescent="0.45">
      <c r="A38" t="s">
        <v>230</v>
      </c>
      <c r="B38">
        <v>1</v>
      </c>
      <c r="C38" s="4">
        <v>44263</v>
      </c>
      <c r="D38" s="4">
        <v>44263</v>
      </c>
      <c r="E38" t="s">
        <v>6642</v>
      </c>
      <c r="F38" t="s">
        <v>6642</v>
      </c>
      <c r="G38" t="s">
        <v>6642</v>
      </c>
      <c r="H38" t="s">
        <v>6642</v>
      </c>
      <c r="I38" t="s">
        <v>6642</v>
      </c>
      <c r="J38" t="s">
        <v>6642</v>
      </c>
      <c r="K38" t="s">
        <v>6642</v>
      </c>
      <c r="L38" t="s">
        <v>6642</v>
      </c>
    </row>
    <row r="39" spans="1:12" x14ac:dyDescent="0.45">
      <c r="A39" t="s">
        <v>280</v>
      </c>
      <c r="B39">
        <v>1</v>
      </c>
      <c r="C39" s="4">
        <v>44263</v>
      </c>
      <c r="D39" s="4">
        <v>44263</v>
      </c>
      <c r="E39" t="s">
        <v>6642</v>
      </c>
      <c r="F39" t="s">
        <v>6642</v>
      </c>
      <c r="G39" t="s">
        <v>6642</v>
      </c>
      <c r="H39" t="s">
        <v>6642</v>
      </c>
      <c r="I39" t="s">
        <v>6642</v>
      </c>
      <c r="J39" t="s">
        <v>6642</v>
      </c>
      <c r="K39" t="s">
        <v>6642</v>
      </c>
      <c r="L39" t="s">
        <v>6642</v>
      </c>
    </row>
    <row r="40" spans="1:12" x14ac:dyDescent="0.45">
      <c r="A40" t="s">
        <v>286</v>
      </c>
      <c r="B40">
        <v>2</v>
      </c>
      <c r="C40" s="4">
        <v>44263</v>
      </c>
      <c r="D40" s="4">
        <v>44263</v>
      </c>
      <c r="E40" t="s">
        <v>6732</v>
      </c>
      <c r="F40" t="s">
        <v>286</v>
      </c>
      <c r="G40" t="s">
        <v>285</v>
      </c>
      <c r="H40" t="s">
        <v>283</v>
      </c>
      <c r="J40" t="s">
        <v>6733</v>
      </c>
      <c r="K40" t="s">
        <v>6734</v>
      </c>
    </row>
    <row r="41" spans="1:12" x14ac:dyDescent="0.45">
      <c r="A41" t="s">
        <v>207</v>
      </c>
      <c r="B41">
        <v>5</v>
      </c>
      <c r="C41" s="4">
        <v>44263</v>
      </c>
      <c r="D41" s="4">
        <v>44552</v>
      </c>
      <c r="E41" t="s">
        <v>6735</v>
      </c>
      <c r="F41" t="s">
        <v>207</v>
      </c>
      <c r="G41" t="s">
        <v>206</v>
      </c>
      <c r="H41" t="s">
        <v>204</v>
      </c>
      <c r="J41" t="s">
        <v>6736</v>
      </c>
      <c r="K41" t="s">
        <v>6076</v>
      </c>
      <c r="L41" t="s">
        <v>205</v>
      </c>
    </row>
    <row r="42" spans="1:12" x14ac:dyDescent="0.45">
      <c r="A42" t="s">
        <v>177</v>
      </c>
      <c r="B42">
        <v>1</v>
      </c>
      <c r="C42" s="4">
        <v>44263</v>
      </c>
      <c r="D42" s="4">
        <v>44263</v>
      </c>
      <c r="E42" t="s">
        <v>6737</v>
      </c>
      <c r="F42" t="s">
        <v>177</v>
      </c>
      <c r="G42" t="s">
        <v>6738</v>
      </c>
      <c r="H42" t="s">
        <v>6739</v>
      </c>
      <c r="J42" t="s">
        <v>6740</v>
      </c>
      <c r="K42" t="s">
        <v>6741</v>
      </c>
      <c r="L42" t="s">
        <v>6715</v>
      </c>
    </row>
    <row r="43" spans="1:12" x14ac:dyDescent="0.45">
      <c r="A43" t="s">
        <v>189</v>
      </c>
      <c r="B43">
        <v>2</v>
      </c>
      <c r="C43" s="4">
        <v>44263</v>
      </c>
      <c r="D43" s="4">
        <v>44263</v>
      </c>
      <c r="E43" t="s">
        <v>6742</v>
      </c>
      <c r="F43" t="s">
        <v>189</v>
      </c>
      <c r="G43" t="s">
        <v>188</v>
      </c>
      <c r="H43" t="s">
        <v>186</v>
      </c>
      <c r="J43" t="s">
        <v>6743</v>
      </c>
      <c r="K43" t="s">
        <v>187</v>
      </c>
      <c r="L43" t="s">
        <v>187</v>
      </c>
    </row>
    <row r="44" spans="1:12" x14ac:dyDescent="0.45">
      <c r="A44" t="s">
        <v>167</v>
      </c>
      <c r="B44">
        <v>30</v>
      </c>
      <c r="C44" s="4">
        <v>44263</v>
      </c>
      <c r="D44" s="4">
        <v>44585</v>
      </c>
      <c r="E44" t="s">
        <v>6744</v>
      </c>
      <c r="F44" t="s">
        <v>167</v>
      </c>
      <c r="G44" t="s">
        <v>1223</v>
      </c>
      <c r="H44" t="s">
        <v>151</v>
      </c>
      <c r="I44" t="s">
        <v>5685</v>
      </c>
      <c r="J44" t="s">
        <v>6745</v>
      </c>
      <c r="K44" t="s">
        <v>100</v>
      </c>
      <c r="L44" t="s">
        <v>6746</v>
      </c>
    </row>
    <row r="45" spans="1:12" x14ac:dyDescent="0.45">
      <c r="A45" t="s">
        <v>265</v>
      </c>
      <c r="B45">
        <v>4</v>
      </c>
      <c r="C45" s="4">
        <v>44263</v>
      </c>
      <c r="D45" s="4">
        <v>44552</v>
      </c>
      <c r="E45" t="s">
        <v>6747</v>
      </c>
      <c r="F45" t="s">
        <v>265</v>
      </c>
      <c r="G45" t="s">
        <v>264</v>
      </c>
      <c r="H45" t="s">
        <v>262</v>
      </c>
      <c r="I45" t="s">
        <v>5685</v>
      </c>
      <c r="J45" t="s">
        <v>6748</v>
      </c>
      <c r="K45" t="s">
        <v>2753</v>
      </c>
      <c r="L45" t="s">
        <v>6749</v>
      </c>
    </row>
    <row r="46" spans="1:12" x14ac:dyDescent="0.45">
      <c r="A46" t="s">
        <v>217</v>
      </c>
      <c r="B46">
        <v>1</v>
      </c>
      <c r="C46" s="4">
        <v>44263</v>
      </c>
      <c r="D46" s="4">
        <v>44263</v>
      </c>
      <c r="E46" t="s">
        <v>6750</v>
      </c>
      <c r="F46" t="s">
        <v>217</v>
      </c>
      <c r="G46" t="s">
        <v>216</v>
      </c>
      <c r="H46" t="s">
        <v>214</v>
      </c>
      <c r="I46" t="s">
        <v>5685</v>
      </c>
      <c r="J46" t="s">
        <v>6751</v>
      </c>
      <c r="K46" t="s">
        <v>215</v>
      </c>
      <c r="L46" t="s">
        <v>215</v>
      </c>
    </row>
    <row r="47" spans="1:12" x14ac:dyDescent="0.45">
      <c r="A47" t="s">
        <v>182</v>
      </c>
      <c r="B47">
        <v>12</v>
      </c>
      <c r="C47" s="4">
        <v>44263</v>
      </c>
      <c r="D47" s="4">
        <v>44370</v>
      </c>
      <c r="E47" t="s">
        <v>6752</v>
      </c>
      <c r="F47" t="s">
        <v>182</v>
      </c>
      <c r="G47" t="s">
        <v>181</v>
      </c>
      <c r="H47" t="s">
        <v>179</v>
      </c>
      <c r="I47" t="s">
        <v>5179</v>
      </c>
      <c r="J47" t="s">
        <v>6745</v>
      </c>
      <c r="K47" t="s">
        <v>100</v>
      </c>
      <c r="L47" t="s">
        <v>4370</v>
      </c>
    </row>
    <row r="48" spans="1:12" x14ac:dyDescent="0.45">
      <c r="A48" t="s">
        <v>245</v>
      </c>
      <c r="B48">
        <v>1</v>
      </c>
      <c r="C48" s="4">
        <v>44263</v>
      </c>
      <c r="D48" s="4">
        <v>44263</v>
      </c>
      <c r="E48" t="s">
        <v>6753</v>
      </c>
      <c r="F48" t="s">
        <v>245</v>
      </c>
      <c r="G48" t="s">
        <v>244</v>
      </c>
      <c r="H48" t="s">
        <v>242</v>
      </c>
      <c r="I48" t="s">
        <v>5685</v>
      </c>
      <c r="J48" t="s">
        <v>6754</v>
      </c>
      <c r="K48" t="s">
        <v>243</v>
      </c>
      <c r="L48" t="s">
        <v>243</v>
      </c>
    </row>
    <row r="49" spans="1:12" x14ac:dyDescent="0.45">
      <c r="A49" t="s">
        <v>255</v>
      </c>
      <c r="B49">
        <v>4</v>
      </c>
      <c r="C49" s="4">
        <v>44263</v>
      </c>
      <c r="D49" s="4">
        <v>44372</v>
      </c>
      <c r="E49" t="s">
        <v>6755</v>
      </c>
      <c r="F49" t="s">
        <v>255</v>
      </c>
      <c r="G49" t="s">
        <v>254</v>
      </c>
      <c r="H49" t="s">
        <v>252</v>
      </c>
      <c r="J49" t="s">
        <v>6756</v>
      </c>
      <c r="K49" t="s">
        <v>253</v>
      </c>
      <c r="L49" t="s">
        <v>6757</v>
      </c>
    </row>
    <row r="50" spans="1:12" x14ac:dyDescent="0.45">
      <c r="A50" t="s">
        <v>184</v>
      </c>
      <c r="B50">
        <v>4</v>
      </c>
      <c r="C50" s="4">
        <v>44263</v>
      </c>
      <c r="D50" s="4">
        <v>44441</v>
      </c>
      <c r="E50" t="s">
        <v>6758</v>
      </c>
      <c r="F50" t="s">
        <v>184</v>
      </c>
      <c r="G50" t="s">
        <v>316</v>
      </c>
      <c r="H50" t="s">
        <v>145</v>
      </c>
      <c r="J50" t="s">
        <v>6759</v>
      </c>
      <c r="K50" t="s">
        <v>6760</v>
      </c>
      <c r="L50" t="s">
        <v>180</v>
      </c>
    </row>
    <row r="51" spans="1:12" x14ac:dyDescent="0.45">
      <c r="A51" t="s">
        <v>172</v>
      </c>
      <c r="B51">
        <v>1</v>
      </c>
      <c r="C51" s="4">
        <v>44263</v>
      </c>
      <c r="D51" s="4">
        <v>44263</v>
      </c>
      <c r="E51" t="s">
        <v>6761</v>
      </c>
      <c r="F51" t="s">
        <v>172</v>
      </c>
      <c r="G51" t="s">
        <v>171</v>
      </c>
      <c r="H51" t="s">
        <v>169</v>
      </c>
      <c r="J51" t="s">
        <v>6762</v>
      </c>
      <c r="K51" t="s">
        <v>170</v>
      </c>
      <c r="L51" t="s">
        <v>170</v>
      </c>
    </row>
    <row r="52" spans="1:12" x14ac:dyDescent="0.45">
      <c r="A52" t="s">
        <v>250</v>
      </c>
      <c r="B52">
        <v>1</v>
      </c>
      <c r="C52" s="4">
        <v>44263</v>
      </c>
      <c r="D52" s="4">
        <v>44263</v>
      </c>
      <c r="E52" t="s">
        <v>6763</v>
      </c>
      <c r="F52" t="s">
        <v>250</v>
      </c>
      <c r="G52" t="s">
        <v>249</v>
      </c>
      <c r="H52" t="s">
        <v>247</v>
      </c>
      <c r="J52" t="s">
        <v>6764</v>
      </c>
      <c r="K52" t="s">
        <v>6765</v>
      </c>
      <c r="L52" t="s">
        <v>6766</v>
      </c>
    </row>
    <row r="53" spans="1:12" x14ac:dyDescent="0.45">
      <c r="A53" t="s">
        <v>222</v>
      </c>
      <c r="B53">
        <v>1</v>
      </c>
      <c r="C53" s="4">
        <v>44263</v>
      </c>
      <c r="D53" s="4">
        <v>44263</v>
      </c>
      <c r="E53" t="s">
        <v>6642</v>
      </c>
      <c r="F53" t="s">
        <v>6642</v>
      </c>
      <c r="G53" t="s">
        <v>6642</v>
      </c>
      <c r="H53" t="s">
        <v>6642</v>
      </c>
      <c r="I53" t="s">
        <v>6642</v>
      </c>
      <c r="J53" t="s">
        <v>6642</v>
      </c>
      <c r="K53" t="s">
        <v>6642</v>
      </c>
      <c r="L53" t="s">
        <v>6642</v>
      </c>
    </row>
    <row r="54" spans="1:12" x14ac:dyDescent="0.45">
      <c r="A54" t="s">
        <v>275</v>
      </c>
      <c r="B54">
        <v>1</v>
      </c>
      <c r="C54" s="4">
        <v>44263</v>
      </c>
      <c r="D54" s="4">
        <v>44263</v>
      </c>
      <c r="E54" t="s">
        <v>6642</v>
      </c>
      <c r="F54" t="s">
        <v>6642</v>
      </c>
      <c r="G54" t="s">
        <v>6642</v>
      </c>
      <c r="H54" t="s">
        <v>6642</v>
      </c>
      <c r="I54" t="s">
        <v>6642</v>
      </c>
      <c r="J54" t="s">
        <v>6642</v>
      </c>
      <c r="K54" t="s">
        <v>6642</v>
      </c>
      <c r="L54" t="s">
        <v>6642</v>
      </c>
    </row>
    <row r="55" spans="1:12" x14ac:dyDescent="0.45">
      <c r="A55" t="s">
        <v>270</v>
      </c>
      <c r="B55">
        <v>4</v>
      </c>
      <c r="C55" s="4">
        <v>44263</v>
      </c>
      <c r="D55" s="4">
        <v>44407</v>
      </c>
      <c r="E55" t="s">
        <v>6642</v>
      </c>
      <c r="F55" t="s">
        <v>6642</v>
      </c>
      <c r="G55" t="s">
        <v>6642</v>
      </c>
      <c r="H55" t="s">
        <v>6642</v>
      </c>
      <c r="I55" t="s">
        <v>6642</v>
      </c>
      <c r="J55" t="s">
        <v>6642</v>
      </c>
      <c r="K55" t="s">
        <v>6642</v>
      </c>
      <c r="L55" t="s">
        <v>6642</v>
      </c>
    </row>
    <row r="56" spans="1:12" x14ac:dyDescent="0.45">
      <c r="A56" t="s">
        <v>226</v>
      </c>
      <c r="B56">
        <v>1</v>
      </c>
      <c r="C56" s="4">
        <v>44263</v>
      </c>
      <c r="D56" s="4">
        <v>44263</v>
      </c>
      <c r="E56" t="s">
        <v>6642</v>
      </c>
      <c r="F56" t="s">
        <v>6642</v>
      </c>
      <c r="G56" t="s">
        <v>6642</v>
      </c>
      <c r="H56" t="s">
        <v>6642</v>
      </c>
      <c r="I56" t="s">
        <v>6642</v>
      </c>
      <c r="J56" t="s">
        <v>6642</v>
      </c>
      <c r="K56" t="s">
        <v>6642</v>
      </c>
      <c r="L56" t="s">
        <v>6642</v>
      </c>
    </row>
    <row r="57" spans="1:12" x14ac:dyDescent="0.45">
      <c r="A57" t="s">
        <v>310</v>
      </c>
      <c r="B57">
        <v>1</v>
      </c>
      <c r="C57" s="4">
        <v>44264</v>
      </c>
      <c r="D57" s="4">
        <v>44264</v>
      </c>
      <c r="E57" t="s">
        <v>6767</v>
      </c>
      <c r="F57" t="s">
        <v>310</v>
      </c>
      <c r="G57" t="s">
        <v>309</v>
      </c>
      <c r="H57" t="s">
        <v>307</v>
      </c>
      <c r="I57" t="s">
        <v>6768</v>
      </c>
      <c r="J57" t="s">
        <v>6769</v>
      </c>
      <c r="K57" t="s">
        <v>6770</v>
      </c>
      <c r="L57" t="s">
        <v>308</v>
      </c>
    </row>
    <row r="58" spans="1:12" x14ac:dyDescent="0.45">
      <c r="A58" t="s">
        <v>300</v>
      </c>
      <c r="B58">
        <v>1</v>
      </c>
      <c r="C58" s="4">
        <v>44264</v>
      </c>
      <c r="D58" s="4">
        <v>44264</v>
      </c>
      <c r="E58" t="s">
        <v>6771</v>
      </c>
      <c r="F58" t="s">
        <v>300</v>
      </c>
      <c r="G58" t="s">
        <v>6772</v>
      </c>
      <c r="H58" t="s">
        <v>6773</v>
      </c>
      <c r="J58" t="s">
        <v>6774</v>
      </c>
      <c r="K58" t="s">
        <v>6775</v>
      </c>
      <c r="L58" t="s">
        <v>6715</v>
      </c>
    </row>
    <row r="59" spans="1:12" x14ac:dyDescent="0.45">
      <c r="A59" t="s">
        <v>305</v>
      </c>
      <c r="B59">
        <v>1</v>
      </c>
      <c r="C59" s="4">
        <v>44264</v>
      </c>
      <c r="D59" s="4">
        <v>44264</v>
      </c>
      <c r="E59" t="s">
        <v>6642</v>
      </c>
      <c r="F59" t="s">
        <v>6642</v>
      </c>
      <c r="G59" t="s">
        <v>6642</v>
      </c>
      <c r="H59" t="s">
        <v>6642</v>
      </c>
      <c r="I59" t="s">
        <v>6642</v>
      </c>
      <c r="J59" t="s">
        <v>6642</v>
      </c>
      <c r="K59" t="s">
        <v>6642</v>
      </c>
      <c r="L59" t="s">
        <v>6642</v>
      </c>
    </row>
    <row r="60" spans="1:12" x14ac:dyDescent="0.45">
      <c r="A60" t="s">
        <v>294</v>
      </c>
      <c r="B60">
        <v>5</v>
      </c>
      <c r="C60" s="4">
        <v>44264</v>
      </c>
      <c r="D60" s="4">
        <v>44264</v>
      </c>
      <c r="E60" t="s">
        <v>6642</v>
      </c>
      <c r="F60" t="s">
        <v>6642</v>
      </c>
      <c r="G60" t="s">
        <v>6642</v>
      </c>
      <c r="H60" t="s">
        <v>6642</v>
      </c>
      <c r="I60" t="s">
        <v>6642</v>
      </c>
      <c r="J60" t="s">
        <v>6642</v>
      </c>
      <c r="K60" t="s">
        <v>6642</v>
      </c>
      <c r="L60" t="s">
        <v>6642</v>
      </c>
    </row>
    <row r="61" spans="1:12" x14ac:dyDescent="0.45">
      <c r="A61" t="s">
        <v>331</v>
      </c>
      <c r="B61">
        <v>2</v>
      </c>
      <c r="C61" s="4">
        <v>44265</v>
      </c>
      <c r="D61" s="4">
        <v>44265</v>
      </c>
      <c r="E61" t="s">
        <v>6642</v>
      </c>
      <c r="F61" t="s">
        <v>6642</v>
      </c>
      <c r="G61" t="s">
        <v>6642</v>
      </c>
      <c r="H61" t="s">
        <v>6642</v>
      </c>
      <c r="I61" t="s">
        <v>6642</v>
      </c>
      <c r="J61" t="s">
        <v>6642</v>
      </c>
      <c r="K61" t="s">
        <v>6642</v>
      </c>
      <c r="L61" t="s">
        <v>6642</v>
      </c>
    </row>
    <row r="62" spans="1:12" x14ac:dyDescent="0.45">
      <c r="A62" t="s">
        <v>341</v>
      </c>
      <c r="B62">
        <v>1</v>
      </c>
      <c r="C62" s="4">
        <v>44265</v>
      </c>
      <c r="D62" s="4">
        <v>44265</v>
      </c>
      <c r="E62" t="s">
        <v>6776</v>
      </c>
      <c r="F62" t="s">
        <v>341</v>
      </c>
      <c r="G62" t="s">
        <v>340</v>
      </c>
      <c r="H62" t="s">
        <v>338</v>
      </c>
      <c r="J62" t="s">
        <v>6777</v>
      </c>
      <c r="K62" t="s">
        <v>339</v>
      </c>
      <c r="L62" t="s">
        <v>339</v>
      </c>
    </row>
    <row r="63" spans="1:12" x14ac:dyDescent="0.45">
      <c r="A63" t="s">
        <v>336</v>
      </c>
      <c r="B63">
        <v>3</v>
      </c>
      <c r="C63" s="4">
        <v>44265</v>
      </c>
      <c r="D63" s="4">
        <v>44470</v>
      </c>
      <c r="E63" t="s">
        <v>6778</v>
      </c>
      <c r="F63" t="s">
        <v>336</v>
      </c>
      <c r="G63" t="s">
        <v>335</v>
      </c>
      <c r="H63" t="s">
        <v>334</v>
      </c>
      <c r="I63" t="s">
        <v>5685</v>
      </c>
      <c r="J63" t="s">
        <v>6779</v>
      </c>
      <c r="K63" t="s">
        <v>2764</v>
      </c>
      <c r="L63" t="s">
        <v>2764</v>
      </c>
    </row>
    <row r="64" spans="1:12" x14ac:dyDescent="0.45">
      <c r="A64" t="s">
        <v>324</v>
      </c>
      <c r="B64">
        <v>1</v>
      </c>
      <c r="C64" s="4">
        <v>44265</v>
      </c>
      <c r="D64" s="4">
        <v>44265</v>
      </c>
      <c r="E64" t="s">
        <v>6780</v>
      </c>
      <c r="F64" t="s">
        <v>324</v>
      </c>
      <c r="G64" t="s">
        <v>323</v>
      </c>
      <c r="H64" t="s">
        <v>321</v>
      </c>
      <c r="I64" t="s">
        <v>6781</v>
      </c>
      <c r="J64" t="s">
        <v>6782</v>
      </c>
      <c r="K64" t="s">
        <v>322</v>
      </c>
      <c r="L64" t="s">
        <v>322</v>
      </c>
    </row>
    <row r="65" spans="1:12" x14ac:dyDescent="0.45">
      <c r="A65" t="s">
        <v>319</v>
      </c>
      <c r="B65">
        <v>2</v>
      </c>
      <c r="C65" s="4">
        <v>44265</v>
      </c>
      <c r="D65" s="4">
        <v>44354</v>
      </c>
      <c r="E65" t="s">
        <v>6783</v>
      </c>
      <c r="F65" t="s">
        <v>319</v>
      </c>
      <c r="G65" t="s">
        <v>138</v>
      </c>
      <c r="H65" t="s">
        <v>318</v>
      </c>
      <c r="J65" t="s">
        <v>6743</v>
      </c>
      <c r="K65" t="s">
        <v>187</v>
      </c>
      <c r="L65" t="s">
        <v>187</v>
      </c>
    </row>
    <row r="66" spans="1:12" x14ac:dyDescent="0.45">
      <c r="A66" t="s">
        <v>329</v>
      </c>
      <c r="B66">
        <v>1</v>
      </c>
      <c r="C66" s="4">
        <v>44265</v>
      </c>
      <c r="D66" s="4">
        <v>44265</v>
      </c>
      <c r="E66" t="s">
        <v>6642</v>
      </c>
      <c r="F66" t="s">
        <v>6642</v>
      </c>
      <c r="G66" t="s">
        <v>6642</v>
      </c>
      <c r="H66" t="s">
        <v>6642</v>
      </c>
      <c r="I66" t="s">
        <v>6642</v>
      </c>
      <c r="J66" t="s">
        <v>6642</v>
      </c>
      <c r="K66" t="s">
        <v>6642</v>
      </c>
      <c r="L66" t="s">
        <v>6642</v>
      </c>
    </row>
    <row r="67" spans="1:12" x14ac:dyDescent="0.45">
      <c r="A67" t="s">
        <v>380</v>
      </c>
      <c r="B67">
        <v>2</v>
      </c>
      <c r="C67" s="4">
        <v>44266</v>
      </c>
      <c r="D67" s="4">
        <v>44266</v>
      </c>
      <c r="E67" t="s">
        <v>6784</v>
      </c>
      <c r="F67" t="s">
        <v>380</v>
      </c>
      <c r="G67" t="s">
        <v>379</v>
      </c>
      <c r="H67" t="s">
        <v>377</v>
      </c>
      <c r="I67" t="s">
        <v>5685</v>
      </c>
      <c r="J67" t="s">
        <v>6785</v>
      </c>
      <c r="K67" t="s">
        <v>378</v>
      </c>
      <c r="L67" t="s">
        <v>378</v>
      </c>
    </row>
    <row r="68" spans="1:12" x14ac:dyDescent="0.45">
      <c r="A68" t="s">
        <v>359</v>
      </c>
      <c r="B68">
        <v>25</v>
      </c>
      <c r="C68" s="4">
        <v>44266</v>
      </c>
      <c r="D68" s="4">
        <v>44587</v>
      </c>
      <c r="E68" t="s">
        <v>6786</v>
      </c>
      <c r="F68" t="s">
        <v>359</v>
      </c>
      <c r="G68" t="s">
        <v>881</v>
      </c>
      <c r="H68" t="s">
        <v>882</v>
      </c>
      <c r="J68" t="s">
        <v>6787</v>
      </c>
      <c r="K68" t="s">
        <v>6788</v>
      </c>
      <c r="L68" t="s">
        <v>100</v>
      </c>
    </row>
    <row r="69" spans="1:12" x14ac:dyDescent="0.45">
      <c r="A69" t="s">
        <v>353</v>
      </c>
      <c r="B69">
        <v>10</v>
      </c>
      <c r="C69" s="4">
        <v>44266</v>
      </c>
      <c r="D69" s="4">
        <v>44547</v>
      </c>
      <c r="E69" t="s">
        <v>6789</v>
      </c>
      <c r="F69" t="s">
        <v>353</v>
      </c>
      <c r="G69" t="s">
        <v>352</v>
      </c>
      <c r="H69" t="s">
        <v>350</v>
      </c>
      <c r="I69" t="s">
        <v>5685</v>
      </c>
      <c r="J69" t="s">
        <v>6745</v>
      </c>
      <c r="K69" t="s">
        <v>100</v>
      </c>
      <c r="L69" t="s">
        <v>4370</v>
      </c>
    </row>
    <row r="70" spans="1:12" x14ac:dyDescent="0.45">
      <c r="A70" t="s">
        <v>346</v>
      </c>
      <c r="B70">
        <v>4</v>
      </c>
      <c r="C70" s="4">
        <v>44266</v>
      </c>
      <c r="D70" s="4">
        <v>44266</v>
      </c>
      <c r="E70" t="s">
        <v>6790</v>
      </c>
      <c r="F70" t="s">
        <v>346</v>
      </c>
      <c r="G70" t="s">
        <v>345</v>
      </c>
      <c r="H70" t="s">
        <v>242</v>
      </c>
      <c r="J70" t="s">
        <v>6791</v>
      </c>
      <c r="K70" t="s">
        <v>344</v>
      </c>
    </row>
    <row r="71" spans="1:12" x14ac:dyDescent="0.45">
      <c r="A71" t="s">
        <v>371</v>
      </c>
      <c r="B71">
        <v>1</v>
      </c>
      <c r="C71" s="4">
        <v>44266</v>
      </c>
      <c r="D71" s="4">
        <v>44266</v>
      </c>
      <c r="E71" t="s">
        <v>6642</v>
      </c>
      <c r="F71" t="s">
        <v>6642</v>
      </c>
      <c r="G71" t="s">
        <v>6642</v>
      </c>
      <c r="H71" t="s">
        <v>6642</v>
      </c>
      <c r="I71" t="s">
        <v>6642</v>
      </c>
      <c r="J71" t="s">
        <v>6642</v>
      </c>
      <c r="K71" t="s">
        <v>6642</v>
      </c>
      <c r="L71" t="s">
        <v>6642</v>
      </c>
    </row>
    <row r="72" spans="1:12" x14ac:dyDescent="0.45">
      <c r="A72" t="s">
        <v>364</v>
      </c>
      <c r="B72">
        <v>4</v>
      </c>
      <c r="C72" s="4">
        <v>44266</v>
      </c>
      <c r="D72" s="4">
        <v>44266</v>
      </c>
      <c r="E72" t="s">
        <v>6642</v>
      </c>
      <c r="F72" t="s">
        <v>6642</v>
      </c>
      <c r="G72" t="s">
        <v>6642</v>
      </c>
      <c r="H72" t="s">
        <v>6642</v>
      </c>
      <c r="I72" t="s">
        <v>6642</v>
      </c>
      <c r="J72" t="s">
        <v>6642</v>
      </c>
      <c r="K72" t="s">
        <v>6642</v>
      </c>
      <c r="L72" t="s">
        <v>6642</v>
      </c>
    </row>
    <row r="73" spans="1:12" x14ac:dyDescent="0.45">
      <c r="A73" t="s">
        <v>411</v>
      </c>
      <c r="B73">
        <v>11</v>
      </c>
      <c r="C73" s="4">
        <v>44267</v>
      </c>
      <c r="D73" s="4">
        <v>44427</v>
      </c>
      <c r="E73" t="s">
        <v>6792</v>
      </c>
      <c r="F73" t="s">
        <v>411</v>
      </c>
      <c r="G73" t="s">
        <v>410</v>
      </c>
      <c r="H73" t="s">
        <v>676</v>
      </c>
      <c r="J73" t="s">
        <v>6793</v>
      </c>
      <c r="K73" t="s">
        <v>6794</v>
      </c>
      <c r="L73" t="s">
        <v>562</v>
      </c>
    </row>
    <row r="74" spans="1:12" x14ac:dyDescent="0.45">
      <c r="A74" t="s">
        <v>405</v>
      </c>
      <c r="B74">
        <v>1</v>
      </c>
      <c r="C74" s="4">
        <v>44267</v>
      </c>
      <c r="D74" s="4">
        <v>44267</v>
      </c>
      <c r="E74" t="s">
        <v>6795</v>
      </c>
      <c r="F74" t="s">
        <v>405</v>
      </c>
      <c r="G74" t="s">
        <v>410</v>
      </c>
      <c r="H74" t="s">
        <v>676</v>
      </c>
      <c r="J74" t="s">
        <v>6796</v>
      </c>
      <c r="K74" t="s">
        <v>6797</v>
      </c>
    </row>
    <row r="75" spans="1:12" x14ac:dyDescent="0.45">
      <c r="A75" t="s">
        <v>389</v>
      </c>
      <c r="B75">
        <v>2</v>
      </c>
      <c r="C75" s="4">
        <v>44267</v>
      </c>
      <c r="D75" s="4">
        <v>44369</v>
      </c>
      <c r="E75" t="s">
        <v>6798</v>
      </c>
      <c r="F75" t="s">
        <v>389</v>
      </c>
      <c r="G75" t="s">
        <v>388</v>
      </c>
      <c r="H75" t="s">
        <v>386</v>
      </c>
      <c r="J75" t="s">
        <v>6799</v>
      </c>
      <c r="K75" t="s">
        <v>6800</v>
      </c>
      <c r="L75" t="s">
        <v>6801</v>
      </c>
    </row>
    <row r="76" spans="1:12" x14ac:dyDescent="0.45">
      <c r="A76" t="s">
        <v>398</v>
      </c>
      <c r="B76">
        <v>2</v>
      </c>
      <c r="C76" s="4">
        <v>44267</v>
      </c>
      <c r="D76" s="4">
        <v>44267</v>
      </c>
      <c r="E76" t="s">
        <v>6802</v>
      </c>
      <c r="F76" t="s">
        <v>398</v>
      </c>
      <c r="G76" t="s">
        <v>397</v>
      </c>
      <c r="H76" t="s">
        <v>391</v>
      </c>
      <c r="J76" t="s">
        <v>6803</v>
      </c>
      <c r="K76" t="s">
        <v>6804</v>
      </c>
      <c r="L76" t="s">
        <v>6805</v>
      </c>
    </row>
    <row r="77" spans="1:12" x14ac:dyDescent="0.45">
      <c r="A77" t="s">
        <v>403</v>
      </c>
      <c r="B77">
        <v>1</v>
      </c>
      <c r="C77" s="4">
        <v>44267</v>
      </c>
      <c r="D77" s="4">
        <v>44267</v>
      </c>
      <c r="E77" t="s">
        <v>6806</v>
      </c>
      <c r="F77" t="s">
        <v>403</v>
      </c>
      <c r="G77" t="s">
        <v>402</v>
      </c>
      <c r="H77" t="s">
        <v>401</v>
      </c>
      <c r="J77" t="s">
        <v>6807</v>
      </c>
      <c r="K77" t="s">
        <v>6808</v>
      </c>
      <c r="L77" t="s">
        <v>6808</v>
      </c>
    </row>
    <row r="78" spans="1:12" x14ac:dyDescent="0.45">
      <c r="A78" t="s">
        <v>394</v>
      </c>
      <c r="B78">
        <v>2</v>
      </c>
      <c r="C78" s="4">
        <v>44267</v>
      </c>
      <c r="D78" s="4">
        <v>44552</v>
      </c>
      <c r="E78" t="s">
        <v>6809</v>
      </c>
      <c r="F78" t="s">
        <v>394</v>
      </c>
      <c r="G78" t="s">
        <v>393</v>
      </c>
      <c r="H78" t="s">
        <v>391</v>
      </c>
      <c r="I78" t="s">
        <v>6810</v>
      </c>
      <c r="J78" t="s">
        <v>6811</v>
      </c>
      <c r="K78" t="s">
        <v>1256</v>
      </c>
      <c r="L78" t="s">
        <v>6812</v>
      </c>
    </row>
    <row r="79" spans="1:12" x14ac:dyDescent="0.45">
      <c r="A79" t="s">
        <v>416</v>
      </c>
      <c r="B79">
        <v>3</v>
      </c>
      <c r="C79" s="4">
        <v>44268</v>
      </c>
      <c r="D79" s="4">
        <v>44303</v>
      </c>
      <c r="E79" t="s">
        <v>6813</v>
      </c>
      <c r="F79" t="s">
        <v>416</v>
      </c>
      <c r="G79" t="s">
        <v>415</v>
      </c>
      <c r="H79" t="s">
        <v>413</v>
      </c>
      <c r="J79" t="s">
        <v>6814</v>
      </c>
      <c r="K79" t="s">
        <v>6815</v>
      </c>
      <c r="L79" t="s">
        <v>414</v>
      </c>
    </row>
    <row r="80" spans="1:12" x14ac:dyDescent="0.45">
      <c r="A80" t="s">
        <v>418</v>
      </c>
      <c r="B80">
        <v>7</v>
      </c>
      <c r="C80" s="4">
        <v>44269</v>
      </c>
      <c r="D80" s="4">
        <v>44269</v>
      </c>
      <c r="E80" t="s">
        <v>6816</v>
      </c>
      <c r="F80" t="s">
        <v>418</v>
      </c>
      <c r="G80" t="s">
        <v>421</v>
      </c>
      <c r="H80" t="s">
        <v>422</v>
      </c>
      <c r="J80" t="s">
        <v>6817</v>
      </c>
      <c r="K80" t="s">
        <v>6818</v>
      </c>
      <c r="L80" t="s">
        <v>6715</v>
      </c>
    </row>
    <row r="81" spans="1:12" x14ac:dyDescent="0.45">
      <c r="A81" t="s">
        <v>429</v>
      </c>
      <c r="B81">
        <v>1</v>
      </c>
      <c r="C81" s="4">
        <v>44269</v>
      </c>
      <c r="D81" s="4">
        <v>44269</v>
      </c>
      <c r="E81" t="s">
        <v>6819</v>
      </c>
      <c r="F81" t="s">
        <v>429</v>
      </c>
      <c r="G81" t="s">
        <v>6820</v>
      </c>
      <c r="H81" t="s">
        <v>1232</v>
      </c>
      <c r="J81" t="s">
        <v>6821</v>
      </c>
      <c r="K81" t="s">
        <v>6822</v>
      </c>
      <c r="L81" t="s">
        <v>6715</v>
      </c>
    </row>
    <row r="82" spans="1:12" x14ac:dyDescent="0.45">
      <c r="A82" t="s">
        <v>451</v>
      </c>
      <c r="B82">
        <v>1</v>
      </c>
      <c r="C82" s="4">
        <v>44270</v>
      </c>
      <c r="D82" s="4">
        <v>44270</v>
      </c>
      <c r="E82" t="s">
        <v>6823</v>
      </c>
      <c r="F82" t="s">
        <v>451</v>
      </c>
      <c r="G82" t="s">
        <v>450</v>
      </c>
      <c r="H82" t="s">
        <v>448</v>
      </c>
      <c r="J82" t="s">
        <v>6824</v>
      </c>
      <c r="K82" t="s">
        <v>449</v>
      </c>
    </row>
    <row r="83" spans="1:12" x14ac:dyDescent="0.45">
      <c r="A83" t="s">
        <v>474</v>
      </c>
      <c r="B83">
        <v>2</v>
      </c>
      <c r="C83" s="4">
        <v>44270</v>
      </c>
      <c r="D83" s="4">
        <v>44273</v>
      </c>
      <c r="E83" t="s">
        <v>6825</v>
      </c>
      <c r="F83" t="s">
        <v>474</v>
      </c>
      <c r="G83" t="s">
        <v>473</v>
      </c>
      <c r="H83" t="s">
        <v>242</v>
      </c>
      <c r="J83" t="s">
        <v>6826</v>
      </c>
      <c r="K83" t="s">
        <v>6827</v>
      </c>
    </row>
    <row r="84" spans="1:12" x14ac:dyDescent="0.45">
      <c r="A84" t="s">
        <v>461</v>
      </c>
      <c r="B84">
        <v>1</v>
      </c>
      <c r="C84" s="4">
        <v>44270</v>
      </c>
      <c r="D84" s="4">
        <v>44270</v>
      </c>
      <c r="E84" t="s">
        <v>6828</v>
      </c>
      <c r="F84" t="s">
        <v>461</v>
      </c>
      <c r="G84" t="s">
        <v>460</v>
      </c>
      <c r="H84" t="s">
        <v>458</v>
      </c>
      <c r="J84" t="s">
        <v>6829</v>
      </c>
      <c r="K84" t="s">
        <v>459</v>
      </c>
    </row>
    <row r="85" spans="1:12" x14ac:dyDescent="0.45">
      <c r="A85" t="s">
        <v>446</v>
      </c>
      <c r="B85">
        <v>1</v>
      </c>
      <c r="C85" s="4">
        <v>44270</v>
      </c>
      <c r="D85" s="4">
        <v>44270</v>
      </c>
      <c r="E85" t="s">
        <v>6830</v>
      </c>
      <c r="F85" t="s">
        <v>446</v>
      </c>
      <c r="G85" t="s">
        <v>445</v>
      </c>
      <c r="H85" t="s">
        <v>443</v>
      </c>
      <c r="J85" t="s">
        <v>6831</v>
      </c>
      <c r="K85" t="s">
        <v>444</v>
      </c>
      <c r="L85" t="s">
        <v>444</v>
      </c>
    </row>
    <row r="86" spans="1:12" x14ac:dyDescent="0.45">
      <c r="A86" t="s">
        <v>478</v>
      </c>
      <c r="B86">
        <v>1</v>
      </c>
      <c r="C86" s="4">
        <v>44270</v>
      </c>
      <c r="D86" s="4">
        <v>44270</v>
      </c>
      <c r="E86" t="s">
        <v>6832</v>
      </c>
      <c r="F86" t="s">
        <v>478</v>
      </c>
      <c r="G86" t="s">
        <v>477</v>
      </c>
      <c r="H86" t="s">
        <v>476</v>
      </c>
      <c r="J86" t="s">
        <v>6829</v>
      </c>
      <c r="K86" t="s">
        <v>459</v>
      </c>
      <c r="L86" t="s">
        <v>6833</v>
      </c>
    </row>
    <row r="87" spans="1:12" x14ac:dyDescent="0.45">
      <c r="A87" t="s">
        <v>441</v>
      </c>
      <c r="B87">
        <v>3</v>
      </c>
      <c r="C87" s="4">
        <v>44270</v>
      </c>
      <c r="D87" s="4">
        <v>44284</v>
      </c>
      <c r="E87" t="s">
        <v>6834</v>
      </c>
      <c r="F87" t="s">
        <v>441</v>
      </c>
      <c r="G87" t="s">
        <v>440</v>
      </c>
      <c r="H87" t="s">
        <v>438</v>
      </c>
      <c r="I87" t="s">
        <v>5685</v>
      </c>
      <c r="J87" t="s">
        <v>6835</v>
      </c>
      <c r="K87" t="s">
        <v>6836</v>
      </c>
      <c r="L87" t="s">
        <v>1824</v>
      </c>
    </row>
    <row r="88" spans="1:12" x14ac:dyDescent="0.45">
      <c r="A88" t="s">
        <v>434</v>
      </c>
      <c r="B88">
        <v>1</v>
      </c>
      <c r="C88" s="4">
        <v>44270</v>
      </c>
      <c r="D88" s="4">
        <v>44270</v>
      </c>
      <c r="E88" t="s">
        <v>6837</v>
      </c>
      <c r="F88" t="s">
        <v>434</v>
      </c>
      <c r="G88" t="s">
        <v>433</v>
      </c>
      <c r="H88" t="s">
        <v>431</v>
      </c>
      <c r="J88" t="s">
        <v>6838</v>
      </c>
      <c r="K88" t="s">
        <v>432</v>
      </c>
      <c r="L88" t="s">
        <v>432</v>
      </c>
    </row>
    <row r="89" spans="1:12" x14ac:dyDescent="0.45">
      <c r="A89" t="s">
        <v>436</v>
      </c>
      <c r="B89">
        <v>1</v>
      </c>
      <c r="C89" s="4">
        <v>44270</v>
      </c>
      <c r="D89" s="4">
        <v>44270</v>
      </c>
      <c r="E89" t="s">
        <v>6642</v>
      </c>
      <c r="F89" t="s">
        <v>6642</v>
      </c>
      <c r="G89" t="s">
        <v>6642</v>
      </c>
      <c r="H89" t="s">
        <v>6642</v>
      </c>
      <c r="I89" t="s">
        <v>6642</v>
      </c>
      <c r="J89" t="s">
        <v>6642</v>
      </c>
      <c r="K89" t="s">
        <v>6642</v>
      </c>
      <c r="L89" t="s">
        <v>6642</v>
      </c>
    </row>
    <row r="90" spans="1:12" x14ac:dyDescent="0.45">
      <c r="A90" t="s">
        <v>470</v>
      </c>
      <c r="B90">
        <v>1</v>
      </c>
      <c r="C90" s="4">
        <v>44270</v>
      </c>
      <c r="D90" s="4">
        <v>44270</v>
      </c>
      <c r="E90" t="s">
        <v>6642</v>
      </c>
      <c r="F90" t="s">
        <v>6642</v>
      </c>
      <c r="G90" t="s">
        <v>6642</v>
      </c>
      <c r="H90" t="s">
        <v>6642</v>
      </c>
      <c r="I90" t="s">
        <v>6642</v>
      </c>
      <c r="J90" t="s">
        <v>6642</v>
      </c>
      <c r="K90" t="s">
        <v>6642</v>
      </c>
      <c r="L90" t="s">
        <v>6642</v>
      </c>
    </row>
    <row r="91" spans="1:12" x14ac:dyDescent="0.45">
      <c r="A91" t="s">
        <v>456</v>
      </c>
      <c r="B91">
        <v>4</v>
      </c>
      <c r="C91" s="4">
        <v>44270</v>
      </c>
      <c r="D91" s="4">
        <v>44397</v>
      </c>
      <c r="E91" t="s">
        <v>6642</v>
      </c>
      <c r="F91" t="s">
        <v>6642</v>
      </c>
      <c r="G91" t="s">
        <v>6642</v>
      </c>
      <c r="H91" t="s">
        <v>6642</v>
      </c>
      <c r="I91" t="s">
        <v>6642</v>
      </c>
      <c r="J91" t="s">
        <v>6642</v>
      </c>
      <c r="K91" t="s">
        <v>6642</v>
      </c>
      <c r="L91" t="s">
        <v>6642</v>
      </c>
    </row>
    <row r="92" spans="1:12" x14ac:dyDescent="0.45">
      <c r="A92" t="s">
        <v>464</v>
      </c>
      <c r="B92">
        <v>1</v>
      </c>
      <c r="C92" s="4">
        <v>44270</v>
      </c>
      <c r="D92" s="4">
        <v>44270</v>
      </c>
      <c r="E92" t="s">
        <v>6642</v>
      </c>
      <c r="F92" t="s">
        <v>6642</v>
      </c>
      <c r="G92" t="s">
        <v>6642</v>
      </c>
      <c r="H92" t="s">
        <v>6642</v>
      </c>
      <c r="I92" t="s">
        <v>6642</v>
      </c>
      <c r="J92" t="s">
        <v>6642</v>
      </c>
      <c r="K92" t="s">
        <v>6642</v>
      </c>
      <c r="L92" t="s">
        <v>6642</v>
      </c>
    </row>
    <row r="93" spans="1:12" x14ac:dyDescent="0.45">
      <c r="A93" t="s">
        <v>483</v>
      </c>
      <c r="B93">
        <v>1</v>
      </c>
      <c r="C93" s="4">
        <v>44271</v>
      </c>
      <c r="D93" s="4">
        <v>44271</v>
      </c>
      <c r="E93" t="s">
        <v>6642</v>
      </c>
      <c r="F93" t="s">
        <v>6642</v>
      </c>
      <c r="G93" t="s">
        <v>6642</v>
      </c>
      <c r="H93" t="s">
        <v>6642</v>
      </c>
      <c r="I93" t="s">
        <v>6642</v>
      </c>
      <c r="J93" t="s">
        <v>6642</v>
      </c>
      <c r="K93" t="s">
        <v>6642</v>
      </c>
      <c r="L93" t="s">
        <v>6642</v>
      </c>
    </row>
    <row r="94" spans="1:12" x14ac:dyDescent="0.45">
      <c r="A94" t="s">
        <v>503</v>
      </c>
      <c r="B94">
        <v>4</v>
      </c>
      <c r="C94" s="4">
        <v>44271</v>
      </c>
      <c r="D94" s="4">
        <v>44272</v>
      </c>
      <c r="E94" t="s">
        <v>6839</v>
      </c>
      <c r="F94" t="s">
        <v>503</v>
      </c>
      <c r="G94" t="s">
        <v>502</v>
      </c>
      <c r="H94" t="s">
        <v>500</v>
      </c>
      <c r="J94" t="s">
        <v>6840</v>
      </c>
      <c r="K94" t="s">
        <v>501</v>
      </c>
      <c r="L94" t="s">
        <v>501</v>
      </c>
    </row>
    <row r="95" spans="1:12" x14ac:dyDescent="0.45">
      <c r="A95" t="s">
        <v>498</v>
      </c>
      <c r="B95">
        <v>1</v>
      </c>
      <c r="C95" s="4">
        <v>44271</v>
      </c>
      <c r="D95" s="4">
        <v>44271</v>
      </c>
      <c r="E95" t="s">
        <v>6841</v>
      </c>
      <c r="F95" t="s">
        <v>498</v>
      </c>
      <c r="G95" t="s">
        <v>497</v>
      </c>
      <c r="H95" t="s">
        <v>496</v>
      </c>
      <c r="J95" t="s">
        <v>6842</v>
      </c>
      <c r="K95" t="s">
        <v>6843</v>
      </c>
      <c r="L95" t="s">
        <v>6843</v>
      </c>
    </row>
    <row r="96" spans="1:12" x14ac:dyDescent="0.45">
      <c r="A96" t="s">
        <v>489</v>
      </c>
      <c r="B96">
        <v>8</v>
      </c>
      <c r="C96" s="4">
        <v>44271</v>
      </c>
      <c r="D96" s="4">
        <v>44552</v>
      </c>
      <c r="E96" t="s">
        <v>6844</v>
      </c>
      <c r="F96" t="s">
        <v>489</v>
      </c>
      <c r="G96" t="s">
        <v>6845</v>
      </c>
      <c r="H96" t="s">
        <v>486</v>
      </c>
      <c r="J96" t="s">
        <v>6846</v>
      </c>
      <c r="K96" t="s">
        <v>487</v>
      </c>
      <c r="L96" t="s">
        <v>487</v>
      </c>
    </row>
    <row r="97" spans="1:12" x14ac:dyDescent="0.45">
      <c r="A97" t="s">
        <v>494</v>
      </c>
      <c r="B97">
        <v>1</v>
      </c>
      <c r="C97" s="4">
        <v>44271</v>
      </c>
      <c r="D97" s="4">
        <v>44271</v>
      </c>
      <c r="E97" t="s">
        <v>6642</v>
      </c>
      <c r="F97" t="s">
        <v>6642</v>
      </c>
      <c r="G97" t="s">
        <v>6642</v>
      </c>
      <c r="H97" t="s">
        <v>6642</v>
      </c>
      <c r="I97" t="s">
        <v>6642</v>
      </c>
      <c r="J97" t="s">
        <v>6642</v>
      </c>
      <c r="K97" t="s">
        <v>6642</v>
      </c>
      <c r="L97" t="s">
        <v>6642</v>
      </c>
    </row>
    <row r="98" spans="1:12" x14ac:dyDescent="0.45">
      <c r="A98" t="s">
        <v>530</v>
      </c>
      <c r="B98">
        <v>1</v>
      </c>
      <c r="C98" s="4">
        <v>44272</v>
      </c>
      <c r="D98" s="4">
        <v>44272</v>
      </c>
      <c r="E98" t="s">
        <v>6642</v>
      </c>
      <c r="F98" t="s">
        <v>6642</v>
      </c>
      <c r="G98" t="s">
        <v>6642</v>
      </c>
      <c r="H98" t="s">
        <v>6642</v>
      </c>
      <c r="I98" t="s">
        <v>6642</v>
      </c>
      <c r="J98" t="s">
        <v>6642</v>
      </c>
      <c r="K98" t="s">
        <v>6642</v>
      </c>
      <c r="L98" t="s">
        <v>6642</v>
      </c>
    </row>
    <row r="99" spans="1:12" x14ac:dyDescent="0.45">
      <c r="A99" t="s">
        <v>509</v>
      </c>
      <c r="B99">
        <v>1</v>
      </c>
      <c r="C99" s="4">
        <v>44272</v>
      </c>
      <c r="D99" s="4">
        <v>44272</v>
      </c>
      <c r="E99" t="s">
        <v>6847</v>
      </c>
      <c r="F99" t="s">
        <v>509</v>
      </c>
      <c r="G99" t="s">
        <v>6848</v>
      </c>
      <c r="H99" t="s">
        <v>4408</v>
      </c>
      <c r="J99" t="s">
        <v>6849</v>
      </c>
      <c r="K99" t="s">
        <v>6850</v>
      </c>
      <c r="L99" t="s">
        <v>6715</v>
      </c>
    </row>
    <row r="100" spans="1:12" x14ac:dyDescent="0.45">
      <c r="A100" t="s">
        <v>535</v>
      </c>
      <c r="B100">
        <v>1</v>
      </c>
      <c r="C100" s="4">
        <v>44272</v>
      </c>
      <c r="D100" s="4">
        <v>44272</v>
      </c>
      <c r="E100" t="s">
        <v>6851</v>
      </c>
      <c r="F100" t="s">
        <v>535</v>
      </c>
      <c r="G100" t="s">
        <v>534</v>
      </c>
      <c r="H100" t="s">
        <v>532</v>
      </c>
      <c r="J100" t="s">
        <v>6852</v>
      </c>
      <c r="K100" t="s">
        <v>4423</v>
      </c>
      <c r="L100" t="s">
        <v>4423</v>
      </c>
    </row>
    <row r="101" spans="1:12" x14ac:dyDescent="0.45">
      <c r="A101" t="s">
        <v>507</v>
      </c>
      <c r="B101">
        <v>2</v>
      </c>
      <c r="C101" s="4">
        <v>44272</v>
      </c>
      <c r="D101" s="4">
        <v>44333</v>
      </c>
      <c r="E101" t="s">
        <v>6853</v>
      </c>
      <c r="F101" t="s">
        <v>507</v>
      </c>
      <c r="G101" t="s">
        <v>506</v>
      </c>
      <c r="H101" t="s">
        <v>505</v>
      </c>
      <c r="J101" t="s">
        <v>6854</v>
      </c>
      <c r="K101" t="s">
        <v>1018</v>
      </c>
    </row>
    <row r="102" spans="1:12" x14ac:dyDescent="0.45">
      <c r="A102" t="s">
        <v>514</v>
      </c>
      <c r="B102">
        <v>3</v>
      </c>
      <c r="C102" s="4">
        <v>44272</v>
      </c>
      <c r="D102" s="4">
        <v>44272</v>
      </c>
      <c r="E102" t="s">
        <v>6642</v>
      </c>
      <c r="F102" t="s">
        <v>6642</v>
      </c>
      <c r="G102" t="s">
        <v>6642</v>
      </c>
      <c r="H102" t="s">
        <v>6642</v>
      </c>
      <c r="I102" t="s">
        <v>6642</v>
      </c>
      <c r="J102" t="s">
        <v>6642</v>
      </c>
      <c r="K102" t="s">
        <v>6642</v>
      </c>
      <c r="L102" t="s">
        <v>6642</v>
      </c>
    </row>
    <row r="103" spans="1:12" x14ac:dyDescent="0.45">
      <c r="A103" t="s">
        <v>538</v>
      </c>
      <c r="B103">
        <v>2</v>
      </c>
      <c r="C103" s="4">
        <v>44272</v>
      </c>
      <c r="D103" s="4">
        <v>44273</v>
      </c>
      <c r="E103" t="s">
        <v>6642</v>
      </c>
      <c r="F103" t="s">
        <v>6642</v>
      </c>
      <c r="G103" t="s">
        <v>6642</v>
      </c>
      <c r="H103" t="s">
        <v>6642</v>
      </c>
      <c r="I103" t="s">
        <v>6642</v>
      </c>
      <c r="J103" t="s">
        <v>6642</v>
      </c>
      <c r="K103" t="s">
        <v>6642</v>
      </c>
      <c r="L103" t="s">
        <v>6642</v>
      </c>
    </row>
    <row r="104" spans="1:12" x14ac:dyDescent="0.45">
      <c r="A104" t="s">
        <v>523</v>
      </c>
      <c r="B104">
        <v>1</v>
      </c>
      <c r="C104" s="4">
        <v>44272</v>
      </c>
      <c r="D104" s="4">
        <v>44272</v>
      </c>
      <c r="E104" t="s">
        <v>6642</v>
      </c>
      <c r="F104" t="s">
        <v>6642</v>
      </c>
      <c r="G104" t="s">
        <v>6642</v>
      </c>
      <c r="H104" t="s">
        <v>6642</v>
      </c>
      <c r="I104" t="s">
        <v>6642</v>
      </c>
      <c r="J104" t="s">
        <v>6642</v>
      </c>
      <c r="K104" t="s">
        <v>6642</v>
      </c>
      <c r="L104" t="s">
        <v>6642</v>
      </c>
    </row>
    <row r="105" spans="1:12" x14ac:dyDescent="0.45">
      <c r="A105" t="s">
        <v>548</v>
      </c>
      <c r="B105">
        <v>3</v>
      </c>
      <c r="C105" s="4">
        <v>44273</v>
      </c>
      <c r="D105" s="4">
        <v>44273</v>
      </c>
      <c r="E105" t="s">
        <v>6642</v>
      </c>
      <c r="F105" t="s">
        <v>6642</v>
      </c>
      <c r="G105" t="s">
        <v>6642</v>
      </c>
      <c r="H105" t="s">
        <v>6642</v>
      </c>
      <c r="I105" t="s">
        <v>6642</v>
      </c>
      <c r="J105" t="s">
        <v>6642</v>
      </c>
      <c r="K105" t="s">
        <v>6642</v>
      </c>
      <c r="L105" t="s">
        <v>6642</v>
      </c>
    </row>
    <row r="106" spans="1:12" x14ac:dyDescent="0.45">
      <c r="A106" t="s">
        <v>543</v>
      </c>
      <c r="B106">
        <v>4</v>
      </c>
      <c r="C106" s="4">
        <v>44273</v>
      </c>
      <c r="D106" s="4">
        <v>44442</v>
      </c>
      <c r="E106" t="s">
        <v>6855</v>
      </c>
      <c r="F106" t="s">
        <v>543</v>
      </c>
      <c r="G106" t="s">
        <v>3660</v>
      </c>
      <c r="H106" t="s">
        <v>204</v>
      </c>
      <c r="J106" t="s">
        <v>6856</v>
      </c>
      <c r="K106" t="s">
        <v>521</v>
      </c>
      <c r="L106" t="s">
        <v>521</v>
      </c>
    </row>
    <row r="107" spans="1:12" x14ac:dyDescent="0.45">
      <c r="A107" t="s">
        <v>550</v>
      </c>
      <c r="B107">
        <v>1</v>
      </c>
      <c r="C107" s="4">
        <v>44273</v>
      </c>
      <c r="D107" s="4">
        <v>44273</v>
      </c>
      <c r="E107" t="s">
        <v>6642</v>
      </c>
      <c r="F107" t="s">
        <v>6642</v>
      </c>
      <c r="G107" t="s">
        <v>6642</v>
      </c>
      <c r="H107" t="s">
        <v>6642</v>
      </c>
      <c r="I107" t="s">
        <v>6642</v>
      </c>
      <c r="J107" t="s">
        <v>6642</v>
      </c>
      <c r="K107" t="s">
        <v>6642</v>
      </c>
      <c r="L107" t="s">
        <v>6642</v>
      </c>
    </row>
    <row r="108" spans="1:12" x14ac:dyDescent="0.45">
      <c r="A108" t="s">
        <v>559</v>
      </c>
      <c r="B108">
        <v>1</v>
      </c>
      <c r="C108" s="4">
        <v>44274</v>
      </c>
      <c r="D108" s="4">
        <v>44274</v>
      </c>
      <c r="E108" t="s">
        <v>6857</v>
      </c>
      <c r="F108" t="s">
        <v>559</v>
      </c>
      <c r="G108" t="s">
        <v>393</v>
      </c>
      <c r="H108" t="s">
        <v>557</v>
      </c>
      <c r="J108" t="s">
        <v>6858</v>
      </c>
      <c r="K108" t="s">
        <v>6859</v>
      </c>
      <c r="L108" t="s">
        <v>6859</v>
      </c>
    </row>
    <row r="109" spans="1:12" x14ac:dyDescent="0.45">
      <c r="A109" t="s">
        <v>555</v>
      </c>
      <c r="B109">
        <v>2</v>
      </c>
      <c r="C109" s="4">
        <v>44274</v>
      </c>
      <c r="D109" s="4">
        <v>44520</v>
      </c>
      <c r="E109" t="s">
        <v>6860</v>
      </c>
      <c r="F109" t="s">
        <v>555</v>
      </c>
      <c r="G109" t="s">
        <v>522</v>
      </c>
      <c r="H109" t="s">
        <v>520</v>
      </c>
      <c r="J109" t="s">
        <v>6856</v>
      </c>
      <c r="K109" t="s">
        <v>521</v>
      </c>
      <c r="L109" t="s">
        <v>521</v>
      </c>
    </row>
    <row r="110" spans="1:12" x14ac:dyDescent="0.45">
      <c r="A110" t="s">
        <v>565</v>
      </c>
      <c r="B110">
        <v>2</v>
      </c>
      <c r="C110" s="4">
        <v>44274</v>
      </c>
      <c r="D110" s="4">
        <v>44274</v>
      </c>
      <c r="E110" t="s">
        <v>6861</v>
      </c>
      <c r="F110" t="s">
        <v>565</v>
      </c>
      <c r="G110" t="s">
        <v>6862</v>
      </c>
      <c r="H110" t="s">
        <v>6863</v>
      </c>
      <c r="J110" t="s">
        <v>6864</v>
      </c>
      <c r="K110" t="s">
        <v>4920</v>
      </c>
      <c r="L110" t="s">
        <v>6865</v>
      </c>
    </row>
    <row r="111" spans="1:12" x14ac:dyDescent="0.45">
      <c r="A111" t="s">
        <v>571</v>
      </c>
      <c r="B111">
        <v>1</v>
      </c>
      <c r="C111" s="4">
        <v>44274</v>
      </c>
      <c r="D111" s="4">
        <v>44274</v>
      </c>
      <c r="E111" t="s">
        <v>6642</v>
      </c>
      <c r="F111" t="s">
        <v>6642</v>
      </c>
      <c r="G111" t="s">
        <v>6642</v>
      </c>
      <c r="H111" t="s">
        <v>6642</v>
      </c>
      <c r="I111" t="s">
        <v>6642</v>
      </c>
      <c r="J111" t="s">
        <v>6642</v>
      </c>
      <c r="K111" t="s">
        <v>6642</v>
      </c>
      <c r="L111" t="s">
        <v>6642</v>
      </c>
    </row>
    <row r="112" spans="1:12" x14ac:dyDescent="0.45">
      <c r="A112" t="s">
        <v>593</v>
      </c>
      <c r="B112">
        <v>2</v>
      </c>
      <c r="C112" s="4">
        <v>44277</v>
      </c>
      <c r="D112" s="4">
        <v>44277</v>
      </c>
      <c r="E112" t="s">
        <v>6642</v>
      </c>
      <c r="F112" t="s">
        <v>6642</v>
      </c>
      <c r="G112" t="s">
        <v>6642</v>
      </c>
      <c r="H112" t="s">
        <v>6642</v>
      </c>
      <c r="I112" t="s">
        <v>6642</v>
      </c>
      <c r="J112" t="s">
        <v>6642</v>
      </c>
      <c r="K112" t="s">
        <v>6642</v>
      </c>
      <c r="L112" t="s">
        <v>6642</v>
      </c>
    </row>
    <row r="113" spans="1:12" x14ac:dyDescent="0.45">
      <c r="A113" t="s">
        <v>581</v>
      </c>
      <c r="B113">
        <v>1</v>
      </c>
      <c r="C113" s="4">
        <v>44277</v>
      </c>
      <c r="D113" s="4">
        <v>44277</v>
      </c>
      <c r="E113" t="s">
        <v>6642</v>
      </c>
      <c r="F113" t="s">
        <v>6642</v>
      </c>
      <c r="G113" t="s">
        <v>6642</v>
      </c>
      <c r="H113" t="s">
        <v>6642</v>
      </c>
      <c r="I113" t="s">
        <v>6642</v>
      </c>
      <c r="J113" t="s">
        <v>6642</v>
      </c>
      <c r="K113" t="s">
        <v>6642</v>
      </c>
      <c r="L113" t="s">
        <v>6642</v>
      </c>
    </row>
    <row r="114" spans="1:12" x14ac:dyDescent="0.45">
      <c r="A114" t="s">
        <v>573</v>
      </c>
      <c r="B114">
        <v>2</v>
      </c>
      <c r="C114" s="4">
        <v>44277</v>
      </c>
      <c r="D114" s="4">
        <v>44294</v>
      </c>
      <c r="E114" t="s">
        <v>6866</v>
      </c>
      <c r="F114" t="s">
        <v>573</v>
      </c>
      <c r="G114" t="s">
        <v>840</v>
      </c>
      <c r="H114" t="s">
        <v>841</v>
      </c>
      <c r="J114" t="s">
        <v>6867</v>
      </c>
      <c r="K114" t="s">
        <v>6868</v>
      </c>
      <c r="L114" t="s">
        <v>6715</v>
      </c>
    </row>
    <row r="115" spans="1:12" x14ac:dyDescent="0.45">
      <c r="A115" t="s">
        <v>586</v>
      </c>
      <c r="B115">
        <v>5</v>
      </c>
      <c r="C115" s="4">
        <v>44277</v>
      </c>
      <c r="D115" s="4">
        <v>44552</v>
      </c>
      <c r="E115" t="s">
        <v>6869</v>
      </c>
      <c r="F115" t="s">
        <v>586</v>
      </c>
      <c r="G115" t="s">
        <v>585</v>
      </c>
      <c r="H115" t="s">
        <v>583</v>
      </c>
      <c r="J115" t="s">
        <v>6870</v>
      </c>
      <c r="K115" t="s">
        <v>898</v>
      </c>
      <c r="L115" t="s">
        <v>898</v>
      </c>
    </row>
    <row r="116" spans="1:12" x14ac:dyDescent="0.45">
      <c r="A116" t="s">
        <v>577</v>
      </c>
      <c r="B116">
        <v>1</v>
      </c>
      <c r="C116" s="4">
        <v>44277</v>
      </c>
      <c r="D116" s="4">
        <v>44277</v>
      </c>
      <c r="E116" t="s">
        <v>6871</v>
      </c>
      <c r="F116" t="s">
        <v>577</v>
      </c>
      <c r="G116" t="s">
        <v>576</v>
      </c>
      <c r="H116" t="s">
        <v>575</v>
      </c>
      <c r="J116" t="s">
        <v>6872</v>
      </c>
      <c r="K116" t="s">
        <v>6873</v>
      </c>
      <c r="L116" t="s">
        <v>6874</v>
      </c>
    </row>
    <row r="117" spans="1:12" x14ac:dyDescent="0.45">
      <c r="A117" t="s">
        <v>591</v>
      </c>
      <c r="B117">
        <v>5</v>
      </c>
      <c r="C117" s="4">
        <v>44277</v>
      </c>
      <c r="D117" s="4">
        <v>44498</v>
      </c>
      <c r="E117" t="s">
        <v>6642</v>
      </c>
      <c r="F117" t="s">
        <v>6642</v>
      </c>
      <c r="G117" t="s">
        <v>6642</v>
      </c>
      <c r="H117" t="s">
        <v>6642</v>
      </c>
      <c r="I117" t="s">
        <v>6642</v>
      </c>
      <c r="J117" t="s">
        <v>6642</v>
      </c>
      <c r="K117" t="s">
        <v>6642</v>
      </c>
      <c r="L117" t="s">
        <v>6642</v>
      </c>
    </row>
    <row r="118" spans="1:12" x14ac:dyDescent="0.45">
      <c r="A118" t="s">
        <v>602</v>
      </c>
      <c r="B118">
        <v>1</v>
      </c>
      <c r="C118" s="4">
        <v>44278</v>
      </c>
      <c r="D118" s="4">
        <v>44278</v>
      </c>
      <c r="E118" t="s">
        <v>6642</v>
      </c>
      <c r="F118" t="s">
        <v>6642</v>
      </c>
      <c r="G118" t="s">
        <v>6642</v>
      </c>
      <c r="H118" t="s">
        <v>6642</v>
      </c>
      <c r="I118" t="s">
        <v>6642</v>
      </c>
      <c r="J118" t="s">
        <v>6642</v>
      </c>
      <c r="K118" t="s">
        <v>6642</v>
      </c>
      <c r="L118" t="s">
        <v>6642</v>
      </c>
    </row>
    <row r="119" spans="1:12" x14ac:dyDescent="0.45">
      <c r="A119" t="s">
        <v>606</v>
      </c>
      <c r="B119">
        <v>1</v>
      </c>
      <c r="C119" s="4">
        <v>44278</v>
      </c>
      <c r="D119" s="4">
        <v>44278</v>
      </c>
      <c r="E119" t="s">
        <v>6875</v>
      </c>
      <c r="F119" t="s">
        <v>606</v>
      </c>
      <c r="G119" t="s">
        <v>5141</v>
      </c>
      <c r="H119" t="s">
        <v>6876</v>
      </c>
      <c r="J119" t="s">
        <v>6877</v>
      </c>
      <c r="K119" t="s">
        <v>6878</v>
      </c>
      <c r="L119" t="s">
        <v>6715</v>
      </c>
    </row>
    <row r="120" spans="1:12" x14ac:dyDescent="0.45">
      <c r="A120" t="s">
        <v>611</v>
      </c>
      <c r="B120">
        <v>2</v>
      </c>
      <c r="C120" s="4">
        <v>44278</v>
      </c>
      <c r="D120" s="4">
        <v>44278</v>
      </c>
      <c r="E120" t="s">
        <v>6879</v>
      </c>
      <c r="F120" t="s">
        <v>611</v>
      </c>
      <c r="G120" t="s">
        <v>610</v>
      </c>
      <c r="H120" t="s">
        <v>608</v>
      </c>
      <c r="J120" t="s">
        <v>6880</v>
      </c>
      <c r="K120" t="s">
        <v>609</v>
      </c>
    </row>
    <row r="121" spans="1:12" x14ac:dyDescent="0.45">
      <c r="A121" t="s">
        <v>604</v>
      </c>
      <c r="B121">
        <v>1</v>
      </c>
      <c r="C121" s="4">
        <v>44278</v>
      </c>
      <c r="D121" s="4">
        <v>44278</v>
      </c>
      <c r="E121" t="s">
        <v>6881</v>
      </c>
      <c r="F121" t="s">
        <v>604</v>
      </c>
      <c r="G121" t="s">
        <v>6882</v>
      </c>
      <c r="H121" t="s">
        <v>6883</v>
      </c>
      <c r="J121" t="s">
        <v>6884</v>
      </c>
      <c r="K121" t="s">
        <v>6885</v>
      </c>
      <c r="L121" t="s">
        <v>6886</v>
      </c>
    </row>
    <row r="122" spans="1:12" x14ac:dyDescent="0.45">
      <c r="A122" t="s">
        <v>598</v>
      </c>
      <c r="B122">
        <v>1</v>
      </c>
      <c r="C122" s="4">
        <v>44278</v>
      </c>
      <c r="D122" s="4">
        <v>44278</v>
      </c>
      <c r="E122" t="s">
        <v>6642</v>
      </c>
      <c r="F122" t="s">
        <v>6642</v>
      </c>
      <c r="G122" t="s">
        <v>6642</v>
      </c>
      <c r="H122" t="s">
        <v>6642</v>
      </c>
      <c r="I122" t="s">
        <v>6642</v>
      </c>
      <c r="J122" t="s">
        <v>6642</v>
      </c>
      <c r="K122" t="s">
        <v>6642</v>
      </c>
      <c r="L122" t="s">
        <v>6642</v>
      </c>
    </row>
    <row r="123" spans="1:12" x14ac:dyDescent="0.45">
      <c r="A123" t="s">
        <v>626</v>
      </c>
      <c r="B123">
        <v>1</v>
      </c>
      <c r="C123" s="4">
        <v>44279</v>
      </c>
      <c r="D123" s="4">
        <v>44279</v>
      </c>
      <c r="E123" t="s">
        <v>6642</v>
      </c>
      <c r="F123" t="s">
        <v>6642</v>
      </c>
      <c r="G123" t="s">
        <v>6642</v>
      </c>
      <c r="H123" t="s">
        <v>6642</v>
      </c>
      <c r="I123" t="s">
        <v>6642</v>
      </c>
      <c r="J123" t="s">
        <v>6642</v>
      </c>
      <c r="K123" t="s">
        <v>6642</v>
      </c>
      <c r="L123" t="s">
        <v>6642</v>
      </c>
    </row>
    <row r="124" spans="1:12" x14ac:dyDescent="0.45">
      <c r="A124" t="s">
        <v>621</v>
      </c>
      <c r="B124">
        <v>1</v>
      </c>
      <c r="C124" s="4">
        <v>44279</v>
      </c>
      <c r="D124" s="4">
        <v>44279</v>
      </c>
      <c r="E124" t="s">
        <v>6887</v>
      </c>
      <c r="F124" t="s">
        <v>621</v>
      </c>
      <c r="G124" t="s">
        <v>620</v>
      </c>
      <c r="H124" t="s">
        <v>618</v>
      </c>
      <c r="J124" t="s">
        <v>6888</v>
      </c>
      <c r="K124" t="s">
        <v>619</v>
      </c>
      <c r="L124" t="s">
        <v>6889</v>
      </c>
    </row>
    <row r="125" spans="1:12" x14ac:dyDescent="0.45">
      <c r="A125" t="s">
        <v>616</v>
      </c>
      <c r="B125">
        <v>1</v>
      </c>
      <c r="C125" s="4">
        <v>44279</v>
      </c>
      <c r="D125" s="4">
        <v>44279</v>
      </c>
      <c r="E125" t="s">
        <v>6642</v>
      </c>
      <c r="F125" t="s">
        <v>6642</v>
      </c>
      <c r="G125" t="s">
        <v>6642</v>
      </c>
      <c r="H125" t="s">
        <v>6642</v>
      </c>
      <c r="I125" t="s">
        <v>6642</v>
      </c>
      <c r="J125" t="s">
        <v>6642</v>
      </c>
      <c r="K125" t="s">
        <v>6642</v>
      </c>
      <c r="L125" t="s">
        <v>6642</v>
      </c>
    </row>
    <row r="126" spans="1:12" x14ac:dyDescent="0.45">
      <c r="A126" t="s">
        <v>643</v>
      </c>
      <c r="B126">
        <v>1</v>
      </c>
      <c r="C126" s="4">
        <v>44280</v>
      </c>
      <c r="D126" s="4">
        <v>44280</v>
      </c>
      <c r="E126" t="s">
        <v>6890</v>
      </c>
      <c r="F126" t="s">
        <v>643</v>
      </c>
      <c r="G126" t="s">
        <v>642</v>
      </c>
      <c r="H126" t="s">
        <v>159</v>
      </c>
      <c r="J126" t="s">
        <v>6891</v>
      </c>
      <c r="K126" t="s">
        <v>641</v>
      </c>
      <c r="L126" t="s">
        <v>641</v>
      </c>
    </row>
    <row r="127" spans="1:12" x14ac:dyDescent="0.45">
      <c r="A127" t="s">
        <v>639</v>
      </c>
      <c r="B127">
        <v>3</v>
      </c>
      <c r="C127" s="4">
        <v>44280</v>
      </c>
      <c r="D127" s="4">
        <v>44470</v>
      </c>
      <c r="E127" t="s">
        <v>6892</v>
      </c>
      <c r="F127" t="s">
        <v>639</v>
      </c>
      <c r="G127" t="s">
        <v>638</v>
      </c>
      <c r="H127" t="s">
        <v>636</v>
      </c>
      <c r="I127" t="s">
        <v>6669</v>
      </c>
      <c r="J127" t="s">
        <v>6893</v>
      </c>
      <c r="K127" t="s">
        <v>637</v>
      </c>
      <c r="L127" t="s">
        <v>637</v>
      </c>
    </row>
    <row r="128" spans="1:12" x14ac:dyDescent="0.45">
      <c r="A128" t="s">
        <v>629</v>
      </c>
      <c r="B128">
        <v>2</v>
      </c>
      <c r="C128" s="4">
        <v>44280</v>
      </c>
      <c r="D128" s="4">
        <v>44280</v>
      </c>
      <c r="E128" t="s">
        <v>6642</v>
      </c>
      <c r="F128" t="s">
        <v>6642</v>
      </c>
      <c r="G128" t="s">
        <v>6642</v>
      </c>
      <c r="H128" t="s">
        <v>6642</v>
      </c>
      <c r="I128" t="s">
        <v>6642</v>
      </c>
      <c r="J128" t="s">
        <v>6642</v>
      </c>
      <c r="K128" t="s">
        <v>6642</v>
      </c>
      <c r="L128" t="s">
        <v>6642</v>
      </c>
    </row>
    <row r="129" spans="1:12" x14ac:dyDescent="0.45">
      <c r="A129" t="s">
        <v>634</v>
      </c>
      <c r="B129">
        <v>1</v>
      </c>
      <c r="C129" s="4">
        <v>44280</v>
      </c>
      <c r="D129" s="4">
        <v>44280</v>
      </c>
      <c r="E129" t="s">
        <v>6642</v>
      </c>
      <c r="F129" t="s">
        <v>6642</v>
      </c>
      <c r="G129" t="s">
        <v>6642</v>
      </c>
      <c r="H129" t="s">
        <v>6642</v>
      </c>
      <c r="I129" t="s">
        <v>6642</v>
      </c>
      <c r="J129" t="s">
        <v>6642</v>
      </c>
      <c r="K129" t="s">
        <v>6642</v>
      </c>
      <c r="L129" t="s">
        <v>6642</v>
      </c>
    </row>
    <row r="130" spans="1:12" x14ac:dyDescent="0.45">
      <c r="A130" t="s">
        <v>657</v>
      </c>
      <c r="B130">
        <v>1</v>
      </c>
      <c r="C130" s="4">
        <v>44281</v>
      </c>
      <c r="D130" s="4">
        <v>44281</v>
      </c>
      <c r="E130" t="s">
        <v>6642</v>
      </c>
      <c r="F130" t="s">
        <v>6642</v>
      </c>
      <c r="G130" t="s">
        <v>6642</v>
      </c>
      <c r="H130" t="s">
        <v>6642</v>
      </c>
      <c r="I130" t="s">
        <v>6642</v>
      </c>
      <c r="J130" t="s">
        <v>6642</v>
      </c>
      <c r="K130" t="s">
        <v>6642</v>
      </c>
      <c r="L130" t="s">
        <v>6642</v>
      </c>
    </row>
    <row r="131" spans="1:12" x14ac:dyDescent="0.45">
      <c r="A131" t="s">
        <v>651</v>
      </c>
      <c r="B131">
        <v>2</v>
      </c>
      <c r="C131" s="4">
        <v>44281</v>
      </c>
      <c r="D131" s="4">
        <v>44281</v>
      </c>
      <c r="E131" t="s">
        <v>6894</v>
      </c>
      <c r="F131" t="s">
        <v>651</v>
      </c>
      <c r="G131" t="s">
        <v>316</v>
      </c>
      <c r="H131" t="s">
        <v>649</v>
      </c>
      <c r="I131" t="s">
        <v>6895</v>
      </c>
      <c r="J131" t="s">
        <v>6896</v>
      </c>
      <c r="K131" t="s">
        <v>6897</v>
      </c>
      <c r="L131" t="s">
        <v>650</v>
      </c>
    </row>
    <row r="132" spans="1:12" x14ac:dyDescent="0.45">
      <c r="A132" t="s">
        <v>667</v>
      </c>
      <c r="B132">
        <v>1</v>
      </c>
      <c r="C132" s="4">
        <v>44281</v>
      </c>
      <c r="D132" s="4">
        <v>44281</v>
      </c>
      <c r="E132" t="s">
        <v>6898</v>
      </c>
      <c r="F132" t="s">
        <v>667</v>
      </c>
      <c r="G132" t="s">
        <v>666</v>
      </c>
      <c r="H132" t="s">
        <v>664</v>
      </c>
      <c r="J132" t="s">
        <v>6896</v>
      </c>
      <c r="K132" t="s">
        <v>6897</v>
      </c>
      <c r="L132" t="s">
        <v>665</v>
      </c>
    </row>
    <row r="133" spans="1:12" x14ac:dyDescent="0.45">
      <c r="A133" t="s">
        <v>662</v>
      </c>
      <c r="B133">
        <v>1</v>
      </c>
      <c r="C133" s="4">
        <v>44281</v>
      </c>
      <c r="D133" s="4">
        <v>44281</v>
      </c>
      <c r="E133" t="s">
        <v>6642</v>
      </c>
      <c r="F133" t="s">
        <v>6642</v>
      </c>
      <c r="G133" t="s">
        <v>6642</v>
      </c>
      <c r="H133" t="s">
        <v>6642</v>
      </c>
      <c r="I133" t="s">
        <v>6642</v>
      </c>
      <c r="J133" t="s">
        <v>6642</v>
      </c>
      <c r="K133" t="s">
        <v>6642</v>
      </c>
      <c r="L133" t="s">
        <v>6642</v>
      </c>
    </row>
    <row r="134" spans="1:12" x14ac:dyDescent="0.45">
      <c r="A134" t="s">
        <v>645</v>
      </c>
      <c r="B134">
        <v>4</v>
      </c>
      <c r="C134" s="4">
        <v>44281</v>
      </c>
      <c r="D134" s="4">
        <v>44281</v>
      </c>
      <c r="E134" t="s">
        <v>6642</v>
      </c>
      <c r="F134" t="s">
        <v>6642</v>
      </c>
      <c r="G134" t="s">
        <v>6642</v>
      </c>
      <c r="H134" t="s">
        <v>6642</v>
      </c>
      <c r="I134" t="s">
        <v>6642</v>
      </c>
      <c r="J134" t="s">
        <v>6642</v>
      </c>
      <c r="K134" t="s">
        <v>6642</v>
      </c>
      <c r="L134" t="s">
        <v>6642</v>
      </c>
    </row>
    <row r="135" spans="1:12" x14ac:dyDescent="0.45">
      <c r="A135" t="s">
        <v>669</v>
      </c>
      <c r="B135">
        <v>1</v>
      </c>
      <c r="C135" s="4">
        <v>44282</v>
      </c>
      <c r="D135" s="4">
        <v>44282</v>
      </c>
      <c r="E135" t="s">
        <v>6899</v>
      </c>
      <c r="F135" t="s">
        <v>669</v>
      </c>
      <c r="G135" t="s">
        <v>36</v>
      </c>
      <c r="H135" t="s">
        <v>36</v>
      </c>
      <c r="J135" t="s">
        <v>6900</v>
      </c>
      <c r="K135" t="s">
        <v>6707</v>
      </c>
      <c r="L135" t="s">
        <v>6715</v>
      </c>
    </row>
    <row r="136" spans="1:12" x14ac:dyDescent="0.45">
      <c r="A136" t="s">
        <v>673</v>
      </c>
      <c r="B136">
        <v>6</v>
      </c>
      <c r="C136" s="4">
        <v>44283</v>
      </c>
      <c r="D136" s="4">
        <v>44562</v>
      </c>
      <c r="E136" t="s">
        <v>6901</v>
      </c>
      <c r="F136" t="s">
        <v>673</v>
      </c>
      <c r="G136" t="s">
        <v>672</v>
      </c>
      <c r="H136" t="s">
        <v>671</v>
      </c>
      <c r="J136" t="s">
        <v>6902</v>
      </c>
      <c r="K136" t="s">
        <v>6903</v>
      </c>
      <c r="L136" t="s">
        <v>6903</v>
      </c>
    </row>
    <row r="137" spans="1:12" x14ac:dyDescent="0.45">
      <c r="A137" t="s">
        <v>685</v>
      </c>
      <c r="B137">
        <v>3</v>
      </c>
      <c r="C137" s="4">
        <v>44284</v>
      </c>
      <c r="D137" s="4">
        <v>44285</v>
      </c>
      <c r="E137" t="s">
        <v>6904</v>
      </c>
      <c r="F137" t="s">
        <v>685</v>
      </c>
      <c r="G137" t="s">
        <v>684</v>
      </c>
      <c r="H137" t="s">
        <v>682</v>
      </c>
      <c r="J137" t="s">
        <v>6905</v>
      </c>
      <c r="K137" t="s">
        <v>683</v>
      </c>
      <c r="L137" t="s">
        <v>683</v>
      </c>
    </row>
    <row r="138" spans="1:12" x14ac:dyDescent="0.45">
      <c r="A138" t="s">
        <v>680</v>
      </c>
      <c r="B138">
        <v>1</v>
      </c>
      <c r="C138" s="4">
        <v>44284</v>
      </c>
      <c r="D138" s="4">
        <v>44284</v>
      </c>
      <c r="E138" t="s">
        <v>6906</v>
      </c>
      <c r="F138" t="s">
        <v>680</v>
      </c>
      <c r="G138" t="s">
        <v>679</v>
      </c>
      <c r="H138" t="s">
        <v>678</v>
      </c>
      <c r="J138" t="s">
        <v>6907</v>
      </c>
      <c r="K138" t="s">
        <v>6908</v>
      </c>
      <c r="L138" t="s">
        <v>6909</v>
      </c>
    </row>
    <row r="139" spans="1:12" x14ac:dyDescent="0.45">
      <c r="A139" t="s">
        <v>697</v>
      </c>
      <c r="B139">
        <v>2</v>
      </c>
      <c r="C139" s="4">
        <v>44285</v>
      </c>
      <c r="D139" s="4">
        <v>44323</v>
      </c>
      <c r="E139" t="s">
        <v>6910</v>
      </c>
      <c r="F139" t="s">
        <v>697</v>
      </c>
      <c r="G139" t="s">
        <v>696</v>
      </c>
      <c r="H139" t="s">
        <v>386</v>
      </c>
      <c r="J139" t="s">
        <v>6911</v>
      </c>
      <c r="K139" t="s">
        <v>459</v>
      </c>
      <c r="L139" t="s">
        <v>459</v>
      </c>
    </row>
    <row r="140" spans="1:12" x14ac:dyDescent="0.45">
      <c r="A140" t="s">
        <v>694</v>
      </c>
      <c r="B140">
        <v>1</v>
      </c>
      <c r="C140" s="4">
        <v>44285</v>
      </c>
      <c r="D140" s="4">
        <v>44285</v>
      </c>
      <c r="E140" t="s">
        <v>6912</v>
      </c>
      <c r="F140" t="s">
        <v>694</v>
      </c>
      <c r="G140" t="s">
        <v>6913</v>
      </c>
      <c r="H140" t="s">
        <v>6914</v>
      </c>
      <c r="J140" t="s">
        <v>6915</v>
      </c>
      <c r="K140" t="s">
        <v>692</v>
      </c>
      <c r="L140" t="s">
        <v>692</v>
      </c>
    </row>
    <row r="141" spans="1:12" x14ac:dyDescent="0.45">
      <c r="A141" t="s">
        <v>702</v>
      </c>
      <c r="B141">
        <v>1</v>
      </c>
      <c r="C141" s="4">
        <v>44285</v>
      </c>
      <c r="D141" s="4">
        <v>44285</v>
      </c>
      <c r="E141" t="s">
        <v>6916</v>
      </c>
      <c r="F141" t="s">
        <v>702</v>
      </c>
      <c r="G141" t="s">
        <v>701</v>
      </c>
      <c r="H141" t="s">
        <v>699</v>
      </c>
      <c r="J141" t="s">
        <v>6917</v>
      </c>
      <c r="K141" t="s">
        <v>700</v>
      </c>
      <c r="L141" t="s">
        <v>6918</v>
      </c>
    </row>
    <row r="142" spans="1:12" x14ac:dyDescent="0.45">
      <c r="A142" t="s">
        <v>689</v>
      </c>
      <c r="B142">
        <v>2</v>
      </c>
      <c r="C142" s="4">
        <v>44285</v>
      </c>
      <c r="D142" s="4">
        <v>44285</v>
      </c>
      <c r="E142" t="s">
        <v>6642</v>
      </c>
      <c r="F142" t="s">
        <v>6642</v>
      </c>
      <c r="G142" t="s">
        <v>6642</v>
      </c>
      <c r="H142" t="s">
        <v>6642</v>
      </c>
      <c r="I142" t="s">
        <v>6642</v>
      </c>
      <c r="J142" t="s">
        <v>6642</v>
      </c>
      <c r="K142" t="s">
        <v>6642</v>
      </c>
      <c r="L142" t="s">
        <v>6642</v>
      </c>
    </row>
    <row r="143" spans="1:12" x14ac:dyDescent="0.45">
      <c r="A143" t="s">
        <v>709</v>
      </c>
      <c r="B143">
        <v>1</v>
      </c>
      <c r="C143" s="4">
        <v>44286</v>
      </c>
      <c r="D143" s="4">
        <v>44286</v>
      </c>
      <c r="E143" t="s">
        <v>6642</v>
      </c>
      <c r="F143" t="s">
        <v>6642</v>
      </c>
      <c r="G143" t="s">
        <v>6642</v>
      </c>
      <c r="H143" t="s">
        <v>6642</v>
      </c>
      <c r="I143" t="s">
        <v>6642</v>
      </c>
      <c r="J143" t="s">
        <v>6642</v>
      </c>
      <c r="K143" t="s">
        <v>6642</v>
      </c>
      <c r="L143" t="s">
        <v>6642</v>
      </c>
    </row>
    <row r="144" spans="1:12" x14ac:dyDescent="0.45">
      <c r="A144" t="s">
        <v>719</v>
      </c>
      <c r="B144">
        <v>1</v>
      </c>
      <c r="C144" s="4">
        <v>44286</v>
      </c>
      <c r="D144" s="4">
        <v>44286</v>
      </c>
      <c r="E144" t="s">
        <v>6642</v>
      </c>
      <c r="F144" t="s">
        <v>6642</v>
      </c>
      <c r="G144" t="s">
        <v>6642</v>
      </c>
      <c r="H144" t="s">
        <v>6642</v>
      </c>
      <c r="I144" t="s">
        <v>6642</v>
      </c>
      <c r="J144" t="s">
        <v>6642</v>
      </c>
      <c r="K144" t="s">
        <v>6642</v>
      </c>
      <c r="L144" t="s">
        <v>6642</v>
      </c>
    </row>
    <row r="145" spans="1:12" x14ac:dyDescent="0.45">
      <c r="A145" t="s">
        <v>714</v>
      </c>
      <c r="B145">
        <v>2</v>
      </c>
      <c r="C145" s="4">
        <v>44286</v>
      </c>
      <c r="D145" s="4">
        <v>44286</v>
      </c>
      <c r="E145" t="s">
        <v>6642</v>
      </c>
      <c r="F145" t="s">
        <v>6642</v>
      </c>
      <c r="G145" t="s">
        <v>6642</v>
      </c>
      <c r="H145" t="s">
        <v>6642</v>
      </c>
      <c r="I145" t="s">
        <v>6642</v>
      </c>
      <c r="J145" t="s">
        <v>6642</v>
      </c>
      <c r="K145" t="s">
        <v>6642</v>
      </c>
      <c r="L145" t="s">
        <v>6642</v>
      </c>
    </row>
    <row r="146" spans="1:12" x14ac:dyDescent="0.45">
      <c r="A146" t="s">
        <v>729</v>
      </c>
      <c r="B146">
        <v>1</v>
      </c>
      <c r="C146" s="4">
        <v>44287</v>
      </c>
      <c r="D146" s="4">
        <v>44287</v>
      </c>
      <c r="E146" t="s">
        <v>6642</v>
      </c>
      <c r="F146" t="s">
        <v>6642</v>
      </c>
      <c r="G146" t="s">
        <v>6642</v>
      </c>
      <c r="H146" t="s">
        <v>6642</v>
      </c>
      <c r="I146" t="s">
        <v>6642</v>
      </c>
      <c r="J146" t="s">
        <v>6642</v>
      </c>
      <c r="K146" t="s">
        <v>6642</v>
      </c>
      <c r="L146" t="s">
        <v>6642</v>
      </c>
    </row>
    <row r="147" spans="1:12" x14ac:dyDescent="0.45">
      <c r="A147" t="s">
        <v>735</v>
      </c>
      <c r="B147">
        <v>2</v>
      </c>
      <c r="C147" s="4">
        <v>44287</v>
      </c>
      <c r="D147" s="4">
        <v>44287</v>
      </c>
      <c r="E147" t="s">
        <v>6642</v>
      </c>
      <c r="F147" t="s">
        <v>6642</v>
      </c>
      <c r="G147" t="s">
        <v>6642</v>
      </c>
      <c r="H147" t="s">
        <v>6642</v>
      </c>
      <c r="I147" t="s">
        <v>6642</v>
      </c>
      <c r="J147" t="s">
        <v>6642</v>
      </c>
      <c r="K147" t="s">
        <v>6642</v>
      </c>
      <c r="L147" t="s">
        <v>6642</v>
      </c>
    </row>
    <row r="148" spans="1:12" x14ac:dyDescent="0.45">
      <c r="A148" t="s">
        <v>733</v>
      </c>
      <c r="B148">
        <v>2</v>
      </c>
      <c r="C148" s="4">
        <v>44287</v>
      </c>
      <c r="D148" s="4">
        <v>44543</v>
      </c>
      <c r="E148" t="s">
        <v>6919</v>
      </c>
      <c r="F148" t="s">
        <v>733</v>
      </c>
      <c r="G148" t="s">
        <v>482</v>
      </c>
      <c r="H148" t="s">
        <v>731</v>
      </c>
      <c r="J148" t="s">
        <v>6920</v>
      </c>
      <c r="K148" t="s">
        <v>732</v>
      </c>
    </row>
    <row r="149" spans="1:12" x14ac:dyDescent="0.45">
      <c r="A149" t="s">
        <v>723</v>
      </c>
      <c r="B149">
        <v>4</v>
      </c>
      <c r="C149" s="4">
        <v>44287</v>
      </c>
      <c r="D149" s="4">
        <v>44354</v>
      </c>
      <c r="E149" t="s">
        <v>6921</v>
      </c>
      <c r="F149" t="s">
        <v>723</v>
      </c>
      <c r="G149" t="s">
        <v>274</v>
      </c>
      <c r="H149" t="s">
        <v>721</v>
      </c>
      <c r="J149" t="s">
        <v>6922</v>
      </c>
      <c r="K149" t="s">
        <v>722</v>
      </c>
    </row>
    <row r="150" spans="1:12" x14ac:dyDescent="0.45">
      <c r="A150" t="s">
        <v>755</v>
      </c>
      <c r="B150">
        <v>1</v>
      </c>
      <c r="C150" s="4">
        <v>44288</v>
      </c>
      <c r="D150" s="4">
        <v>44288</v>
      </c>
      <c r="E150" t="s">
        <v>6923</v>
      </c>
      <c r="F150" t="s">
        <v>755</v>
      </c>
      <c r="G150" t="s">
        <v>6924</v>
      </c>
      <c r="H150" t="s">
        <v>6925</v>
      </c>
      <c r="J150" t="s">
        <v>6926</v>
      </c>
      <c r="K150" t="s">
        <v>6927</v>
      </c>
      <c r="L150" t="s">
        <v>6715</v>
      </c>
    </row>
    <row r="151" spans="1:12" x14ac:dyDescent="0.45">
      <c r="A151" t="s">
        <v>753</v>
      </c>
      <c r="B151">
        <v>1</v>
      </c>
      <c r="C151" s="4">
        <v>44288</v>
      </c>
      <c r="D151" s="4">
        <v>44288</v>
      </c>
      <c r="E151" t="s">
        <v>6928</v>
      </c>
      <c r="F151" t="s">
        <v>753</v>
      </c>
      <c r="G151" t="s">
        <v>752</v>
      </c>
      <c r="H151" t="s">
        <v>750</v>
      </c>
      <c r="J151" t="s">
        <v>6929</v>
      </c>
      <c r="K151" t="s">
        <v>6930</v>
      </c>
      <c r="L151" t="s">
        <v>6931</v>
      </c>
    </row>
    <row r="152" spans="1:12" x14ac:dyDescent="0.45">
      <c r="A152" t="s">
        <v>764</v>
      </c>
      <c r="B152">
        <v>1</v>
      </c>
      <c r="C152" s="4">
        <v>44288</v>
      </c>
      <c r="D152" s="4">
        <v>44288</v>
      </c>
      <c r="E152" t="s">
        <v>6932</v>
      </c>
      <c r="F152" t="s">
        <v>764</v>
      </c>
      <c r="G152" t="s">
        <v>6933</v>
      </c>
      <c r="H152" t="s">
        <v>6934</v>
      </c>
      <c r="J152" t="s">
        <v>6935</v>
      </c>
      <c r="K152" t="s">
        <v>6936</v>
      </c>
      <c r="L152" t="s">
        <v>6936</v>
      </c>
    </row>
    <row r="153" spans="1:12" x14ac:dyDescent="0.45">
      <c r="A153" t="s">
        <v>762</v>
      </c>
      <c r="B153">
        <v>1</v>
      </c>
      <c r="C153" s="4">
        <v>44288</v>
      </c>
      <c r="D153" s="4">
        <v>44288</v>
      </c>
      <c r="E153" t="s">
        <v>6937</v>
      </c>
      <c r="F153" t="s">
        <v>762</v>
      </c>
      <c r="G153" t="s">
        <v>6938</v>
      </c>
      <c r="H153" t="s">
        <v>1448</v>
      </c>
      <c r="J153" t="s">
        <v>6939</v>
      </c>
      <c r="K153" t="s">
        <v>6940</v>
      </c>
    </row>
    <row r="154" spans="1:12" x14ac:dyDescent="0.45">
      <c r="A154" t="s">
        <v>742</v>
      </c>
      <c r="B154">
        <v>3</v>
      </c>
      <c r="C154" s="4">
        <v>44288</v>
      </c>
      <c r="D154" s="4">
        <v>44288</v>
      </c>
      <c r="E154" t="s">
        <v>6642</v>
      </c>
      <c r="F154" t="s">
        <v>6642</v>
      </c>
      <c r="G154" t="s">
        <v>6642</v>
      </c>
      <c r="H154" t="s">
        <v>6642</v>
      </c>
      <c r="I154" t="s">
        <v>6642</v>
      </c>
      <c r="J154" t="s">
        <v>6642</v>
      </c>
      <c r="K154" t="s">
        <v>6642</v>
      </c>
      <c r="L154" t="s">
        <v>6642</v>
      </c>
    </row>
    <row r="155" spans="1:12" x14ac:dyDescent="0.45">
      <c r="A155" t="s">
        <v>740</v>
      </c>
      <c r="B155">
        <v>1</v>
      </c>
      <c r="C155" s="4">
        <v>44288</v>
      </c>
      <c r="D155" s="4">
        <v>44288</v>
      </c>
      <c r="E155" t="s">
        <v>6642</v>
      </c>
      <c r="F155" t="s">
        <v>6642</v>
      </c>
      <c r="G155" t="s">
        <v>6642</v>
      </c>
      <c r="H155" t="s">
        <v>6642</v>
      </c>
      <c r="I155" t="s">
        <v>6642</v>
      </c>
      <c r="J155" t="s">
        <v>6642</v>
      </c>
      <c r="K155" t="s">
        <v>6642</v>
      </c>
      <c r="L155" t="s">
        <v>6642</v>
      </c>
    </row>
    <row r="156" spans="1:12" x14ac:dyDescent="0.45">
      <c r="A156" t="s">
        <v>748</v>
      </c>
      <c r="B156">
        <v>1</v>
      </c>
      <c r="C156" s="4">
        <v>44288</v>
      </c>
      <c r="D156" s="4">
        <v>44288</v>
      </c>
      <c r="E156" t="s">
        <v>6642</v>
      </c>
      <c r="F156" t="s">
        <v>6642</v>
      </c>
      <c r="G156" t="s">
        <v>6642</v>
      </c>
      <c r="H156" t="s">
        <v>6642</v>
      </c>
      <c r="I156" t="s">
        <v>6642</v>
      </c>
      <c r="J156" t="s">
        <v>6642</v>
      </c>
      <c r="K156" t="s">
        <v>6642</v>
      </c>
      <c r="L156" t="s">
        <v>6642</v>
      </c>
    </row>
    <row r="157" spans="1:12" x14ac:dyDescent="0.45">
      <c r="A157" t="s">
        <v>766</v>
      </c>
      <c r="B157">
        <v>2</v>
      </c>
      <c r="C157" s="4">
        <v>44290</v>
      </c>
      <c r="D157" s="4">
        <v>44290</v>
      </c>
      <c r="E157" t="s">
        <v>6642</v>
      </c>
      <c r="F157" t="s">
        <v>6642</v>
      </c>
      <c r="G157" t="s">
        <v>6642</v>
      </c>
      <c r="H157" t="s">
        <v>6642</v>
      </c>
      <c r="I157" t="s">
        <v>6642</v>
      </c>
      <c r="J157" t="s">
        <v>6642</v>
      </c>
      <c r="K157" t="s">
        <v>6642</v>
      </c>
      <c r="L157" t="s">
        <v>6642</v>
      </c>
    </row>
    <row r="158" spans="1:12" x14ac:dyDescent="0.45">
      <c r="A158" t="s">
        <v>769</v>
      </c>
      <c r="B158">
        <v>2</v>
      </c>
      <c r="C158" s="4">
        <v>44290</v>
      </c>
      <c r="D158" s="4">
        <v>44552</v>
      </c>
      <c r="E158" t="s">
        <v>6642</v>
      </c>
      <c r="F158" t="s">
        <v>6642</v>
      </c>
      <c r="G158" t="s">
        <v>6642</v>
      </c>
      <c r="H158" t="s">
        <v>6642</v>
      </c>
      <c r="I158" t="s">
        <v>6642</v>
      </c>
      <c r="J158" t="s">
        <v>6642</v>
      </c>
      <c r="K158" t="s">
        <v>6642</v>
      </c>
      <c r="L158" t="s">
        <v>6642</v>
      </c>
    </row>
    <row r="159" spans="1:12" x14ac:dyDescent="0.45">
      <c r="A159" t="s">
        <v>771</v>
      </c>
      <c r="B159">
        <v>1</v>
      </c>
      <c r="C159" s="4">
        <v>44290</v>
      </c>
      <c r="D159" s="4">
        <v>44290</v>
      </c>
      <c r="E159" t="s">
        <v>6941</v>
      </c>
      <c r="F159" t="s">
        <v>771</v>
      </c>
      <c r="G159" t="s">
        <v>6942</v>
      </c>
      <c r="H159" t="s">
        <v>391</v>
      </c>
      <c r="J159" t="s">
        <v>6943</v>
      </c>
      <c r="K159" t="s">
        <v>6944</v>
      </c>
      <c r="L159" t="s">
        <v>6944</v>
      </c>
    </row>
    <row r="160" spans="1:12" x14ac:dyDescent="0.45">
      <c r="A160" t="s">
        <v>797</v>
      </c>
      <c r="B160">
        <v>2</v>
      </c>
      <c r="C160" s="4">
        <v>44291</v>
      </c>
      <c r="D160" s="4">
        <v>44291</v>
      </c>
      <c r="E160" t="s">
        <v>6945</v>
      </c>
      <c r="F160" t="s">
        <v>797</v>
      </c>
      <c r="G160" t="s">
        <v>796</v>
      </c>
      <c r="H160" t="s">
        <v>794</v>
      </c>
      <c r="J160" t="s">
        <v>6946</v>
      </c>
      <c r="K160" t="s">
        <v>795</v>
      </c>
      <c r="L160" t="s">
        <v>795</v>
      </c>
    </row>
    <row r="161" spans="1:12" x14ac:dyDescent="0.45">
      <c r="A161" t="s">
        <v>779</v>
      </c>
      <c r="B161">
        <v>1</v>
      </c>
      <c r="C161" s="4">
        <v>44291</v>
      </c>
      <c r="D161" s="4">
        <v>44291</v>
      </c>
      <c r="E161" t="s">
        <v>6947</v>
      </c>
      <c r="F161" t="s">
        <v>779</v>
      </c>
      <c r="G161" t="s">
        <v>6948</v>
      </c>
      <c r="H161" t="s">
        <v>6949</v>
      </c>
      <c r="J161" t="s">
        <v>6950</v>
      </c>
      <c r="K161" t="s">
        <v>6951</v>
      </c>
      <c r="L161" t="s">
        <v>6952</v>
      </c>
    </row>
    <row r="162" spans="1:12" x14ac:dyDescent="0.45">
      <c r="A162" t="s">
        <v>786</v>
      </c>
      <c r="B162">
        <v>2</v>
      </c>
      <c r="C162" s="4">
        <v>44291</v>
      </c>
      <c r="D162" s="4">
        <v>44344</v>
      </c>
      <c r="E162" t="s">
        <v>6642</v>
      </c>
      <c r="F162" t="s">
        <v>6642</v>
      </c>
      <c r="G162" t="s">
        <v>6642</v>
      </c>
      <c r="H162" t="s">
        <v>6642</v>
      </c>
      <c r="I162" t="s">
        <v>6642</v>
      </c>
      <c r="J162" t="s">
        <v>6642</v>
      </c>
      <c r="K162" t="s">
        <v>6642</v>
      </c>
      <c r="L162" t="s">
        <v>6642</v>
      </c>
    </row>
    <row r="163" spans="1:12" x14ac:dyDescent="0.45">
      <c r="A163" t="s">
        <v>801</v>
      </c>
      <c r="B163">
        <v>4</v>
      </c>
      <c r="C163" s="4">
        <v>44291</v>
      </c>
      <c r="D163" s="4">
        <v>44305</v>
      </c>
      <c r="E163" t="s">
        <v>6642</v>
      </c>
      <c r="F163" t="s">
        <v>6642</v>
      </c>
      <c r="G163" t="s">
        <v>6642</v>
      </c>
      <c r="H163" t="s">
        <v>6642</v>
      </c>
      <c r="I163" t="s">
        <v>6642</v>
      </c>
      <c r="J163" t="s">
        <v>6642</v>
      </c>
      <c r="K163" t="s">
        <v>6642</v>
      </c>
      <c r="L163" t="s">
        <v>6642</v>
      </c>
    </row>
    <row r="164" spans="1:12" x14ac:dyDescent="0.45">
      <c r="A164" t="s">
        <v>776</v>
      </c>
      <c r="B164">
        <v>2</v>
      </c>
      <c r="C164" s="4">
        <v>44291</v>
      </c>
      <c r="D164" s="4">
        <v>44291</v>
      </c>
      <c r="E164" t="s">
        <v>6642</v>
      </c>
      <c r="F164" t="s">
        <v>6642</v>
      </c>
      <c r="G164" t="s">
        <v>6642</v>
      </c>
      <c r="H164" t="s">
        <v>6642</v>
      </c>
      <c r="I164" t="s">
        <v>6642</v>
      </c>
      <c r="J164" t="s">
        <v>6642</v>
      </c>
      <c r="K164" t="s">
        <v>6642</v>
      </c>
      <c r="L164" t="s">
        <v>6642</v>
      </c>
    </row>
    <row r="165" spans="1:12" x14ac:dyDescent="0.45">
      <c r="A165" t="s">
        <v>791</v>
      </c>
      <c r="B165">
        <v>1</v>
      </c>
      <c r="C165" s="4">
        <v>44291</v>
      </c>
      <c r="D165" s="4">
        <v>44291</v>
      </c>
      <c r="E165" t="s">
        <v>6642</v>
      </c>
      <c r="F165" t="s">
        <v>6642</v>
      </c>
      <c r="G165" t="s">
        <v>6642</v>
      </c>
      <c r="H165" t="s">
        <v>6642</v>
      </c>
      <c r="I165" t="s">
        <v>6642</v>
      </c>
      <c r="J165" t="s">
        <v>6642</v>
      </c>
      <c r="K165" t="s">
        <v>6642</v>
      </c>
      <c r="L165" t="s">
        <v>6642</v>
      </c>
    </row>
    <row r="166" spans="1:12" x14ac:dyDescent="0.45">
      <c r="A166" t="s">
        <v>813</v>
      </c>
      <c r="B166">
        <v>1</v>
      </c>
      <c r="C166" s="4">
        <v>44292</v>
      </c>
      <c r="D166" s="4">
        <v>44292</v>
      </c>
      <c r="E166" t="s">
        <v>6642</v>
      </c>
      <c r="F166" t="s">
        <v>6642</v>
      </c>
      <c r="G166" t="s">
        <v>6642</v>
      </c>
      <c r="H166" t="s">
        <v>6642</v>
      </c>
      <c r="I166" t="s">
        <v>6642</v>
      </c>
      <c r="J166" t="s">
        <v>6642</v>
      </c>
      <c r="K166" t="s">
        <v>6642</v>
      </c>
      <c r="L166" t="s">
        <v>6642</v>
      </c>
    </row>
    <row r="167" spans="1:12" x14ac:dyDescent="0.45">
      <c r="A167" t="s">
        <v>806</v>
      </c>
      <c r="B167">
        <v>1</v>
      </c>
      <c r="C167" s="4">
        <v>44292</v>
      </c>
      <c r="D167" s="4">
        <v>44292</v>
      </c>
      <c r="E167" t="s">
        <v>6642</v>
      </c>
      <c r="F167" t="s">
        <v>6642</v>
      </c>
      <c r="G167" t="s">
        <v>6642</v>
      </c>
      <c r="H167" t="s">
        <v>6642</v>
      </c>
      <c r="I167" t="s">
        <v>6642</v>
      </c>
      <c r="J167" t="s">
        <v>6642</v>
      </c>
      <c r="K167" t="s">
        <v>6642</v>
      </c>
      <c r="L167" t="s">
        <v>6642</v>
      </c>
    </row>
    <row r="168" spans="1:12" x14ac:dyDescent="0.45">
      <c r="A168" t="s">
        <v>818</v>
      </c>
      <c r="B168">
        <v>1</v>
      </c>
      <c r="C168" s="4">
        <v>44293</v>
      </c>
      <c r="D168" s="4">
        <v>44293</v>
      </c>
      <c r="E168" t="s">
        <v>6642</v>
      </c>
      <c r="F168" t="s">
        <v>6642</v>
      </c>
      <c r="G168" t="s">
        <v>6642</v>
      </c>
      <c r="H168" t="s">
        <v>6642</v>
      </c>
      <c r="I168" t="s">
        <v>6642</v>
      </c>
      <c r="J168" t="s">
        <v>6642</v>
      </c>
      <c r="K168" t="s">
        <v>6642</v>
      </c>
      <c r="L168" t="s">
        <v>6642</v>
      </c>
    </row>
    <row r="169" spans="1:12" x14ac:dyDescent="0.45">
      <c r="A169" t="s">
        <v>838</v>
      </c>
      <c r="B169">
        <v>1</v>
      </c>
      <c r="C169" s="4">
        <v>44293</v>
      </c>
      <c r="D169" s="4">
        <v>44293</v>
      </c>
      <c r="E169" t="s">
        <v>6642</v>
      </c>
      <c r="F169" t="s">
        <v>6642</v>
      </c>
      <c r="G169" t="s">
        <v>6642</v>
      </c>
      <c r="H169" t="s">
        <v>6642</v>
      </c>
      <c r="I169" t="s">
        <v>6642</v>
      </c>
      <c r="J169" t="s">
        <v>6642</v>
      </c>
      <c r="K169" t="s">
        <v>6642</v>
      </c>
      <c r="L169" t="s">
        <v>6642</v>
      </c>
    </row>
    <row r="170" spans="1:12" x14ac:dyDescent="0.45">
      <c r="A170" t="s">
        <v>828</v>
      </c>
      <c r="B170">
        <v>1</v>
      </c>
      <c r="C170" s="4">
        <v>44293</v>
      </c>
      <c r="D170" s="4">
        <v>44293</v>
      </c>
      <c r="E170" t="s">
        <v>6953</v>
      </c>
      <c r="F170" t="s">
        <v>828</v>
      </c>
      <c r="G170" t="s">
        <v>827</v>
      </c>
      <c r="H170" t="s">
        <v>825</v>
      </c>
      <c r="J170" t="s">
        <v>6954</v>
      </c>
      <c r="K170" t="s">
        <v>6955</v>
      </c>
      <c r="L170" t="s">
        <v>6955</v>
      </c>
    </row>
    <row r="171" spans="1:12" x14ac:dyDescent="0.45">
      <c r="A171" t="s">
        <v>833</v>
      </c>
      <c r="B171">
        <v>1</v>
      </c>
      <c r="C171" s="4">
        <v>44293</v>
      </c>
      <c r="D171" s="4">
        <v>44293</v>
      </c>
      <c r="E171" t="s">
        <v>6956</v>
      </c>
      <c r="F171" t="s">
        <v>833</v>
      </c>
      <c r="G171" t="s">
        <v>832</v>
      </c>
      <c r="H171" t="s">
        <v>830</v>
      </c>
      <c r="J171" t="s">
        <v>6743</v>
      </c>
      <c r="K171" t="s">
        <v>187</v>
      </c>
      <c r="L171" t="s">
        <v>192</v>
      </c>
    </row>
    <row r="172" spans="1:12" x14ac:dyDescent="0.45">
      <c r="A172" t="s">
        <v>823</v>
      </c>
      <c r="B172">
        <v>2</v>
      </c>
      <c r="C172" s="4">
        <v>44293</v>
      </c>
      <c r="D172" s="4">
        <v>44334</v>
      </c>
      <c r="E172" t="s">
        <v>6642</v>
      </c>
      <c r="F172" t="s">
        <v>6642</v>
      </c>
      <c r="G172" t="s">
        <v>6642</v>
      </c>
      <c r="H172" t="s">
        <v>6642</v>
      </c>
      <c r="I172" t="s">
        <v>6642</v>
      </c>
      <c r="J172" t="s">
        <v>6642</v>
      </c>
      <c r="K172" t="s">
        <v>6642</v>
      </c>
      <c r="L172" t="s">
        <v>6642</v>
      </c>
    </row>
    <row r="173" spans="1:12" x14ac:dyDescent="0.45">
      <c r="A173" t="s">
        <v>849</v>
      </c>
      <c r="B173">
        <v>2</v>
      </c>
      <c r="C173" s="4">
        <v>44294</v>
      </c>
      <c r="D173" s="4">
        <v>44295</v>
      </c>
      <c r="E173" t="s">
        <v>6642</v>
      </c>
      <c r="F173" t="s">
        <v>6642</v>
      </c>
      <c r="G173" t="s">
        <v>6642</v>
      </c>
      <c r="H173" t="s">
        <v>6642</v>
      </c>
      <c r="I173" t="s">
        <v>6642</v>
      </c>
      <c r="J173" t="s">
        <v>6642</v>
      </c>
      <c r="K173" t="s">
        <v>6642</v>
      </c>
      <c r="L173" t="s">
        <v>6642</v>
      </c>
    </row>
    <row r="174" spans="1:12" x14ac:dyDescent="0.45">
      <c r="A174" t="s">
        <v>844</v>
      </c>
      <c r="B174">
        <v>3</v>
      </c>
      <c r="C174" s="4">
        <v>44294</v>
      </c>
      <c r="D174" s="4">
        <v>44404</v>
      </c>
      <c r="E174" t="s">
        <v>6642</v>
      </c>
      <c r="F174" t="s">
        <v>6642</v>
      </c>
      <c r="G174" t="s">
        <v>6642</v>
      </c>
      <c r="H174" t="s">
        <v>6642</v>
      </c>
      <c r="I174" t="s">
        <v>6642</v>
      </c>
      <c r="J174" t="s">
        <v>6642</v>
      </c>
      <c r="K174" t="s">
        <v>6642</v>
      </c>
      <c r="L174" t="s">
        <v>6642</v>
      </c>
    </row>
    <row r="175" spans="1:12" x14ac:dyDescent="0.45">
      <c r="A175" t="s">
        <v>860</v>
      </c>
      <c r="B175">
        <v>1</v>
      </c>
      <c r="C175" s="4">
        <v>44295</v>
      </c>
      <c r="D175" s="4">
        <v>44295</v>
      </c>
      <c r="E175" t="s">
        <v>6642</v>
      </c>
      <c r="F175" t="s">
        <v>6642</v>
      </c>
      <c r="G175" t="s">
        <v>6642</v>
      </c>
      <c r="H175" t="s">
        <v>6642</v>
      </c>
      <c r="I175" t="s">
        <v>6642</v>
      </c>
      <c r="J175" t="s">
        <v>6642</v>
      </c>
      <c r="K175" t="s">
        <v>6642</v>
      </c>
      <c r="L175" t="s">
        <v>6642</v>
      </c>
    </row>
    <row r="176" spans="1:12" x14ac:dyDescent="0.45">
      <c r="A176" t="s">
        <v>870</v>
      </c>
      <c r="B176">
        <v>1</v>
      </c>
      <c r="C176" s="4">
        <v>44295</v>
      </c>
      <c r="D176" s="4">
        <v>44295</v>
      </c>
      <c r="E176" t="s">
        <v>6957</v>
      </c>
      <c r="F176" t="s">
        <v>870</v>
      </c>
      <c r="G176" t="s">
        <v>869</v>
      </c>
      <c r="H176" t="s">
        <v>867</v>
      </c>
      <c r="I176" t="s">
        <v>5685</v>
      </c>
      <c r="J176" t="s">
        <v>6958</v>
      </c>
      <c r="K176" t="s">
        <v>868</v>
      </c>
      <c r="L176" t="s">
        <v>868</v>
      </c>
    </row>
    <row r="177" spans="1:12" x14ac:dyDescent="0.45">
      <c r="A177" t="s">
        <v>858</v>
      </c>
      <c r="B177">
        <v>1</v>
      </c>
      <c r="C177" s="4">
        <v>44295</v>
      </c>
      <c r="D177" s="4">
        <v>44295</v>
      </c>
      <c r="E177" t="s">
        <v>6642</v>
      </c>
      <c r="F177" t="s">
        <v>6642</v>
      </c>
      <c r="G177" t="s">
        <v>6642</v>
      </c>
      <c r="H177" t="s">
        <v>6642</v>
      </c>
      <c r="I177" t="s">
        <v>6642</v>
      </c>
      <c r="J177" t="s">
        <v>6642</v>
      </c>
      <c r="K177" t="s">
        <v>6642</v>
      </c>
      <c r="L177" t="s">
        <v>6642</v>
      </c>
    </row>
    <row r="178" spans="1:12" x14ac:dyDescent="0.45">
      <c r="A178" t="s">
        <v>876</v>
      </c>
      <c r="B178">
        <v>1</v>
      </c>
      <c r="C178" s="4">
        <v>44295</v>
      </c>
      <c r="D178" s="4">
        <v>44295</v>
      </c>
      <c r="E178" t="s">
        <v>6642</v>
      </c>
      <c r="F178" t="s">
        <v>6642</v>
      </c>
      <c r="G178" t="s">
        <v>6642</v>
      </c>
      <c r="H178" t="s">
        <v>6642</v>
      </c>
      <c r="I178" t="s">
        <v>6642</v>
      </c>
      <c r="J178" t="s">
        <v>6642</v>
      </c>
      <c r="K178" t="s">
        <v>6642</v>
      </c>
      <c r="L178" t="s">
        <v>6642</v>
      </c>
    </row>
    <row r="179" spans="1:12" x14ac:dyDescent="0.45">
      <c r="A179" t="s">
        <v>887</v>
      </c>
      <c r="B179">
        <v>2</v>
      </c>
      <c r="C179" s="4">
        <v>44295</v>
      </c>
      <c r="D179" s="4">
        <v>44295</v>
      </c>
      <c r="E179" t="s">
        <v>6642</v>
      </c>
      <c r="F179" t="s">
        <v>6642</v>
      </c>
      <c r="G179" t="s">
        <v>6642</v>
      </c>
      <c r="H179" t="s">
        <v>6642</v>
      </c>
      <c r="I179" t="s">
        <v>6642</v>
      </c>
      <c r="J179" t="s">
        <v>6642</v>
      </c>
      <c r="K179" t="s">
        <v>6642</v>
      </c>
      <c r="L179" t="s">
        <v>6642</v>
      </c>
    </row>
    <row r="180" spans="1:12" x14ac:dyDescent="0.45">
      <c r="A180" t="s">
        <v>865</v>
      </c>
      <c r="B180">
        <v>1</v>
      </c>
      <c r="C180" s="4">
        <v>44295</v>
      </c>
      <c r="D180" s="4">
        <v>44295</v>
      </c>
      <c r="E180" t="s">
        <v>6642</v>
      </c>
      <c r="F180" t="s">
        <v>6642</v>
      </c>
      <c r="G180" t="s">
        <v>6642</v>
      </c>
      <c r="H180" t="s">
        <v>6642</v>
      </c>
      <c r="I180" t="s">
        <v>6642</v>
      </c>
      <c r="J180" t="s">
        <v>6642</v>
      </c>
      <c r="K180" t="s">
        <v>6642</v>
      </c>
      <c r="L180" t="s">
        <v>6642</v>
      </c>
    </row>
    <row r="181" spans="1:12" x14ac:dyDescent="0.45">
      <c r="A181" t="s">
        <v>854</v>
      </c>
      <c r="B181">
        <v>1</v>
      </c>
      <c r="C181" s="4">
        <v>44295</v>
      </c>
      <c r="D181" s="4">
        <v>44295</v>
      </c>
      <c r="E181" t="s">
        <v>6642</v>
      </c>
      <c r="F181" t="s">
        <v>6642</v>
      </c>
      <c r="G181" t="s">
        <v>6642</v>
      </c>
      <c r="H181" t="s">
        <v>6642</v>
      </c>
      <c r="I181" t="s">
        <v>6642</v>
      </c>
      <c r="J181" t="s">
        <v>6642</v>
      </c>
      <c r="K181" t="s">
        <v>6642</v>
      </c>
      <c r="L181" t="s">
        <v>6642</v>
      </c>
    </row>
    <row r="182" spans="1:12" x14ac:dyDescent="0.45">
      <c r="A182" t="s">
        <v>890</v>
      </c>
      <c r="B182">
        <v>3</v>
      </c>
      <c r="C182" s="4">
        <v>44296</v>
      </c>
      <c r="D182" s="4">
        <v>44296</v>
      </c>
      <c r="E182" t="s">
        <v>6959</v>
      </c>
      <c r="F182" t="s">
        <v>890</v>
      </c>
      <c r="G182" t="s">
        <v>6960</v>
      </c>
      <c r="H182" t="s">
        <v>4055</v>
      </c>
      <c r="J182" t="s">
        <v>6961</v>
      </c>
      <c r="K182" t="s">
        <v>6962</v>
      </c>
      <c r="L182" t="s">
        <v>6715</v>
      </c>
    </row>
    <row r="183" spans="1:12" x14ac:dyDescent="0.45">
      <c r="A183" t="s">
        <v>914</v>
      </c>
      <c r="B183">
        <v>2</v>
      </c>
      <c r="C183" s="4">
        <v>44298</v>
      </c>
      <c r="D183" s="4">
        <v>44309</v>
      </c>
      <c r="E183" t="s">
        <v>6963</v>
      </c>
      <c r="F183" t="s">
        <v>914</v>
      </c>
      <c r="G183" t="s">
        <v>913</v>
      </c>
      <c r="H183" t="s">
        <v>912</v>
      </c>
      <c r="J183" t="s">
        <v>6829</v>
      </c>
      <c r="K183" t="s">
        <v>459</v>
      </c>
      <c r="L183" t="s">
        <v>459</v>
      </c>
    </row>
    <row r="184" spans="1:12" x14ac:dyDescent="0.45">
      <c r="A184" t="s">
        <v>900</v>
      </c>
      <c r="B184">
        <v>1</v>
      </c>
      <c r="C184" s="4">
        <v>44298</v>
      </c>
      <c r="D184" s="4">
        <v>44298</v>
      </c>
      <c r="E184" t="s">
        <v>6964</v>
      </c>
      <c r="F184" t="s">
        <v>900</v>
      </c>
      <c r="G184" t="s">
        <v>899</v>
      </c>
      <c r="H184" t="s">
        <v>897</v>
      </c>
      <c r="J184" t="s">
        <v>6965</v>
      </c>
      <c r="K184" t="s">
        <v>898</v>
      </c>
    </row>
    <row r="185" spans="1:12" x14ac:dyDescent="0.45">
      <c r="A185" t="s">
        <v>906</v>
      </c>
      <c r="B185">
        <v>1</v>
      </c>
      <c r="C185" s="4">
        <v>44298</v>
      </c>
      <c r="D185" s="4">
        <v>44298</v>
      </c>
      <c r="E185" t="s">
        <v>6966</v>
      </c>
      <c r="F185" t="s">
        <v>906</v>
      </c>
      <c r="G185" t="s">
        <v>905</v>
      </c>
      <c r="H185" t="s">
        <v>903</v>
      </c>
      <c r="J185" t="s">
        <v>6967</v>
      </c>
      <c r="K185" t="s">
        <v>6968</v>
      </c>
      <c r="L185" t="s">
        <v>6968</v>
      </c>
    </row>
    <row r="186" spans="1:12" x14ac:dyDescent="0.45">
      <c r="A186" t="s">
        <v>895</v>
      </c>
      <c r="B186">
        <v>2</v>
      </c>
      <c r="C186" s="4">
        <v>44298</v>
      </c>
      <c r="D186" s="4">
        <v>44298</v>
      </c>
      <c r="E186" t="s">
        <v>6969</v>
      </c>
      <c r="F186" t="s">
        <v>895</v>
      </c>
      <c r="G186" t="s">
        <v>193</v>
      </c>
      <c r="H186" t="s">
        <v>191</v>
      </c>
      <c r="J186" t="s">
        <v>6970</v>
      </c>
      <c r="K186" t="s">
        <v>6971</v>
      </c>
      <c r="L186" t="s">
        <v>192</v>
      </c>
    </row>
    <row r="187" spans="1:12" x14ac:dyDescent="0.45">
      <c r="A187" t="s">
        <v>921</v>
      </c>
      <c r="B187">
        <v>1</v>
      </c>
      <c r="C187" s="4">
        <v>44298</v>
      </c>
      <c r="D187" s="4">
        <v>44298</v>
      </c>
      <c r="E187" t="s">
        <v>6972</v>
      </c>
      <c r="F187" t="s">
        <v>921</v>
      </c>
      <c r="G187" t="s">
        <v>920</v>
      </c>
      <c r="H187" t="s">
        <v>918</v>
      </c>
      <c r="J187" t="s">
        <v>6973</v>
      </c>
      <c r="K187" t="s">
        <v>6974</v>
      </c>
    </row>
    <row r="188" spans="1:12" x14ac:dyDescent="0.45">
      <c r="A188" t="s">
        <v>910</v>
      </c>
      <c r="B188">
        <v>1</v>
      </c>
      <c r="C188" s="4">
        <v>44298</v>
      </c>
      <c r="D188" s="4">
        <v>44298</v>
      </c>
      <c r="E188" t="s">
        <v>6975</v>
      </c>
      <c r="F188" t="s">
        <v>910</v>
      </c>
      <c r="G188" t="s">
        <v>909</v>
      </c>
      <c r="H188" t="s">
        <v>386</v>
      </c>
      <c r="J188" t="s">
        <v>6976</v>
      </c>
      <c r="K188" t="s">
        <v>6977</v>
      </c>
      <c r="L188" t="s">
        <v>908</v>
      </c>
    </row>
    <row r="189" spans="1:12" x14ac:dyDescent="0.45">
      <c r="A189" t="s">
        <v>916</v>
      </c>
      <c r="B189">
        <v>1</v>
      </c>
      <c r="C189" s="4">
        <v>44298</v>
      </c>
      <c r="D189" s="4">
        <v>44298</v>
      </c>
      <c r="E189" t="s">
        <v>6642</v>
      </c>
      <c r="F189" t="s">
        <v>6642</v>
      </c>
      <c r="G189" t="s">
        <v>6642</v>
      </c>
      <c r="H189" t="s">
        <v>6642</v>
      </c>
      <c r="I189" t="s">
        <v>6642</v>
      </c>
      <c r="J189" t="s">
        <v>6642</v>
      </c>
      <c r="K189" t="s">
        <v>6642</v>
      </c>
      <c r="L189" t="s">
        <v>6642</v>
      </c>
    </row>
    <row r="190" spans="1:12" x14ac:dyDescent="0.45">
      <c r="A190" t="s">
        <v>977</v>
      </c>
      <c r="B190">
        <v>1</v>
      </c>
      <c r="C190" s="4">
        <v>44299</v>
      </c>
      <c r="D190" s="4">
        <v>44299</v>
      </c>
      <c r="E190" t="s">
        <v>6642</v>
      </c>
      <c r="F190" t="s">
        <v>6642</v>
      </c>
      <c r="G190" t="s">
        <v>6642</v>
      </c>
      <c r="H190" t="s">
        <v>6642</v>
      </c>
      <c r="I190" t="s">
        <v>6642</v>
      </c>
      <c r="J190" t="s">
        <v>6642</v>
      </c>
      <c r="K190" t="s">
        <v>6642</v>
      </c>
      <c r="L190" t="s">
        <v>6642</v>
      </c>
    </row>
    <row r="191" spans="1:12" x14ac:dyDescent="0.45">
      <c r="A191" t="s">
        <v>963</v>
      </c>
      <c r="B191">
        <v>2</v>
      </c>
      <c r="C191" s="4">
        <v>44299</v>
      </c>
      <c r="D191" s="4">
        <v>44299</v>
      </c>
      <c r="E191" t="s">
        <v>6642</v>
      </c>
      <c r="F191" t="s">
        <v>6642</v>
      </c>
      <c r="G191" t="s">
        <v>6642</v>
      </c>
      <c r="H191" t="s">
        <v>6642</v>
      </c>
      <c r="I191" t="s">
        <v>6642</v>
      </c>
      <c r="J191" t="s">
        <v>6642</v>
      </c>
      <c r="K191" t="s">
        <v>6642</v>
      </c>
      <c r="L191" t="s">
        <v>6642</v>
      </c>
    </row>
    <row r="192" spans="1:12" x14ac:dyDescent="0.45">
      <c r="A192" t="s">
        <v>959</v>
      </c>
      <c r="B192">
        <v>1</v>
      </c>
      <c r="C192" s="4">
        <v>44299</v>
      </c>
      <c r="D192" s="4">
        <v>44299</v>
      </c>
      <c r="E192" t="s">
        <v>6642</v>
      </c>
      <c r="F192" t="s">
        <v>6642</v>
      </c>
      <c r="G192" t="s">
        <v>6642</v>
      </c>
      <c r="H192" t="s">
        <v>6642</v>
      </c>
      <c r="I192" t="s">
        <v>6642</v>
      </c>
      <c r="J192" t="s">
        <v>6642</v>
      </c>
      <c r="K192" t="s">
        <v>6642</v>
      </c>
      <c r="L192" t="s">
        <v>6642</v>
      </c>
    </row>
    <row r="193" spans="1:12" x14ac:dyDescent="0.45">
      <c r="A193" t="s">
        <v>954</v>
      </c>
      <c r="B193">
        <v>5</v>
      </c>
      <c r="C193" s="4">
        <v>44299</v>
      </c>
      <c r="D193" s="4">
        <v>44552</v>
      </c>
      <c r="E193" t="s">
        <v>6978</v>
      </c>
      <c r="F193" t="s">
        <v>954</v>
      </c>
      <c r="G193" t="s">
        <v>953</v>
      </c>
      <c r="H193" t="s">
        <v>951</v>
      </c>
      <c r="I193" t="s">
        <v>6979</v>
      </c>
      <c r="J193" t="s">
        <v>6980</v>
      </c>
      <c r="K193" t="s">
        <v>2679</v>
      </c>
      <c r="L193" t="s">
        <v>6981</v>
      </c>
    </row>
    <row r="194" spans="1:12" x14ac:dyDescent="0.45">
      <c r="A194" t="s">
        <v>929</v>
      </c>
      <c r="B194">
        <v>1</v>
      </c>
      <c r="C194" s="4">
        <v>44299</v>
      </c>
      <c r="D194" s="4">
        <v>44299</v>
      </c>
      <c r="E194" t="s">
        <v>6982</v>
      </c>
      <c r="F194" t="s">
        <v>929</v>
      </c>
      <c r="G194" t="s">
        <v>928</v>
      </c>
      <c r="H194" t="s">
        <v>927</v>
      </c>
      <c r="J194" t="s">
        <v>6829</v>
      </c>
      <c r="K194" t="s">
        <v>459</v>
      </c>
      <c r="L194" t="s">
        <v>459</v>
      </c>
    </row>
    <row r="195" spans="1:12" x14ac:dyDescent="0.45">
      <c r="A195" t="s">
        <v>949</v>
      </c>
      <c r="B195">
        <v>6</v>
      </c>
      <c r="C195" s="4">
        <v>44299</v>
      </c>
      <c r="D195" s="4">
        <v>44463</v>
      </c>
      <c r="E195" t="s">
        <v>6983</v>
      </c>
      <c r="F195" t="s">
        <v>949</v>
      </c>
      <c r="G195" t="s">
        <v>948</v>
      </c>
      <c r="H195" t="s">
        <v>947</v>
      </c>
      <c r="J195" t="s">
        <v>6829</v>
      </c>
      <c r="K195" t="s">
        <v>459</v>
      </c>
      <c r="L195" t="s">
        <v>459</v>
      </c>
    </row>
    <row r="196" spans="1:12" x14ac:dyDescent="0.45">
      <c r="A196" t="s">
        <v>945</v>
      </c>
      <c r="B196">
        <v>1</v>
      </c>
      <c r="C196" s="4">
        <v>44299</v>
      </c>
      <c r="D196" s="4">
        <v>44299</v>
      </c>
      <c r="E196" t="s">
        <v>6984</v>
      </c>
      <c r="F196" t="s">
        <v>945</v>
      </c>
      <c r="G196" t="s">
        <v>943</v>
      </c>
      <c r="H196" t="s">
        <v>944</v>
      </c>
      <c r="I196" t="s">
        <v>6985</v>
      </c>
      <c r="J196" t="s">
        <v>6829</v>
      </c>
      <c r="K196" t="s">
        <v>459</v>
      </c>
      <c r="L196" t="s">
        <v>459</v>
      </c>
    </row>
    <row r="197" spans="1:12" x14ac:dyDescent="0.45">
      <c r="A197" t="s">
        <v>940</v>
      </c>
      <c r="B197">
        <v>1</v>
      </c>
      <c r="C197" s="4">
        <v>44299</v>
      </c>
      <c r="D197" s="4">
        <v>44299</v>
      </c>
      <c r="E197" t="s">
        <v>6986</v>
      </c>
      <c r="F197" t="s">
        <v>940</v>
      </c>
      <c r="G197" t="s">
        <v>939</v>
      </c>
      <c r="H197" t="s">
        <v>938</v>
      </c>
      <c r="J197" t="s">
        <v>6829</v>
      </c>
      <c r="K197" t="s">
        <v>459</v>
      </c>
      <c r="L197" t="s">
        <v>459</v>
      </c>
    </row>
    <row r="198" spans="1:12" x14ac:dyDescent="0.45">
      <c r="A198" t="s">
        <v>936</v>
      </c>
      <c r="B198">
        <v>1</v>
      </c>
      <c r="C198" s="4">
        <v>44299</v>
      </c>
      <c r="D198" s="4">
        <v>44299</v>
      </c>
      <c r="E198" t="s">
        <v>6987</v>
      </c>
      <c r="F198" t="s">
        <v>936</v>
      </c>
      <c r="G198" t="s">
        <v>1541</v>
      </c>
      <c r="H198" t="s">
        <v>3223</v>
      </c>
      <c r="J198" t="s">
        <v>6829</v>
      </c>
      <c r="K198" t="s">
        <v>459</v>
      </c>
      <c r="L198" t="s">
        <v>459</v>
      </c>
    </row>
    <row r="199" spans="1:12" x14ac:dyDescent="0.45">
      <c r="A199" t="s">
        <v>925</v>
      </c>
      <c r="B199">
        <v>2</v>
      </c>
      <c r="C199" s="4">
        <v>44299</v>
      </c>
      <c r="D199" s="4">
        <v>44308</v>
      </c>
      <c r="E199" t="s">
        <v>6988</v>
      </c>
      <c r="F199" t="s">
        <v>925</v>
      </c>
      <c r="G199" t="s">
        <v>924</v>
      </c>
      <c r="H199" t="s">
        <v>923</v>
      </c>
      <c r="J199" t="s">
        <v>6829</v>
      </c>
      <c r="K199" t="s">
        <v>459</v>
      </c>
      <c r="L199" t="s">
        <v>459</v>
      </c>
    </row>
    <row r="200" spans="1:12" x14ac:dyDescent="0.45">
      <c r="A200" t="s">
        <v>968</v>
      </c>
      <c r="B200">
        <v>1</v>
      </c>
      <c r="C200" s="4">
        <v>44299</v>
      </c>
      <c r="D200" s="4">
        <v>44299</v>
      </c>
      <c r="E200" t="s">
        <v>6989</v>
      </c>
      <c r="F200" t="s">
        <v>968</v>
      </c>
      <c r="G200" t="s">
        <v>6990</v>
      </c>
      <c r="H200" t="s">
        <v>36</v>
      </c>
      <c r="J200" t="s">
        <v>6991</v>
      </c>
      <c r="K200" t="s">
        <v>6992</v>
      </c>
      <c r="L200" t="s">
        <v>6715</v>
      </c>
    </row>
    <row r="201" spans="1:12" x14ac:dyDescent="0.45">
      <c r="A201" t="s">
        <v>933</v>
      </c>
      <c r="B201">
        <v>1</v>
      </c>
      <c r="C201" s="4">
        <v>44299</v>
      </c>
      <c r="D201" s="4">
        <v>44299</v>
      </c>
      <c r="E201" t="s">
        <v>6993</v>
      </c>
      <c r="F201" t="s">
        <v>933</v>
      </c>
      <c r="G201" t="s">
        <v>932</v>
      </c>
      <c r="H201" t="s">
        <v>931</v>
      </c>
      <c r="J201" t="s">
        <v>6829</v>
      </c>
      <c r="K201" t="s">
        <v>459</v>
      </c>
      <c r="L201" t="s">
        <v>459</v>
      </c>
    </row>
    <row r="202" spans="1:12" x14ac:dyDescent="0.45">
      <c r="A202" t="s">
        <v>971</v>
      </c>
      <c r="B202">
        <v>2</v>
      </c>
      <c r="C202" s="4">
        <v>44299</v>
      </c>
      <c r="D202" s="4">
        <v>44299</v>
      </c>
      <c r="E202" t="s">
        <v>6642</v>
      </c>
      <c r="F202" t="s">
        <v>6642</v>
      </c>
      <c r="G202" t="s">
        <v>6642</v>
      </c>
      <c r="H202" t="s">
        <v>6642</v>
      </c>
      <c r="I202" t="s">
        <v>6642</v>
      </c>
      <c r="J202" t="s">
        <v>6642</v>
      </c>
      <c r="K202" t="s">
        <v>6642</v>
      </c>
      <c r="L202" t="s">
        <v>6642</v>
      </c>
    </row>
    <row r="203" spans="1:12" x14ac:dyDescent="0.45">
      <c r="A203" t="s">
        <v>981</v>
      </c>
      <c r="B203">
        <v>2</v>
      </c>
      <c r="C203" s="4">
        <v>44300</v>
      </c>
      <c r="D203" s="4">
        <v>44333</v>
      </c>
      <c r="E203" t="s">
        <v>6642</v>
      </c>
      <c r="F203" t="s">
        <v>6642</v>
      </c>
      <c r="G203" t="s">
        <v>6642</v>
      </c>
      <c r="H203" t="s">
        <v>6642</v>
      </c>
      <c r="I203" t="s">
        <v>6642</v>
      </c>
      <c r="J203" t="s">
        <v>6642</v>
      </c>
      <c r="K203" t="s">
        <v>6642</v>
      </c>
      <c r="L203" t="s">
        <v>6642</v>
      </c>
    </row>
    <row r="204" spans="1:12" x14ac:dyDescent="0.45">
      <c r="A204" t="s">
        <v>988</v>
      </c>
      <c r="B204">
        <v>1</v>
      </c>
      <c r="C204" s="4">
        <v>44300</v>
      </c>
      <c r="D204" s="4">
        <v>44300</v>
      </c>
      <c r="E204" t="s">
        <v>6642</v>
      </c>
      <c r="F204" t="s">
        <v>6642</v>
      </c>
      <c r="G204" t="s">
        <v>6642</v>
      </c>
      <c r="H204" t="s">
        <v>6642</v>
      </c>
      <c r="I204" t="s">
        <v>6642</v>
      </c>
      <c r="J204" t="s">
        <v>6642</v>
      </c>
      <c r="K204" t="s">
        <v>6642</v>
      </c>
      <c r="L204" t="s">
        <v>6642</v>
      </c>
    </row>
    <row r="205" spans="1:12" x14ac:dyDescent="0.45">
      <c r="A205" t="s">
        <v>986</v>
      </c>
      <c r="B205">
        <v>1</v>
      </c>
      <c r="C205" s="4">
        <v>44300</v>
      </c>
      <c r="D205" s="4">
        <v>44300</v>
      </c>
      <c r="E205" t="s">
        <v>6642</v>
      </c>
      <c r="F205" t="s">
        <v>6642</v>
      </c>
      <c r="G205" t="s">
        <v>6642</v>
      </c>
      <c r="H205" t="s">
        <v>6642</v>
      </c>
      <c r="I205" t="s">
        <v>6642</v>
      </c>
      <c r="J205" t="s">
        <v>6642</v>
      </c>
      <c r="K205" t="s">
        <v>6642</v>
      </c>
      <c r="L205" t="s">
        <v>6642</v>
      </c>
    </row>
    <row r="206" spans="1:12" x14ac:dyDescent="0.45">
      <c r="A206" t="s">
        <v>1008</v>
      </c>
      <c r="B206">
        <v>18</v>
      </c>
      <c r="C206" s="4">
        <v>44301</v>
      </c>
      <c r="D206" s="4">
        <v>44529</v>
      </c>
      <c r="E206" t="s">
        <v>6642</v>
      </c>
      <c r="F206" t="s">
        <v>6642</v>
      </c>
      <c r="G206" t="s">
        <v>6642</v>
      </c>
      <c r="H206" t="s">
        <v>6642</v>
      </c>
      <c r="I206" t="s">
        <v>6642</v>
      </c>
      <c r="J206" t="s">
        <v>6642</v>
      </c>
      <c r="K206" t="s">
        <v>6642</v>
      </c>
      <c r="L206" t="s">
        <v>6642</v>
      </c>
    </row>
    <row r="207" spans="1:12" x14ac:dyDescent="0.45">
      <c r="A207" t="s">
        <v>1004</v>
      </c>
      <c r="B207">
        <v>4</v>
      </c>
      <c r="C207" s="4">
        <v>44301</v>
      </c>
      <c r="D207" s="4">
        <v>44587</v>
      </c>
      <c r="E207" t="s">
        <v>6642</v>
      </c>
      <c r="F207" t="s">
        <v>6642</v>
      </c>
      <c r="G207" t="s">
        <v>6642</v>
      </c>
      <c r="H207" t="s">
        <v>6642</v>
      </c>
      <c r="I207" t="s">
        <v>6642</v>
      </c>
      <c r="J207" t="s">
        <v>6642</v>
      </c>
      <c r="K207" t="s">
        <v>6642</v>
      </c>
      <c r="L207" t="s">
        <v>6642</v>
      </c>
    </row>
    <row r="208" spans="1:12" x14ac:dyDescent="0.45">
      <c r="A208" t="s">
        <v>994</v>
      </c>
      <c r="B208">
        <v>1</v>
      </c>
      <c r="C208" s="4">
        <v>44301</v>
      </c>
      <c r="D208" s="4">
        <v>44301</v>
      </c>
      <c r="E208" t="s">
        <v>6994</v>
      </c>
      <c r="F208" t="s">
        <v>994</v>
      </c>
      <c r="G208" t="s">
        <v>993</v>
      </c>
      <c r="H208" t="s">
        <v>991</v>
      </c>
      <c r="J208" t="s">
        <v>6995</v>
      </c>
      <c r="K208" t="s">
        <v>6996</v>
      </c>
    </row>
    <row r="209" spans="1:12" x14ac:dyDescent="0.45">
      <c r="A209" t="s">
        <v>996</v>
      </c>
      <c r="B209">
        <v>1</v>
      </c>
      <c r="C209" s="4">
        <v>44301</v>
      </c>
      <c r="D209" s="4">
        <v>44301</v>
      </c>
      <c r="E209" t="s">
        <v>6997</v>
      </c>
      <c r="F209" t="s">
        <v>996</v>
      </c>
      <c r="G209" t="s">
        <v>1486</v>
      </c>
      <c r="H209" t="s">
        <v>242</v>
      </c>
      <c r="J209" t="s">
        <v>6998</v>
      </c>
      <c r="K209" t="s">
        <v>2832</v>
      </c>
      <c r="L209" t="s">
        <v>2832</v>
      </c>
    </row>
    <row r="210" spans="1:12" x14ac:dyDescent="0.45">
      <c r="A210" t="s">
        <v>998</v>
      </c>
      <c r="B210">
        <v>2</v>
      </c>
      <c r="C210" s="4">
        <v>44301</v>
      </c>
      <c r="D210" s="4">
        <v>44301</v>
      </c>
      <c r="E210" t="s">
        <v>6999</v>
      </c>
      <c r="F210" t="s">
        <v>998</v>
      </c>
      <c r="G210" t="s">
        <v>7000</v>
      </c>
      <c r="H210" t="s">
        <v>2733</v>
      </c>
      <c r="J210" t="s">
        <v>6664</v>
      </c>
      <c r="K210" t="s">
        <v>49</v>
      </c>
      <c r="L210" t="s">
        <v>7001</v>
      </c>
    </row>
    <row r="211" spans="1:12" x14ac:dyDescent="0.45">
      <c r="A211" t="s">
        <v>1027</v>
      </c>
      <c r="B211">
        <v>2</v>
      </c>
      <c r="C211" s="4">
        <v>44302</v>
      </c>
      <c r="D211" s="4">
        <v>44516</v>
      </c>
      <c r="E211" t="s">
        <v>7002</v>
      </c>
      <c r="F211" t="s">
        <v>1027</v>
      </c>
      <c r="G211" t="s">
        <v>1026</v>
      </c>
      <c r="H211" t="s">
        <v>1024</v>
      </c>
      <c r="I211" t="s">
        <v>7003</v>
      </c>
      <c r="J211" t="s">
        <v>7004</v>
      </c>
      <c r="K211" t="s">
        <v>1025</v>
      </c>
      <c r="L211" t="s">
        <v>1025</v>
      </c>
    </row>
    <row r="212" spans="1:12" x14ac:dyDescent="0.45">
      <c r="A212" t="s">
        <v>1022</v>
      </c>
      <c r="B212">
        <v>6</v>
      </c>
      <c r="C212" s="4">
        <v>44302</v>
      </c>
      <c r="D212" s="4">
        <v>44552</v>
      </c>
      <c r="E212" t="s">
        <v>7005</v>
      </c>
      <c r="F212" t="s">
        <v>1022</v>
      </c>
      <c r="G212" t="s">
        <v>1616</v>
      </c>
      <c r="H212" t="s">
        <v>1443</v>
      </c>
      <c r="I212" t="s">
        <v>7006</v>
      </c>
      <c r="J212" t="s">
        <v>7007</v>
      </c>
      <c r="K212" t="s">
        <v>1615</v>
      </c>
      <c r="L212" t="s">
        <v>1615</v>
      </c>
    </row>
    <row r="213" spans="1:12" x14ac:dyDescent="0.45">
      <c r="A213" t="s">
        <v>1035</v>
      </c>
      <c r="B213">
        <v>2</v>
      </c>
      <c r="C213" s="4">
        <v>44302</v>
      </c>
      <c r="D213" s="4">
        <v>44302</v>
      </c>
      <c r="E213" t="s">
        <v>7008</v>
      </c>
      <c r="F213" t="s">
        <v>1035</v>
      </c>
      <c r="G213" t="s">
        <v>1034</v>
      </c>
      <c r="H213" t="s">
        <v>391</v>
      </c>
      <c r="J213" t="s">
        <v>7009</v>
      </c>
      <c r="K213" t="s">
        <v>7010</v>
      </c>
      <c r="L213" t="s">
        <v>7011</v>
      </c>
    </row>
    <row r="214" spans="1:12" x14ac:dyDescent="0.45">
      <c r="A214" t="s">
        <v>1040</v>
      </c>
      <c r="B214">
        <v>5</v>
      </c>
      <c r="C214" s="4">
        <v>44302</v>
      </c>
      <c r="D214" s="4">
        <v>44304</v>
      </c>
      <c r="E214" t="s">
        <v>7012</v>
      </c>
      <c r="F214" t="s">
        <v>1040</v>
      </c>
      <c r="G214" t="s">
        <v>7013</v>
      </c>
      <c r="H214" t="s">
        <v>5853</v>
      </c>
      <c r="J214" t="s">
        <v>7014</v>
      </c>
      <c r="K214" t="s">
        <v>7015</v>
      </c>
      <c r="L214" t="s">
        <v>7016</v>
      </c>
    </row>
    <row r="215" spans="1:12" x14ac:dyDescent="0.45">
      <c r="A215" t="s">
        <v>1031</v>
      </c>
      <c r="B215">
        <v>1</v>
      </c>
      <c r="C215" s="4">
        <v>44302</v>
      </c>
      <c r="D215" s="4">
        <v>44302</v>
      </c>
      <c r="E215" t="s">
        <v>7017</v>
      </c>
      <c r="F215" t="s">
        <v>1031</v>
      </c>
      <c r="G215" t="s">
        <v>513</v>
      </c>
      <c r="H215" t="s">
        <v>1029</v>
      </c>
      <c r="J215" t="s">
        <v>7018</v>
      </c>
      <c r="K215" t="s">
        <v>7019</v>
      </c>
    </row>
    <row r="216" spans="1:12" x14ac:dyDescent="0.45">
      <c r="A216" t="s">
        <v>1020</v>
      </c>
      <c r="B216">
        <v>1</v>
      </c>
      <c r="C216" s="4">
        <v>44302</v>
      </c>
      <c r="D216" s="4">
        <v>44302</v>
      </c>
      <c r="E216" t="s">
        <v>6642</v>
      </c>
      <c r="F216" t="s">
        <v>6642</v>
      </c>
      <c r="G216" t="s">
        <v>6642</v>
      </c>
      <c r="H216" t="s">
        <v>6642</v>
      </c>
      <c r="I216" t="s">
        <v>6642</v>
      </c>
      <c r="J216" t="s">
        <v>6642</v>
      </c>
      <c r="K216" t="s">
        <v>6642</v>
      </c>
      <c r="L216" t="s">
        <v>6642</v>
      </c>
    </row>
    <row r="217" spans="1:12" x14ac:dyDescent="0.45">
      <c r="A217" t="s">
        <v>1044</v>
      </c>
      <c r="B217">
        <v>3</v>
      </c>
      <c r="C217" s="4">
        <v>44302</v>
      </c>
      <c r="D217" s="4">
        <v>44302</v>
      </c>
      <c r="E217" t="s">
        <v>6642</v>
      </c>
      <c r="F217" t="s">
        <v>6642</v>
      </c>
      <c r="G217" t="s">
        <v>6642</v>
      </c>
      <c r="H217" t="s">
        <v>6642</v>
      </c>
      <c r="I217" t="s">
        <v>6642</v>
      </c>
      <c r="J217" t="s">
        <v>6642</v>
      </c>
      <c r="K217" t="s">
        <v>6642</v>
      </c>
      <c r="L217" t="s">
        <v>6642</v>
      </c>
    </row>
    <row r="218" spans="1:12" x14ac:dyDescent="0.45">
      <c r="A218" t="s">
        <v>1060</v>
      </c>
      <c r="B218">
        <v>2</v>
      </c>
      <c r="C218" s="4">
        <v>44305</v>
      </c>
      <c r="D218" s="4">
        <v>44305</v>
      </c>
      <c r="E218" t="s">
        <v>6642</v>
      </c>
      <c r="F218" t="s">
        <v>6642</v>
      </c>
      <c r="G218" t="s">
        <v>6642</v>
      </c>
      <c r="H218" t="s">
        <v>6642</v>
      </c>
      <c r="I218" t="s">
        <v>6642</v>
      </c>
      <c r="J218" t="s">
        <v>6642</v>
      </c>
      <c r="K218" t="s">
        <v>6642</v>
      </c>
      <c r="L218" t="s">
        <v>6642</v>
      </c>
    </row>
    <row r="219" spans="1:12" x14ac:dyDescent="0.45">
      <c r="A219" t="s">
        <v>1081</v>
      </c>
      <c r="B219">
        <v>1</v>
      </c>
      <c r="C219" s="4">
        <v>44305</v>
      </c>
      <c r="D219" s="4">
        <v>44305</v>
      </c>
      <c r="E219" t="s">
        <v>6642</v>
      </c>
      <c r="F219" t="s">
        <v>6642</v>
      </c>
      <c r="G219" t="s">
        <v>6642</v>
      </c>
      <c r="H219" t="s">
        <v>6642</v>
      </c>
      <c r="I219" t="s">
        <v>6642</v>
      </c>
      <c r="J219" t="s">
        <v>6642</v>
      </c>
      <c r="K219" t="s">
        <v>6642</v>
      </c>
      <c r="L219" t="s">
        <v>6642</v>
      </c>
    </row>
    <row r="220" spans="1:12" x14ac:dyDescent="0.45">
      <c r="A220" t="s">
        <v>1057</v>
      </c>
      <c r="B220">
        <v>2</v>
      </c>
      <c r="C220" s="4">
        <v>44305</v>
      </c>
      <c r="D220" s="4">
        <v>44449</v>
      </c>
      <c r="E220" t="s">
        <v>6642</v>
      </c>
      <c r="F220" t="s">
        <v>6642</v>
      </c>
      <c r="G220" t="s">
        <v>6642</v>
      </c>
      <c r="H220" t="s">
        <v>6642</v>
      </c>
      <c r="I220" t="s">
        <v>6642</v>
      </c>
      <c r="J220" t="s">
        <v>6642</v>
      </c>
      <c r="K220" t="s">
        <v>6642</v>
      </c>
      <c r="L220" t="s">
        <v>6642</v>
      </c>
    </row>
    <row r="221" spans="1:12" x14ac:dyDescent="0.45">
      <c r="A221" t="s">
        <v>1069</v>
      </c>
      <c r="B221">
        <v>1</v>
      </c>
      <c r="C221" s="4">
        <v>44305</v>
      </c>
      <c r="D221" s="4">
        <v>44305</v>
      </c>
      <c r="E221" t="s">
        <v>6642</v>
      </c>
      <c r="F221" t="s">
        <v>6642</v>
      </c>
      <c r="G221" t="s">
        <v>6642</v>
      </c>
      <c r="H221" t="s">
        <v>6642</v>
      </c>
      <c r="I221" t="s">
        <v>6642</v>
      </c>
      <c r="J221" t="s">
        <v>6642</v>
      </c>
      <c r="K221" t="s">
        <v>6642</v>
      </c>
      <c r="L221" t="s">
        <v>6642</v>
      </c>
    </row>
    <row r="222" spans="1:12" x14ac:dyDescent="0.45">
      <c r="A222" t="s">
        <v>1055</v>
      </c>
      <c r="B222">
        <v>2</v>
      </c>
      <c r="C222" s="4">
        <v>44305</v>
      </c>
      <c r="D222" s="4">
        <v>44305</v>
      </c>
      <c r="E222" t="s">
        <v>6642</v>
      </c>
      <c r="F222" t="s">
        <v>6642</v>
      </c>
      <c r="G222" t="s">
        <v>6642</v>
      </c>
      <c r="H222" t="s">
        <v>6642</v>
      </c>
      <c r="I222" t="s">
        <v>6642</v>
      </c>
      <c r="J222" t="s">
        <v>6642</v>
      </c>
      <c r="K222" t="s">
        <v>6642</v>
      </c>
      <c r="L222" t="s">
        <v>6642</v>
      </c>
    </row>
    <row r="223" spans="1:12" x14ac:dyDescent="0.45">
      <c r="A223" t="s">
        <v>1074</v>
      </c>
      <c r="B223">
        <v>1</v>
      </c>
      <c r="C223" s="4">
        <v>44305</v>
      </c>
      <c r="D223" s="4">
        <v>44305</v>
      </c>
      <c r="E223" t="s">
        <v>7020</v>
      </c>
      <c r="F223" t="s">
        <v>1074</v>
      </c>
      <c r="G223" t="s">
        <v>1073</v>
      </c>
      <c r="H223" t="s">
        <v>1071</v>
      </c>
      <c r="J223" t="s">
        <v>7021</v>
      </c>
      <c r="K223" t="s">
        <v>1072</v>
      </c>
    </row>
    <row r="224" spans="1:12" x14ac:dyDescent="0.45">
      <c r="A224" t="s">
        <v>1063</v>
      </c>
      <c r="B224">
        <v>2</v>
      </c>
      <c r="C224" s="4">
        <v>44305</v>
      </c>
      <c r="D224" s="4">
        <v>44305</v>
      </c>
      <c r="E224" t="s">
        <v>7022</v>
      </c>
      <c r="F224" t="s">
        <v>1063</v>
      </c>
      <c r="G224" t="s">
        <v>7023</v>
      </c>
      <c r="H224" t="s">
        <v>7024</v>
      </c>
      <c r="J224" t="s">
        <v>7025</v>
      </c>
      <c r="K224" t="s">
        <v>7026</v>
      </c>
      <c r="L224" t="s">
        <v>6715</v>
      </c>
    </row>
    <row r="225" spans="1:12" x14ac:dyDescent="0.45">
      <c r="A225" t="s">
        <v>1067</v>
      </c>
      <c r="B225">
        <v>1</v>
      </c>
      <c r="C225" s="4">
        <v>44305</v>
      </c>
      <c r="D225" s="4">
        <v>44305</v>
      </c>
      <c r="E225" t="s">
        <v>7027</v>
      </c>
      <c r="F225" t="s">
        <v>1067</v>
      </c>
      <c r="G225" t="s">
        <v>1066</v>
      </c>
      <c r="H225" t="s">
        <v>1065</v>
      </c>
      <c r="J225" t="s">
        <v>7028</v>
      </c>
      <c r="K225" t="s">
        <v>7029</v>
      </c>
    </row>
    <row r="226" spans="1:12" x14ac:dyDescent="0.45">
      <c r="A226" t="s">
        <v>1097</v>
      </c>
      <c r="B226">
        <v>3</v>
      </c>
      <c r="C226" s="4">
        <v>44306</v>
      </c>
      <c r="D226" s="4">
        <v>44330</v>
      </c>
      <c r="E226" t="s">
        <v>7030</v>
      </c>
      <c r="F226" t="s">
        <v>1097</v>
      </c>
      <c r="G226" t="s">
        <v>1096</v>
      </c>
      <c r="H226" t="s">
        <v>1095</v>
      </c>
      <c r="J226" t="s">
        <v>7031</v>
      </c>
      <c r="K226" t="s">
        <v>7032</v>
      </c>
      <c r="L226" t="s">
        <v>7032</v>
      </c>
    </row>
    <row r="227" spans="1:12" x14ac:dyDescent="0.45">
      <c r="A227" t="s">
        <v>1109</v>
      </c>
      <c r="B227">
        <v>1</v>
      </c>
      <c r="C227" s="4">
        <v>44306</v>
      </c>
      <c r="D227" s="4">
        <v>44306</v>
      </c>
      <c r="E227" t="s">
        <v>7033</v>
      </c>
      <c r="F227" t="s">
        <v>1109</v>
      </c>
      <c r="G227" t="s">
        <v>1108</v>
      </c>
      <c r="H227" t="s">
        <v>1106</v>
      </c>
      <c r="J227" t="s">
        <v>7034</v>
      </c>
      <c r="K227" t="s">
        <v>7035</v>
      </c>
      <c r="L227" t="s">
        <v>7035</v>
      </c>
    </row>
    <row r="228" spans="1:12" x14ac:dyDescent="0.45">
      <c r="A228" t="s">
        <v>1102</v>
      </c>
      <c r="B228">
        <v>1</v>
      </c>
      <c r="C228" s="4">
        <v>44306</v>
      </c>
      <c r="D228" s="4">
        <v>44306</v>
      </c>
      <c r="E228" t="s">
        <v>6642</v>
      </c>
      <c r="F228" t="s">
        <v>6642</v>
      </c>
      <c r="G228" t="s">
        <v>6642</v>
      </c>
      <c r="H228" t="s">
        <v>6642</v>
      </c>
      <c r="I228" t="s">
        <v>6642</v>
      </c>
      <c r="J228" t="s">
        <v>6642</v>
      </c>
      <c r="K228" t="s">
        <v>6642</v>
      </c>
      <c r="L228" t="s">
        <v>6642</v>
      </c>
    </row>
    <row r="229" spans="1:12" x14ac:dyDescent="0.45">
      <c r="A229" t="s">
        <v>1104</v>
      </c>
      <c r="B229">
        <v>3</v>
      </c>
      <c r="C229" s="4">
        <v>44306</v>
      </c>
      <c r="D229" s="4">
        <v>44326</v>
      </c>
      <c r="E229" t="s">
        <v>6642</v>
      </c>
      <c r="F229" t="s">
        <v>6642</v>
      </c>
      <c r="G229" t="s">
        <v>6642</v>
      </c>
      <c r="H229" t="s">
        <v>6642</v>
      </c>
      <c r="I229" t="s">
        <v>6642</v>
      </c>
      <c r="J229" t="s">
        <v>6642</v>
      </c>
      <c r="K229" t="s">
        <v>6642</v>
      </c>
      <c r="L229" t="s">
        <v>6642</v>
      </c>
    </row>
    <row r="230" spans="1:12" x14ac:dyDescent="0.45">
      <c r="A230" t="s">
        <v>1093</v>
      </c>
      <c r="B230">
        <v>1</v>
      </c>
      <c r="C230" s="4">
        <v>44306</v>
      </c>
      <c r="D230" s="4">
        <v>44306</v>
      </c>
      <c r="E230" t="s">
        <v>6642</v>
      </c>
      <c r="F230" t="s">
        <v>6642</v>
      </c>
      <c r="G230" t="s">
        <v>6642</v>
      </c>
      <c r="H230" t="s">
        <v>6642</v>
      </c>
      <c r="I230" t="s">
        <v>6642</v>
      </c>
      <c r="J230" t="s">
        <v>6642</v>
      </c>
      <c r="K230" t="s">
        <v>6642</v>
      </c>
      <c r="L230" t="s">
        <v>6642</v>
      </c>
    </row>
    <row r="231" spans="1:12" x14ac:dyDescent="0.45">
      <c r="A231" t="s">
        <v>1114</v>
      </c>
      <c r="B231">
        <v>2</v>
      </c>
      <c r="C231" s="4">
        <v>44306</v>
      </c>
      <c r="D231" s="4">
        <v>44485</v>
      </c>
      <c r="E231" t="s">
        <v>6642</v>
      </c>
      <c r="F231" t="s">
        <v>6642</v>
      </c>
      <c r="G231" t="s">
        <v>6642</v>
      </c>
      <c r="H231" t="s">
        <v>6642</v>
      </c>
      <c r="I231" t="s">
        <v>6642</v>
      </c>
      <c r="J231" t="s">
        <v>6642</v>
      </c>
      <c r="K231" t="s">
        <v>6642</v>
      </c>
      <c r="L231" t="s">
        <v>6642</v>
      </c>
    </row>
    <row r="232" spans="1:12" x14ac:dyDescent="0.45">
      <c r="A232" t="s">
        <v>1116</v>
      </c>
      <c r="B232">
        <v>1</v>
      </c>
      <c r="C232" s="4">
        <v>44307</v>
      </c>
      <c r="D232" s="4">
        <v>44307</v>
      </c>
      <c r="E232" t="s">
        <v>6642</v>
      </c>
      <c r="F232" t="s">
        <v>6642</v>
      </c>
      <c r="G232" t="s">
        <v>6642</v>
      </c>
      <c r="H232" t="s">
        <v>6642</v>
      </c>
      <c r="I232" t="s">
        <v>6642</v>
      </c>
      <c r="J232" t="s">
        <v>6642</v>
      </c>
      <c r="K232" t="s">
        <v>6642</v>
      </c>
      <c r="L232" t="s">
        <v>6642</v>
      </c>
    </row>
    <row r="233" spans="1:12" x14ac:dyDescent="0.45">
      <c r="A233" t="s">
        <v>1123</v>
      </c>
      <c r="B233">
        <v>1</v>
      </c>
      <c r="C233" s="4">
        <v>44307</v>
      </c>
      <c r="D233" s="4">
        <v>44307</v>
      </c>
      <c r="E233" t="s">
        <v>6642</v>
      </c>
      <c r="F233" t="s">
        <v>6642</v>
      </c>
      <c r="G233" t="s">
        <v>6642</v>
      </c>
      <c r="H233" t="s">
        <v>6642</v>
      </c>
      <c r="I233" t="s">
        <v>6642</v>
      </c>
      <c r="J233" t="s">
        <v>6642</v>
      </c>
      <c r="K233" t="s">
        <v>6642</v>
      </c>
      <c r="L233" t="s">
        <v>6642</v>
      </c>
    </row>
    <row r="234" spans="1:12" x14ac:dyDescent="0.45">
      <c r="A234" t="s">
        <v>1143</v>
      </c>
      <c r="B234">
        <v>1</v>
      </c>
      <c r="C234" s="4">
        <v>44307</v>
      </c>
      <c r="D234" s="4">
        <v>44307</v>
      </c>
      <c r="E234" t="s">
        <v>6642</v>
      </c>
      <c r="F234" t="s">
        <v>6642</v>
      </c>
      <c r="G234" t="s">
        <v>6642</v>
      </c>
      <c r="H234" t="s">
        <v>6642</v>
      </c>
      <c r="I234" t="s">
        <v>6642</v>
      </c>
      <c r="J234" t="s">
        <v>6642</v>
      </c>
      <c r="K234" t="s">
        <v>6642</v>
      </c>
      <c r="L234" t="s">
        <v>6642</v>
      </c>
    </row>
    <row r="235" spans="1:12" x14ac:dyDescent="0.45">
      <c r="A235" t="s">
        <v>1134</v>
      </c>
      <c r="B235">
        <v>1</v>
      </c>
      <c r="C235" s="4">
        <v>44307</v>
      </c>
      <c r="D235" s="4">
        <v>44307</v>
      </c>
      <c r="E235" t="s">
        <v>6642</v>
      </c>
      <c r="F235" t="s">
        <v>6642</v>
      </c>
      <c r="G235" t="s">
        <v>6642</v>
      </c>
      <c r="H235" t="s">
        <v>6642</v>
      </c>
      <c r="I235" t="s">
        <v>6642</v>
      </c>
      <c r="J235" t="s">
        <v>6642</v>
      </c>
      <c r="K235" t="s">
        <v>6642</v>
      </c>
      <c r="L235" t="s">
        <v>6642</v>
      </c>
    </row>
    <row r="236" spans="1:12" x14ac:dyDescent="0.45">
      <c r="A236" t="s">
        <v>1139</v>
      </c>
      <c r="B236">
        <v>2</v>
      </c>
      <c r="C236" s="4">
        <v>44307</v>
      </c>
      <c r="D236" s="4">
        <v>44307</v>
      </c>
      <c r="E236" t="s">
        <v>7036</v>
      </c>
      <c r="F236" t="s">
        <v>1139</v>
      </c>
      <c r="G236" t="s">
        <v>1138</v>
      </c>
      <c r="H236" t="s">
        <v>1136</v>
      </c>
      <c r="J236" t="s">
        <v>7037</v>
      </c>
      <c r="K236" t="s">
        <v>1137</v>
      </c>
    </row>
    <row r="237" spans="1:12" x14ac:dyDescent="0.45">
      <c r="A237" t="s">
        <v>1118</v>
      </c>
      <c r="B237">
        <v>1</v>
      </c>
      <c r="C237" s="4">
        <v>44307</v>
      </c>
      <c r="D237" s="4">
        <v>44307</v>
      </c>
      <c r="E237" t="s">
        <v>7038</v>
      </c>
      <c r="F237" t="s">
        <v>1118</v>
      </c>
      <c r="G237" t="s">
        <v>7039</v>
      </c>
      <c r="H237" t="s">
        <v>368</v>
      </c>
      <c r="J237" t="s">
        <v>7040</v>
      </c>
      <c r="K237" t="s">
        <v>7041</v>
      </c>
      <c r="L237" t="s">
        <v>6715</v>
      </c>
    </row>
    <row r="238" spans="1:12" x14ac:dyDescent="0.45">
      <c r="A238" t="s">
        <v>1132</v>
      </c>
      <c r="B238">
        <v>1</v>
      </c>
      <c r="C238" s="4">
        <v>44307</v>
      </c>
      <c r="D238" s="4">
        <v>44307</v>
      </c>
      <c r="E238" t="s">
        <v>7042</v>
      </c>
      <c r="F238" t="s">
        <v>1132</v>
      </c>
      <c r="G238" t="s">
        <v>1131</v>
      </c>
      <c r="H238" t="s">
        <v>1130</v>
      </c>
      <c r="J238" t="s">
        <v>7043</v>
      </c>
      <c r="K238" t="s">
        <v>4423</v>
      </c>
      <c r="L238" t="s">
        <v>4423</v>
      </c>
    </row>
    <row r="239" spans="1:12" x14ac:dyDescent="0.45">
      <c r="A239" t="s">
        <v>1128</v>
      </c>
      <c r="B239">
        <v>2</v>
      </c>
      <c r="C239" s="4">
        <v>44307</v>
      </c>
      <c r="D239" s="4">
        <v>44552</v>
      </c>
      <c r="E239" t="s">
        <v>7044</v>
      </c>
      <c r="F239" t="s">
        <v>1128</v>
      </c>
      <c r="G239" t="s">
        <v>5999</v>
      </c>
      <c r="H239" t="s">
        <v>6000</v>
      </c>
      <c r="J239" t="s">
        <v>7045</v>
      </c>
      <c r="K239" t="s">
        <v>5998</v>
      </c>
      <c r="L239" t="s">
        <v>5998</v>
      </c>
    </row>
    <row r="240" spans="1:12" x14ac:dyDescent="0.45">
      <c r="A240" t="s">
        <v>1159</v>
      </c>
      <c r="B240">
        <v>2</v>
      </c>
      <c r="C240" s="4">
        <v>44308</v>
      </c>
      <c r="D240" s="4">
        <v>44308</v>
      </c>
      <c r="E240" t="s">
        <v>7046</v>
      </c>
      <c r="F240" t="s">
        <v>1159</v>
      </c>
      <c r="G240" t="s">
        <v>1158</v>
      </c>
      <c r="H240" t="s">
        <v>1156</v>
      </c>
      <c r="J240" t="s">
        <v>7047</v>
      </c>
      <c r="K240" t="s">
        <v>1157</v>
      </c>
      <c r="L240" t="s">
        <v>1157</v>
      </c>
    </row>
    <row r="241" spans="1:12" x14ac:dyDescent="0.45">
      <c r="A241" t="s">
        <v>1152</v>
      </c>
      <c r="B241">
        <v>2</v>
      </c>
      <c r="C241" s="4">
        <v>44308</v>
      </c>
      <c r="D241" s="4">
        <v>44367</v>
      </c>
      <c r="E241" t="s">
        <v>6642</v>
      </c>
      <c r="F241" t="s">
        <v>6642</v>
      </c>
      <c r="G241" t="s">
        <v>6642</v>
      </c>
      <c r="H241" t="s">
        <v>6642</v>
      </c>
      <c r="I241" t="s">
        <v>6642</v>
      </c>
      <c r="J241" t="s">
        <v>6642</v>
      </c>
      <c r="K241" t="s">
        <v>6642</v>
      </c>
      <c r="L241" t="s">
        <v>6642</v>
      </c>
    </row>
    <row r="242" spans="1:12" x14ac:dyDescent="0.45">
      <c r="A242" t="s">
        <v>1177</v>
      </c>
      <c r="B242">
        <v>1</v>
      </c>
      <c r="C242" s="4">
        <v>44309</v>
      </c>
      <c r="D242" s="4">
        <v>44309</v>
      </c>
      <c r="E242" t="s">
        <v>6642</v>
      </c>
      <c r="F242" t="s">
        <v>6642</v>
      </c>
      <c r="G242" t="s">
        <v>6642</v>
      </c>
      <c r="H242" t="s">
        <v>6642</v>
      </c>
      <c r="I242" t="s">
        <v>6642</v>
      </c>
      <c r="J242" t="s">
        <v>6642</v>
      </c>
      <c r="K242" t="s">
        <v>6642</v>
      </c>
      <c r="L242" t="s">
        <v>6642</v>
      </c>
    </row>
    <row r="243" spans="1:12" x14ac:dyDescent="0.45">
      <c r="A243" t="s">
        <v>1181</v>
      </c>
      <c r="B243">
        <v>1</v>
      </c>
      <c r="C243" s="4">
        <v>44309</v>
      </c>
      <c r="D243" s="4">
        <v>44309</v>
      </c>
      <c r="E243" t="s">
        <v>6642</v>
      </c>
      <c r="F243" t="s">
        <v>6642</v>
      </c>
      <c r="G243" t="s">
        <v>6642</v>
      </c>
      <c r="H243" t="s">
        <v>6642</v>
      </c>
      <c r="I243" t="s">
        <v>6642</v>
      </c>
      <c r="J243" t="s">
        <v>6642</v>
      </c>
      <c r="K243" t="s">
        <v>6642</v>
      </c>
      <c r="L243" t="s">
        <v>6642</v>
      </c>
    </row>
    <row r="244" spans="1:12" x14ac:dyDescent="0.45">
      <c r="A244" t="s">
        <v>1188</v>
      </c>
      <c r="B244">
        <v>1</v>
      </c>
      <c r="C244" s="4">
        <v>44309</v>
      </c>
      <c r="D244" s="4">
        <v>44309</v>
      </c>
      <c r="E244" t="s">
        <v>7048</v>
      </c>
      <c r="F244" t="s">
        <v>1188</v>
      </c>
      <c r="G244" t="s">
        <v>1187</v>
      </c>
      <c r="H244" t="s">
        <v>1185</v>
      </c>
      <c r="J244" t="s">
        <v>7049</v>
      </c>
      <c r="K244" t="s">
        <v>7050</v>
      </c>
      <c r="L244" t="s">
        <v>7050</v>
      </c>
    </row>
    <row r="245" spans="1:12" x14ac:dyDescent="0.45">
      <c r="A245" t="s">
        <v>1167</v>
      </c>
      <c r="B245">
        <v>1</v>
      </c>
      <c r="C245" s="4">
        <v>44309</v>
      </c>
      <c r="D245" s="4">
        <v>44309</v>
      </c>
      <c r="E245" t="s">
        <v>7051</v>
      </c>
      <c r="F245" t="s">
        <v>1167</v>
      </c>
      <c r="G245" t="s">
        <v>1166</v>
      </c>
      <c r="H245" t="s">
        <v>1164</v>
      </c>
      <c r="J245" t="s">
        <v>7052</v>
      </c>
      <c r="K245" t="s">
        <v>1165</v>
      </c>
      <c r="L245" t="s">
        <v>1165</v>
      </c>
    </row>
    <row r="246" spans="1:12" x14ac:dyDescent="0.45">
      <c r="A246" t="s">
        <v>1174</v>
      </c>
      <c r="B246">
        <v>1</v>
      </c>
      <c r="C246" s="4">
        <v>44309</v>
      </c>
      <c r="D246" s="4">
        <v>44309</v>
      </c>
      <c r="E246" t="s">
        <v>7053</v>
      </c>
      <c r="F246" t="s">
        <v>1174</v>
      </c>
      <c r="G246" t="s">
        <v>4603</v>
      </c>
      <c r="H246" t="s">
        <v>7054</v>
      </c>
      <c r="J246" t="s">
        <v>7055</v>
      </c>
      <c r="K246" t="s">
        <v>7056</v>
      </c>
    </row>
    <row r="247" spans="1:12" x14ac:dyDescent="0.45">
      <c r="A247" t="s">
        <v>1183</v>
      </c>
      <c r="B247">
        <v>3</v>
      </c>
      <c r="C247" s="4">
        <v>44309</v>
      </c>
      <c r="D247" s="4">
        <v>44322</v>
      </c>
      <c r="E247" t="s">
        <v>7057</v>
      </c>
      <c r="F247" t="s">
        <v>1183</v>
      </c>
      <c r="G247" t="s">
        <v>1231</v>
      </c>
      <c r="H247" t="s">
        <v>1232</v>
      </c>
      <c r="J247" t="s">
        <v>7058</v>
      </c>
      <c r="K247" t="s">
        <v>7059</v>
      </c>
      <c r="L247" t="s">
        <v>1243</v>
      </c>
    </row>
    <row r="248" spans="1:12" x14ac:dyDescent="0.45">
      <c r="A248" t="s">
        <v>1162</v>
      </c>
      <c r="B248">
        <v>1</v>
      </c>
      <c r="C248" s="4">
        <v>44309</v>
      </c>
      <c r="D248" s="4">
        <v>44309</v>
      </c>
      <c r="E248" t="s">
        <v>7060</v>
      </c>
      <c r="F248" t="s">
        <v>1162</v>
      </c>
      <c r="G248" t="s">
        <v>7061</v>
      </c>
      <c r="H248" t="s">
        <v>7062</v>
      </c>
      <c r="I248" t="s">
        <v>7063</v>
      </c>
      <c r="J248" t="s">
        <v>7064</v>
      </c>
      <c r="K248" t="s">
        <v>7065</v>
      </c>
      <c r="L248" t="s">
        <v>7065</v>
      </c>
    </row>
    <row r="249" spans="1:12" x14ac:dyDescent="0.45">
      <c r="A249" t="s">
        <v>1172</v>
      </c>
      <c r="B249">
        <v>2</v>
      </c>
      <c r="C249" s="4">
        <v>44309</v>
      </c>
      <c r="D249" s="4">
        <v>44342</v>
      </c>
      <c r="E249" t="s">
        <v>6642</v>
      </c>
      <c r="F249" t="s">
        <v>6642</v>
      </c>
      <c r="G249" t="s">
        <v>6642</v>
      </c>
      <c r="H249" t="s">
        <v>6642</v>
      </c>
      <c r="I249" t="s">
        <v>6642</v>
      </c>
      <c r="J249" t="s">
        <v>6642</v>
      </c>
      <c r="K249" t="s">
        <v>6642</v>
      </c>
      <c r="L249" t="s">
        <v>6642</v>
      </c>
    </row>
    <row r="250" spans="1:12" x14ac:dyDescent="0.45">
      <c r="A250" t="s">
        <v>1191</v>
      </c>
      <c r="B250">
        <v>1</v>
      </c>
      <c r="C250" s="4">
        <v>44310</v>
      </c>
      <c r="D250" s="4">
        <v>44310</v>
      </c>
      <c r="E250" t="s">
        <v>7066</v>
      </c>
      <c r="F250" t="s">
        <v>1191</v>
      </c>
      <c r="G250" t="s">
        <v>7067</v>
      </c>
      <c r="H250" t="s">
        <v>7068</v>
      </c>
      <c r="J250" t="s">
        <v>7069</v>
      </c>
      <c r="K250" t="s">
        <v>7070</v>
      </c>
      <c r="L250" t="s">
        <v>7071</v>
      </c>
    </row>
    <row r="251" spans="1:12" x14ac:dyDescent="0.45">
      <c r="A251" t="s">
        <v>1204</v>
      </c>
      <c r="B251">
        <v>1</v>
      </c>
      <c r="C251" s="4">
        <v>44312</v>
      </c>
      <c r="D251" s="4">
        <v>44312</v>
      </c>
      <c r="E251" t="s">
        <v>7072</v>
      </c>
      <c r="F251" t="s">
        <v>1204</v>
      </c>
      <c r="G251" t="s">
        <v>7073</v>
      </c>
      <c r="H251" t="s">
        <v>7074</v>
      </c>
      <c r="J251" t="s">
        <v>7075</v>
      </c>
      <c r="K251" t="s">
        <v>7076</v>
      </c>
      <c r="L251" t="s">
        <v>6715</v>
      </c>
    </row>
    <row r="252" spans="1:12" x14ac:dyDescent="0.45">
      <c r="A252" t="s">
        <v>1196</v>
      </c>
      <c r="B252">
        <v>1</v>
      </c>
      <c r="C252" s="4">
        <v>44312</v>
      </c>
      <c r="D252" s="4">
        <v>44312</v>
      </c>
      <c r="E252" t="s">
        <v>7077</v>
      </c>
      <c r="F252" t="s">
        <v>1196</v>
      </c>
      <c r="G252" t="s">
        <v>1195</v>
      </c>
      <c r="H252" t="s">
        <v>1193</v>
      </c>
      <c r="J252" t="s">
        <v>7078</v>
      </c>
      <c r="K252" t="s">
        <v>7079</v>
      </c>
      <c r="L252" t="s">
        <v>6715</v>
      </c>
    </row>
    <row r="253" spans="1:12" x14ac:dyDescent="0.45">
      <c r="A253" t="s">
        <v>1201</v>
      </c>
      <c r="B253">
        <v>1</v>
      </c>
      <c r="C253" s="4">
        <v>44312</v>
      </c>
      <c r="D253" s="4">
        <v>44312</v>
      </c>
      <c r="E253" t="s">
        <v>6642</v>
      </c>
      <c r="F253" t="s">
        <v>6642</v>
      </c>
      <c r="G253" t="s">
        <v>6642</v>
      </c>
      <c r="H253" t="s">
        <v>6642</v>
      </c>
      <c r="I253" t="s">
        <v>6642</v>
      </c>
      <c r="J253" t="s">
        <v>6642</v>
      </c>
      <c r="K253" t="s">
        <v>6642</v>
      </c>
      <c r="L253" t="s">
        <v>6642</v>
      </c>
    </row>
    <row r="254" spans="1:12" x14ac:dyDescent="0.45">
      <c r="A254" t="s">
        <v>1211</v>
      </c>
      <c r="B254">
        <v>8</v>
      </c>
      <c r="C254" s="4">
        <v>44313</v>
      </c>
      <c r="D254" s="4">
        <v>44585</v>
      </c>
      <c r="E254" t="s">
        <v>7080</v>
      </c>
      <c r="F254" t="s">
        <v>1211</v>
      </c>
      <c r="G254" t="s">
        <v>7081</v>
      </c>
      <c r="H254" t="s">
        <v>7082</v>
      </c>
      <c r="I254" t="s">
        <v>7083</v>
      </c>
      <c r="J254" t="s">
        <v>6745</v>
      </c>
      <c r="K254" t="s">
        <v>100</v>
      </c>
      <c r="L254" t="s">
        <v>7084</v>
      </c>
    </row>
    <row r="255" spans="1:12" x14ac:dyDescent="0.45">
      <c r="A255" t="s">
        <v>1208</v>
      </c>
      <c r="B255">
        <v>2</v>
      </c>
      <c r="C255" s="4">
        <v>44313</v>
      </c>
      <c r="D255" s="4">
        <v>44438</v>
      </c>
      <c r="E255" t="s">
        <v>7085</v>
      </c>
      <c r="F255" t="s">
        <v>1208</v>
      </c>
      <c r="G255" t="s">
        <v>4312</v>
      </c>
      <c r="H255" t="s">
        <v>7086</v>
      </c>
      <c r="J255" t="s">
        <v>7087</v>
      </c>
      <c r="K255" t="s">
        <v>7088</v>
      </c>
      <c r="L255" t="s">
        <v>7089</v>
      </c>
    </row>
    <row r="256" spans="1:12" x14ac:dyDescent="0.45">
      <c r="A256" t="s">
        <v>1213</v>
      </c>
      <c r="B256">
        <v>2</v>
      </c>
      <c r="C256" s="4">
        <v>44313</v>
      </c>
      <c r="D256" s="4">
        <v>44313</v>
      </c>
      <c r="E256" t="s">
        <v>6642</v>
      </c>
      <c r="F256" t="s">
        <v>6642</v>
      </c>
      <c r="G256" t="s">
        <v>6642</v>
      </c>
      <c r="H256" t="s">
        <v>6642</v>
      </c>
      <c r="I256" t="s">
        <v>6642</v>
      </c>
      <c r="J256" t="s">
        <v>6642</v>
      </c>
      <c r="K256" t="s">
        <v>6642</v>
      </c>
      <c r="L256" t="s">
        <v>6642</v>
      </c>
    </row>
    <row r="257" spans="1:12" x14ac:dyDescent="0.45">
      <c r="A257" t="s">
        <v>1221</v>
      </c>
      <c r="B257">
        <v>1</v>
      </c>
      <c r="C257" s="4">
        <v>44314</v>
      </c>
      <c r="D257" s="4">
        <v>44314</v>
      </c>
      <c r="E257" t="s">
        <v>7090</v>
      </c>
      <c r="F257" t="s">
        <v>1221</v>
      </c>
      <c r="G257" t="s">
        <v>3168</v>
      </c>
      <c r="H257" t="s">
        <v>197</v>
      </c>
      <c r="I257" t="s">
        <v>6669</v>
      </c>
      <c r="J257" t="s">
        <v>7091</v>
      </c>
      <c r="K257" t="s">
        <v>7092</v>
      </c>
      <c r="L257" t="s">
        <v>7092</v>
      </c>
    </row>
    <row r="258" spans="1:12" x14ac:dyDescent="0.45">
      <c r="A258" t="s">
        <v>1219</v>
      </c>
      <c r="B258">
        <v>1</v>
      </c>
      <c r="C258" s="4">
        <v>44314</v>
      </c>
      <c r="D258" s="4">
        <v>44314</v>
      </c>
      <c r="E258" t="s">
        <v>7093</v>
      </c>
      <c r="F258" t="s">
        <v>1219</v>
      </c>
      <c r="G258" t="s">
        <v>7094</v>
      </c>
      <c r="H258" t="s">
        <v>583</v>
      </c>
      <c r="J258" t="s">
        <v>6675</v>
      </c>
      <c r="K258" t="s">
        <v>6676</v>
      </c>
      <c r="L258" t="s">
        <v>6676</v>
      </c>
    </row>
    <row r="259" spans="1:12" x14ac:dyDescent="0.45">
      <c r="A259" t="s">
        <v>1228</v>
      </c>
      <c r="B259">
        <v>1</v>
      </c>
      <c r="C259" s="4">
        <v>44317</v>
      </c>
      <c r="D259" s="4">
        <v>44317</v>
      </c>
      <c r="E259" t="s">
        <v>6642</v>
      </c>
      <c r="F259" t="s">
        <v>6642</v>
      </c>
      <c r="G259" t="s">
        <v>6642</v>
      </c>
      <c r="H259" t="s">
        <v>6642</v>
      </c>
      <c r="I259" t="s">
        <v>6642</v>
      </c>
      <c r="J259" t="s">
        <v>6642</v>
      </c>
      <c r="K259" t="s">
        <v>6642</v>
      </c>
      <c r="L259" t="s">
        <v>6642</v>
      </c>
    </row>
    <row r="260" spans="1:12" x14ac:dyDescent="0.45">
      <c r="A260" t="s">
        <v>1234</v>
      </c>
      <c r="B260">
        <v>1</v>
      </c>
      <c r="C260" s="4">
        <v>44320</v>
      </c>
      <c r="D260" s="4">
        <v>44320</v>
      </c>
      <c r="E260" t="s">
        <v>7095</v>
      </c>
      <c r="F260" t="s">
        <v>1234</v>
      </c>
      <c r="G260" t="s">
        <v>7096</v>
      </c>
      <c r="H260" t="s">
        <v>7097</v>
      </c>
      <c r="J260" t="s">
        <v>7098</v>
      </c>
      <c r="K260" t="s">
        <v>7099</v>
      </c>
      <c r="L260" t="s">
        <v>6715</v>
      </c>
    </row>
    <row r="261" spans="1:12" x14ac:dyDescent="0.45">
      <c r="A261" t="s">
        <v>1236</v>
      </c>
      <c r="B261">
        <v>2</v>
      </c>
      <c r="C261" s="4">
        <v>44320</v>
      </c>
      <c r="D261" s="4">
        <v>44320</v>
      </c>
      <c r="E261" t="s">
        <v>7100</v>
      </c>
      <c r="F261" t="s">
        <v>1236</v>
      </c>
      <c r="G261" t="s">
        <v>7101</v>
      </c>
      <c r="H261" t="s">
        <v>7102</v>
      </c>
      <c r="J261" t="s">
        <v>7103</v>
      </c>
      <c r="K261" t="s">
        <v>7104</v>
      </c>
      <c r="L261" t="s">
        <v>6715</v>
      </c>
    </row>
    <row r="262" spans="1:12" x14ac:dyDescent="0.45">
      <c r="A262" t="s">
        <v>1258</v>
      </c>
      <c r="B262">
        <v>7</v>
      </c>
      <c r="C262" s="4">
        <v>44322</v>
      </c>
      <c r="D262" s="4">
        <v>44326</v>
      </c>
      <c r="E262" t="s">
        <v>7105</v>
      </c>
      <c r="F262" t="s">
        <v>1258</v>
      </c>
      <c r="G262" t="s">
        <v>1257</v>
      </c>
      <c r="H262" t="s">
        <v>1255</v>
      </c>
      <c r="J262" t="s">
        <v>7106</v>
      </c>
      <c r="K262" t="s">
        <v>7107</v>
      </c>
      <c r="L262" t="s">
        <v>6715</v>
      </c>
    </row>
    <row r="263" spans="1:12" x14ac:dyDescent="0.45">
      <c r="A263" t="s">
        <v>1275</v>
      </c>
      <c r="B263">
        <v>1</v>
      </c>
      <c r="C263" s="4">
        <v>44322</v>
      </c>
      <c r="D263" s="4">
        <v>44322</v>
      </c>
      <c r="E263" t="s">
        <v>7108</v>
      </c>
      <c r="F263" t="s">
        <v>1275</v>
      </c>
      <c r="G263" t="s">
        <v>1274</v>
      </c>
      <c r="H263" t="s">
        <v>1273</v>
      </c>
      <c r="J263" t="s">
        <v>6829</v>
      </c>
      <c r="K263" t="s">
        <v>459</v>
      </c>
      <c r="L263" t="s">
        <v>459</v>
      </c>
    </row>
    <row r="264" spans="1:12" x14ac:dyDescent="0.45">
      <c r="A264" t="s">
        <v>1280</v>
      </c>
      <c r="B264">
        <v>1</v>
      </c>
      <c r="C264" s="4">
        <v>44322</v>
      </c>
      <c r="D264" s="4">
        <v>44322</v>
      </c>
      <c r="E264" t="s">
        <v>7109</v>
      </c>
      <c r="F264" t="s">
        <v>1280</v>
      </c>
      <c r="G264" t="s">
        <v>1279</v>
      </c>
      <c r="H264" t="s">
        <v>1277</v>
      </c>
      <c r="J264" t="s">
        <v>7110</v>
      </c>
      <c r="K264" t="s">
        <v>1186</v>
      </c>
    </row>
    <row r="265" spans="1:12" x14ac:dyDescent="0.45">
      <c r="A265" t="s">
        <v>1245</v>
      </c>
      <c r="B265">
        <v>2</v>
      </c>
      <c r="C265" s="4">
        <v>44322</v>
      </c>
      <c r="D265" s="4">
        <v>44322</v>
      </c>
      <c r="E265" t="s">
        <v>7111</v>
      </c>
      <c r="F265" t="s">
        <v>1245</v>
      </c>
      <c r="G265" t="s">
        <v>206</v>
      </c>
      <c r="H265" t="s">
        <v>5853</v>
      </c>
      <c r="J265" t="s">
        <v>7112</v>
      </c>
      <c r="K265" t="s">
        <v>7113</v>
      </c>
      <c r="L265" t="s">
        <v>7114</v>
      </c>
    </row>
    <row r="266" spans="1:12" x14ac:dyDescent="0.45">
      <c r="A266" t="s">
        <v>1266</v>
      </c>
      <c r="B266">
        <v>1</v>
      </c>
      <c r="C266" s="4">
        <v>44322</v>
      </c>
      <c r="D266" s="4">
        <v>44322</v>
      </c>
      <c r="E266" t="s">
        <v>6642</v>
      </c>
      <c r="F266" t="s">
        <v>6642</v>
      </c>
      <c r="G266" t="s">
        <v>6642</v>
      </c>
      <c r="H266" t="s">
        <v>6642</v>
      </c>
      <c r="I266" t="s">
        <v>6642</v>
      </c>
      <c r="J266" t="s">
        <v>6642</v>
      </c>
      <c r="K266" t="s">
        <v>6642</v>
      </c>
      <c r="L266" t="s">
        <v>6642</v>
      </c>
    </row>
    <row r="267" spans="1:12" x14ac:dyDescent="0.45">
      <c r="A267" t="s">
        <v>1289</v>
      </c>
      <c r="B267">
        <v>1</v>
      </c>
      <c r="C267" s="4">
        <v>44322</v>
      </c>
      <c r="D267" s="4">
        <v>44322</v>
      </c>
      <c r="E267" t="s">
        <v>6642</v>
      </c>
      <c r="F267" t="s">
        <v>6642</v>
      </c>
      <c r="G267" t="s">
        <v>6642</v>
      </c>
      <c r="H267" t="s">
        <v>6642</v>
      </c>
      <c r="I267" t="s">
        <v>6642</v>
      </c>
      <c r="J267" t="s">
        <v>6642</v>
      </c>
      <c r="K267" t="s">
        <v>6642</v>
      </c>
      <c r="L267" t="s">
        <v>6642</v>
      </c>
    </row>
    <row r="268" spans="1:12" x14ac:dyDescent="0.45">
      <c r="A268" t="s">
        <v>1241</v>
      </c>
      <c r="B268">
        <v>1</v>
      </c>
      <c r="C268" s="4">
        <v>44322</v>
      </c>
      <c r="D268" s="4">
        <v>44322</v>
      </c>
      <c r="E268" t="s">
        <v>6642</v>
      </c>
      <c r="F268" t="s">
        <v>6642</v>
      </c>
      <c r="G268" t="s">
        <v>6642</v>
      </c>
      <c r="H268" t="s">
        <v>6642</v>
      </c>
      <c r="I268" t="s">
        <v>6642</v>
      </c>
      <c r="J268" t="s">
        <v>6642</v>
      </c>
      <c r="K268" t="s">
        <v>6642</v>
      </c>
      <c r="L268" t="s">
        <v>6642</v>
      </c>
    </row>
    <row r="269" spans="1:12" x14ac:dyDescent="0.45">
      <c r="A269" t="s">
        <v>1253</v>
      </c>
      <c r="B269">
        <v>1</v>
      </c>
      <c r="C269" s="4">
        <v>44322</v>
      </c>
      <c r="D269" s="4">
        <v>44322</v>
      </c>
      <c r="E269" t="s">
        <v>6642</v>
      </c>
      <c r="F269" t="s">
        <v>6642</v>
      </c>
      <c r="G269" t="s">
        <v>6642</v>
      </c>
      <c r="H269" t="s">
        <v>6642</v>
      </c>
      <c r="I269" t="s">
        <v>6642</v>
      </c>
      <c r="J269" t="s">
        <v>6642</v>
      </c>
      <c r="K269" t="s">
        <v>6642</v>
      </c>
      <c r="L269" t="s">
        <v>6642</v>
      </c>
    </row>
    <row r="270" spans="1:12" x14ac:dyDescent="0.45">
      <c r="A270" t="s">
        <v>1264</v>
      </c>
      <c r="B270">
        <v>1</v>
      </c>
      <c r="C270" s="4">
        <v>44322</v>
      </c>
      <c r="D270" s="4">
        <v>44322</v>
      </c>
      <c r="E270" t="s">
        <v>6642</v>
      </c>
      <c r="F270" t="s">
        <v>6642</v>
      </c>
      <c r="G270" t="s">
        <v>6642</v>
      </c>
      <c r="H270" t="s">
        <v>6642</v>
      </c>
      <c r="I270" t="s">
        <v>6642</v>
      </c>
      <c r="J270" t="s">
        <v>6642</v>
      </c>
      <c r="K270" t="s">
        <v>6642</v>
      </c>
      <c r="L270" t="s">
        <v>6642</v>
      </c>
    </row>
    <row r="271" spans="1:12" x14ac:dyDescent="0.45">
      <c r="A271" t="s">
        <v>1285</v>
      </c>
      <c r="B271">
        <v>1</v>
      </c>
      <c r="C271" s="4">
        <v>44322</v>
      </c>
      <c r="D271" s="4">
        <v>44322</v>
      </c>
      <c r="E271" t="s">
        <v>6642</v>
      </c>
      <c r="F271" t="s">
        <v>6642</v>
      </c>
      <c r="G271" t="s">
        <v>6642</v>
      </c>
      <c r="H271" t="s">
        <v>6642</v>
      </c>
      <c r="I271" t="s">
        <v>6642</v>
      </c>
      <c r="J271" t="s">
        <v>6642</v>
      </c>
      <c r="K271" t="s">
        <v>6642</v>
      </c>
      <c r="L271" t="s">
        <v>6642</v>
      </c>
    </row>
    <row r="272" spans="1:12" x14ac:dyDescent="0.45">
      <c r="A272" t="s">
        <v>1293</v>
      </c>
      <c r="B272">
        <v>1</v>
      </c>
      <c r="C272" s="4">
        <v>44322</v>
      </c>
      <c r="D272" s="4">
        <v>44322</v>
      </c>
      <c r="E272" t="s">
        <v>6642</v>
      </c>
      <c r="F272" t="s">
        <v>6642</v>
      </c>
      <c r="G272" t="s">
        <v>6642</v>
      </c>
      <c r="H272" t="s">
        <v>6642</v>
      </c>
      <c r="I272" t="s">
        <v>6642</v>
      </c>
      <c r="J272" t="s">
        <v>6642</v>
      </c>
      <c r="K272" t="s">
        <v>6642</v>
      </c>
      <c r="L272" t="s">
        <v>6642</v>
      </c>
    </row>
    <row r="273" spans="1:12" x14ac:dyDescent="0.45">
      <c r="A273" t="s">
        <v>1271</v>
      </c>
      <c r="B273">
        <v>1</v>
      </c>
      <c r="C273" s="4">
        <v>44322</v>
      </c>
      <c r="D273" s="4">
        <v>44322</v>
      </c>
      <c r="E273" t="s">
        <v>6642</v>
      </c>
      <c r="F273" t="s">
        <v>6642</v>
      </c>
      <c r="G273" t="s">
        <v>6642</v>
      </c>
      <c r="H273" t="s">
        <v>6642</v>
      </c>
      <c r="I273" t="s">
        <v>6642</v>
      </c>
      <c r="J273" t="s">
        <v>6642</v>
      </c>
      <c r="K273" t="s">
        <v>6642</v>
      </c>
      <c r="L273" t="s">
        <v>6642</v>
      </c>
    </row>
    <row r="274" spans="1:12" x14ac:dyDescent="0.45">
      <c r="A274" t="s">
        <v>1304</v>
      </c>
      <c r="B274">
        <v>1</v>
      </c>
      <c r="C274" s="4">
        <v>44323</v>
      </c>
      <c r="D274" s="4">
        <v>44323</v>
      </c>
      <c r="E274" t="s">
        <v>7115</v>
      </c>
      <c r="F274" t="s">
        <v>1304</v>
      </c>
      <c r="G274" t="s">
        <v>1303</v>
      </c>
      <c r="H274" t="s">
        <v>1302</v>
      </c>
      <c r="J274" t="s">
        <v>6854</v>
      </c>
      <c r="K274" t="s">
        <v>1018</v>
      </c>
    </row>
    <row r="275" spans="1:12" x14ac:dyDescent="0.45">
      <c r="A275" t="s">
        <v>1299</v>
      </c>
      <c r="B275">
        <v>5</v>
      </c>
      <c r="C275" s="4">
        <v>44323</v>
      </c>
      <c r="D275" s="4">
        <v>44482</v>
      </c>
      <c r="E275" t="s">
        <v>7116</v>
      </c>
      <c r="F275" t="s">
        <v>1299</v>
      </c>
      <c r="G275" t="s">
        <v>1298</v>
      </c>
      <c r="H275" t="s">
        <v>1296</v>
      </c>
      <c r="J275" t="s">
        <v>7117</v>
      </c>
      <c r="K275" t="s">
        <v>1297</v>
      </c>
      <c r="L275" t="s">
        <v>1297</v>
      </c>
    </row>
    <row r="276" spans="1:12" x14ac:dyDescent="0.45">
      <c r="A276" t="s">
        <v>1310</v>
      </c>
      <c r="B276">
        <v>6</v>
      </c>
      <c r="C276" s="4">
        <v>44324</v>
      </c>
      <c r="D276" s="4">
        <v>44587</v>
      </c>
      <c r="E276" t="s">
        <v>7118</v>
      </c>
      <c r="F276" t="s">
        <v>1310</v>
      </c>
      <c r="G276" t="s">
        <v>1309</v>
      </c>
      <c r="H276" t="s">
        <v>1308</v>
      </c>
      <c r="J276" t="s">
        <v>7119</v>
      </c>
      <c r="K276" t="s">
        <v>6592</v>
      </c>
      <c r="L276" t="s">
        <v>7120</v>
      </c>
    </row>
    <row r="277" spans="1:12" x14ac:dyDescent="0.45">
      <c r="A277" t="s">
        <v>1318</v>
      </c>
      <c r="B277">
        <v>6</v>
      </c>
      <c r="C277" s="4">
        <v>44326</v>
      </c>
      <c r="D277" s="4">
        <v>44334</v>
      </c>
      <c r="E277" t="s">
        <v>7121</v>
      </c>
      <c r="F277" t="s">
        <v>1318</v>
      </c>
      <c r="G277" t="s">
        <v>1317</v>
      </c>
      <c r="H277" t="s">
        <v>1316</v>
      </c>
      <c r="J277" t="s">
        <v>7122</v>
      </c>
      <c r="K277" t="s">
        <v>7123</v>
      </c>
      <c r="L277" t="s">
        <v>7123</v>
      </c>
    </row>
    <row r="278" spans="1:12" x14ac:dyDescent="0.45">
      <c r="A278" t="s">
        <v>1314</v>
      </c>
      <c r="B278">
        <v>1</v>
      </c>
      <c r="C278" s="4">
        <v>44326</v>
      </c>
      <c r="D278" s="4">
        <v>44326</v>
      </c>
      <c r="E278" t="s">
        <v>7124</v>
      </c>
      <c r="F278" t="s">
        <v>1314</v>
      </c>
      <c r="G278" t="s">
        <v>7125</v>
      </c>
      <c r="H278" t="s">
        <v>7126</v>
      </c>
      <c r="J278" t="s">
        <v>7127</v>
      </c>
      <c r="K278" t="s">
        <v>7128</v>
      </c>
      <c r="L278" t="s">
        <v>7129</v>
      </c>
    </row>
    <row r="279" spans="1:12" x14ac:dyDescent="0.45">
      <c r="A279" t="s">
        <v>1326</v>
      </c>
      <c r="B279">
        <v>1</v>
      </c>
      <c r="C279" s="4">
        <v>44326</v>
      </c>
      <c r="D279" s="4">
        <v>44326</v>
      </c>
      <c r="E279" t="s">
        <v>7130</v>
      </c>
      <c r="F279" t="s">
        <v>1326</v>
      </c>
      <c r="G279" t="s">
        <v>679</v>
      </c>
      <c r="H279" t="s">
        <v>7131</v>
      </c>
      <c r="I279" t="s">
        <v>6781</v>
      </c>
      <c r="J279" t="s">
        <v>7132</v>
      </c>
      <c r="K279" t="s">
        <v>3586</v>
      </c>
      <c r="L279" t="s">
        <v>3586</v>
      </c>
    </row>
    <row r="280" spans="1:12" x14ac:dyDescent="0.45">
      <c r="A280" t="s">
        <v>1338</v>
      </c>
      <c r="B280">
        <v>1</v>
      </c>
      <c r="C280" s="4">
        <v>44327</v>
      </c>
      <c r="D280" s="4">
        <v>44327</v>
      </c>
      <c r="E280" t="s">
        <v>7133</v>
      </c>
      <c r="F280" t="s">
        <v>1338</v>
      </c>
      <c r="G280" t="s">
        <v>7134</v>
      </c>
      <c r="H280" t="s">
        <v>7134</v>
      </c>
      <c r="J280" t="s">
        <v>7135</v>
      </c>
      <c r="K280" t="s">
        <v>7136</v>
      </c>
      <c r="L280" t="s">
        <v>6715</v>
      </c>
    </row>
    <row r="281" spans="1:12" x14ac:dyDescent="0.45">
      <c r="A281" t="s">
        <v>1373</v>
      </c>
      <c r="B281">
        <v>1</v>
      </c>
      <c r="C281" s="4">
        <v>44327</v>
      </c>
      <c r="D281" s="4">
        <v>44327</v>
      </c>
      <c r="E281" t="s">
        <v>7137</v>
      </c>
      <c r="F281" t="s">
        <v>1373</v>
      </c>
      <c r="G281" t="s">
        <v>1372</v>
      </c>
      <c r="H281" t="s">
        <v>1198</v>
      </c>
      <c r="J281" t="s">
        <v>7047</v>
      </c>
      <c r="K281" t="s">
        <v>1157</v>
      </c>
    </row>
    <row r="282" spans="1:12" x14ac:dyDescent="0.45">
      <c r="A282" t="s">
        <v>1344</v>
      </c>
      <c r="B282">
        <v>2</v>
      </c>
      <c r="C282" s="4">
        <v>44327</v>
      </c>
      <c r="D282" s="4">
        <v>44327</v>
      </c>
      <c r="E282" t="s">
        <v>7138</v>
      </c>
      <c r="F282" t="s">
        <v>1344</v>
      </c>
      <c r="G282" t="s">
        <v>7139</v>
      </c>
      <c r="H282" t="s">
        <v>4526</v>
      </c>
      <c r="J282" t="s">
        <v>7140</v>
      </c>
      <c r="K282" t="s">
        <v>7141</v>
      </c>
      <c r="L282" t="s">
        <v>6715</v>
      </c>
    </row>
    <row r="283" spans="1:12" x14ac:dyDescent="0.45">
      <c r="A283" t="s">
        <v>1353</v>
      </c>
      <c r="B283">
        <v>2</v>
      </c>
      <c r="C283" s="4">
        <v>44327</v>
      </c>
      <c r="D283" s="4">
        <v>44327</v>
      </c>
      <c r="E283" t="s">
        <v>7142</v>
      </c>
      <c r="F283" t="s">
        <v>1353</v>
      </c>
      <c r="G283" t="s">
        <v>7143</v>
      </c>
      <c r="H283" t="s">
        <v>699</v>
      </c>
      <c r="J283" t="s">
        <v>7144</v>
      </c>
      <c r="K283" t="s">
        <v>7145</v>
      </c>
      <c r="L283" t="s">
        <v>6715</v>
      </c>
    </row>
    <row r="284" spans="1:12" x14ac:dyDescent="0.45">
      <c r="A284" t="s">
        <v>1360</v>
      </c>
      <c r="B284">
        <v>3</v>
      </c>
      <c r="C284" s="4">
        <v>44327</v>
      </c>
      <c r="D284" s="4">
        <v>44327</v>
      </c>
      <c r="E284" t="s">
        <v>7146</v>
      </c>
      <c r="F284" t="s">
        <v>1360</v>
      </c>
      <c r="G284" t="s">
        <v>31</v>
      </c>
      <c r="H284" t="s">
        <v>29</v>
      </c>
      <c r="J284" t="s">
        <v>7147</v>
      </c>
      <c r="K284" t="s">
        <v>6683</v>
      </c>
      <c r="L284" t="s">
        <v>6715</v>
      </c>
    </row>
    <row r="285" spans="1:12" x14ac:dyDescent="0.45">
      <c r="A285" t="s">
        <v>1355</v>
      </c>
      <c r="B285">
        <v>3</v>
      </c>
      <c r="C285" s="4">
        <v>44327</v>
      </c>
      <c r="D285" s="4">
        <v>44327</v>
      </c>
      <c r="E285" t="s">
        <v>7148</v>
      </c>
      <c r="F285" t="s">
        <v>1355</v>
      </c>
      <c r="G285" t="s">
        <v>3587</v>
      </c>
      <c r="H285" t="s">
        <v>7149</v>
      </c>
      <c r="J285" t="s">
        <v>7150</v>
      </c>
      <c r="K285" t="s">
        <v>7151</v>
      </c>
      <c r="L285" t="s">
        <v>6715</v>
      </c>
    </row>
    <row r="286" spans="1:12" x14ac:dyDescent="0.45">
      <c r="A286" t="s">
        <v>1348</v>
      </c>
      <c r="B286">
        <v>3</v>
      </c>
      <c r="C286" s="4">
        <v>44327</v>
      </c>
      <c r="D286" s="4">
        <v>44327</v>
      </c>
      <c r="E286" t="s">
        <v>7152</v>
      </c>
      <c r="F286" t="s">
        <v>1348</v>
      </c>
      <c r="G286" t="s">
        <v>7153</v>
      </c>
      <c r="H286" t="s">
        <v>7154</v>
      </c>
      <c r="J286" t="s">
        <v>7155</v>
      </c>
      <c r="K286" t="s">
        <v>7156</v>
      </c>
      <c r="L286" t="s">
        <v>6715</v>
      </c>
    </row>
    <row r="287" spans="1:12" x14ac:dyDescent="0.45">
      <c r="A287" t="s">
        <v>1346</v>
      </c>
      <c r="B287">
        <v>2</v>
      </c>
      <c r="C287" s="4">
        <v>44327</v>
      </c>
      <c r="D287" s="4">
        <v>44327</v>
      </c>
      <c r="E287" t="s">
        <v>7157</v>
      </c>
      <c r="F287" t="s">
        <v>1346</v>
      </c>
      <c r="G287" t="s">
        <v>5141</v>
      </c>
      <c r="H287" t="s">
        <v>4412</v>
      </c>
      <c r="J287" t="s">
        <v>7158</v>
      </c>
      <c r="K287" t="s">
        <v>7159</v>
      </c>
      <c r="L287" t="s">
        <v>6715</v>
      </c>
    </row>
    <row r="288" spans="1:12" x14ac:dyDescent="0.45">
      <c r="A288" t="s">
        <v>1381</v>
      </c>
      <c r="B288">
        <v>2</v>
      </c>
      <c r="C288" s="4">
        <v>44327</v>
      </c>
      <c r="D288" s="4">
        <v>44573</v>
      </c>
      <c r="E288" t="s">
        <v>7160</v>
      </c>
      <c r="F288" t="s">
        <v>1381</v>
      </c>
      <c r="G288" t="s">
        <v>506</v>
      </c>
      <c r="H288" t="s">
        <v>1379</v>
      </c>
      <c r="J288" t="s">
        <v>7161</v>
      </c>
      <c r="K288" t="s">
        <v>1380</v>
      </c>
    </row>
    <row r="289" spans="1:12" x14ac:dyDescent="0.45">
      <c r="A289" t="s">
        <v>1350</v>
      </c>
      <c r="B289">
        <v>2</v>
      </c>
      <c r="C289" s="4">
        <v>44327</v>
      </c>
      <c r="D289" s="4">
        <v>44327</v>
      </c>
      <c r="E289" t="s">
        <v>7162</v>
      </c>
      <c r="F289" t="s">
        <v>1350</v>
      </c>
      <c r="G289" t="s">
        <v>7163</v>
      </c>
      <c r="H289" t="s">
        <v>7164</v>
      </c>
      <c r="J289" t="s">
        <v>6793</v>
      </c>
      <c r="K289" t="s">
        <v>6794</v>
      </c>
      <c r="L289" t="s">
        <v>409</v>
      </c>
    </row>
    <row r="290" spans="1:12" x14ac:dyDescent="0.45">
      <c r="A290" t="s">
        <v>1383</v>
      </c>
      <c r="B290">
        <v>1</v>
      </c>
      <c r="C290" s="4">
        <v>44327</v>
      </c>
      <c r="D290" s="4">
        <v>44327</v>
      </c>
      <c r="E290" t="s">
        <v>6642</v>
      </c>
      <c r="F290" t="s">
        <v>6642</v>
      </c>
      <c r="G290" t="s">
        <v>6642</v>
      </c>
      <c r="H290" t="s">
        <v>6642</v>
      </c>
      <c r="I290" t="s">
        <v>6642</v>
      </c>
      <c r="J290" t="s">
        <v>6642</v>
      </c>
      <c r="K290" t="s">
        <v>6642</v>
      </c>
      <c r="L290" t="s">
        <v>6642</v>
      </c>
    </row>
    <row r="291" spans="1:12" x14ac:dyDescent="0.45">
      <c r="A291" t="s">
        <v>1385</v>
      </c>
      <c r="B291">
        <v>1</v>
      </c>
      <c r="C291" s="4">
        <v>44327</v>
      </c>
      <c r="D291" s="4">
        <v>44327</v>
      </c>
      <c r="E291" t="s">
        <v>6642</v>
      </c>
      <c r="F291" t="s">
        <v>6642</v>
      </c>
      <c r="G291" t="s">
        <v>6642</v>
      </c>
      <c r="H291" t="s">
        <v>6642</v>
      </c>
      <c r="I291" t="s">
        <v>6642</v>
      </c>
      <c r="J291" t="s">
        <v>6642</v>
      </c>
      <c r="K291" t="s">
        <v>6642</v>
      </c>
      <c r="L291" t="s">
        <v>6642</v>
      </c>
    </row>
    <row r="292" spans="1:12" x14ac:dyDescent="0.45">
      <c r="A292" t="s">
        <v>1342</v>
      </c>
      <c r="B292">
        <v>1</v>
      </c>
      <c r="C292" s="4">
        <v>44327</v>
      </c>
      <c r="D292" s="4">
        <v>44327</v>
      </c>
      <c r="E292" t="s">
        <v>6642</v>
      </c>
      <c r="F292" t="s">
        <v>6642</v>
      </c>
      <c r="G292" t="s">
        <v>6642</v>
      </c>
      <c r="H292" t="s">
        <v>6642</v>
      </c>
      <c r="I292" t="s">
        <v>6642</v>
      </c>
      <c r="J292" t="s">
        <v>6642</v>
      </c>
      <c r="K292" t="s">
        <v>6642</v>
      </c>
      <c r="L292" t="s">
        <v>6642</v>
      </c>
    </row>
    <row r="293" spans="1:12" x14ac:dyDescent="0.45">
      <c r="A293" t="s">
        <v>1336</v>
      </c>
      <c r="B293">
        <v>1</v>
      </c>
      <c r="C293" s="4">
        <v>44327</v>
      </c>
      <c r="D293" s="4">
        <v>44327</v>
      </c>
      <c r="E293" t="s">
        <v>6642</v>
      </c>
      <c r="F293" t="s">
        <v>6642</v>
      </c>
      <c r="G293" t="s">
        <v>6642</v>
      </c>
      <c r="H293" t="s">
        <v>6642</v>
      </c>
      <c r="I293" t="s">
        <v>6642</v>
      </c>
      <c r="J293" t="s">
        <v>6642</v>
      </c>
      <c r="K293" t="s">
        <v>6642</v>
      </c>
      <c r="L293" t="s">
        <v>6642</v>
      </c>
    </row>
    <row r="294" spans="1:12" x14ac:dyDescent="0.45">
      <c r="A294" t="s">
        <v>1334</v>
      </c>
      <c r="B294">
        <v>1</v>
      </c>
      <c r="C294" s="4">
        <v>44327</v>
      </c>
      <c r="D294" s="4">
        <v>44327</v>
      </c>
      <c r="E294" t="s">
        <v>6642</v>
      </c>
      <c r="F294" t="s">
        <v>6642</v>
      </c>
      <c r="G294" t="s">
        <v>6642</v>
      </c>
      <c r="H294" t="s">
        <v>6642</v>
      </c>
      <c r="I294" t="s">
        <v>6642</v>
      </c>
      <c r="J294" t="s">
        <v>6642</v>
      </c>
      <c r="K294" t="s">
        <v>6642</v>
      </c>
      <c r="L294" t="s">
        <v>6642</v>
      </c>
    </row>
    <row r="295" spans="1:12" x14ac:dyDescent="0.45">
      <c r="A295" t="s">
        <v>1377</v>
      </c>
      <c r="B295">
        <v>1</v>
      </c>
      <c r="C295" s="4">
        <v>44327</v>
      </c>
      <c r="D295" s="4">
        <v>44327</v>
      </c>
      <c r="E295" t="s">
        <v>6642</v>
      </c>
      <c r="F295" t="s">
        <v>6642</v>
      </c>
      <c r="G295" t="s">
        <v>6642</v>
      </c>
      <c r="H295" t="s">
        <v>6642</v>
      </c>
      <c r="I295" t="s">
        <v>6642</v>
      </c>
      <c r="J295" t="s">
        <v>6642</v>
      </c>
      <c r="K295" t="s">
        <v>6642</v>
      </c>
      <c r="L295" t="s">
        <v>6642</v>
      </c>
    </row>
    <row r="296" spans="1:12" x14ac:dyDescent="0.45">
      <c r="A296" t="s">
        <v>1390</v>
      </c>
      <c r="B296">
        <v>1</v>
      </c>
      <c r="C296" s="4">
        <v>44328</v>
      </c>
      <c r="D296" s="4">
        <v>44328</v>
      </c>
      <c r="E296" t="s">
        <v>6642</v>
      </c>
      <c r="F296" t="s">
        <v>6642</v>
      </c>
      <c r="G296" t="s">
        <v>6642</v>
      </c>
      <c r="H296" t="s">
        <v>6642</v>
      </c>
      <c r="I296" t="s">
        <v>6642</v>
      </c>
      <c r="J296" t="s">
        <v>6642</v>
      </c>
      <c r="K296" t="s">
        <v>6642</v>
      </c>
      <c r="L296" t="s">
        <v>6642</v>
      </c>
    </row>
    <row r="297" spans="1:12" x14ac:dyDescent="0.45">
      <c r="A297" t="s">
        <v>1396</v>
      </c>
      <c r="B297">
        <v>2</v>
      </c>
      <c r="C297" s="4">
        <v>44328</v>
      </c>
      <c r="D297" s="4">
        <v>44328</v>
      </c>
      <c r="E297" t="s">
        <v>7165</v>
      </c>
      <c r="F297" t="s">
        <v>1396</v>
      </c>
      <c r="G297" t="s">
        <v>1395</v>
      </c>
      <c r="H297" t="s">
        <v>1393</v>
      </c>
      <c r="J297" t="s">
        <v>7166</v>
      </c>
      <c r="K297" t="s">
        <v>1394</v>
      </c>
      <c r="L297" t="s">
        <v>1394</v>
      </c>
    </row>
    <row r="298" spans="1:12" x14ac:dyDescent="0.45">
      <c r="A298" t="s">
        <v>1410</v>
      </c>
      <c r="B298">
        <v>1</v>
      </c>
      <c r="C298" s="4">
        <v>44329</v>
      </c>
      <c r="D298" s="4">
        <v>44329</v>
      </c>
      <c r="E298" t="s">
        <v>7167</v>
      </c>
      <c r="F298" t="s">
        <v>1410</v>
      </c>
      <c r="G298" t="s">
        <v>7168</v>
      </c>
      <c r="H298" t="s">
        <v>7169</v>
      </c>
      <c r="J298" t="s">
        <v>7170</v>
      </c>
      <c r="K298" t="s">
        <v>7171</v>
      </c>
      <c r="L298" t="s">
        <v>6715</v>
      </c>
    </row>
    <row r="299" spans="1:12" x14ac:dyDescent="0.45">
      <c r="A299" t="s">
        <v>1408</v>
      </c>
      <c r="B299">
        <v>1</v>
      </c>
      <c r="C299" s="4">
        <v>44329</v>
      </c>
      <c r="D299" s="4">
        <v>44329</v>
      </c>
      <c r="E299" t="s">
        <v>7172</v>
      </c>
      <c r="F299" t="s">
        <v>1408</v>
      </c>
      <c r="G299" t="s">
        <v>1407</v>
      </c>
      <c r="H299" t="s">
        <v>1405</v>
      </c>
      <c r="J299" t="s">
        <v>7173</v>
      </c>
      <c r="K299" t="s">
        <v>1406</v>
      </c>
      <c r="L299" t="s">
        <v>1406</v>
      </c>
    </row>
    <row r="300" spans="1:12" x14ac:dyDescent="0.45">
      <c r="A300" t="s">
        <v>1402</v>
      </c>
      <c r="B300">
        <v>1</v>
      </c>
      <c r="C300" s="4">
        <v>44329</v>
      </c>
      <c r="D300" s="4">
        <v>44329</v>
      </c>
      <c r="E300" t="s">
        <v>6642</v>
      </c>
      <c r="F300" t="s">
        <v>6642</v>
      </c>
      <c r="G300" t="s">
        <v>6642</v>
      </c>
      <c r="H300" t="s">
        <v>6642</v>
      </c>
      <c r="I300" t="s">
        <v>6642</v>
      </c>
      <c r="J300" t="s">
        <v>6642</v>
      </c>
      <c r="K300" t="s">
        <v>6642</v>
      </c>
      <c r="L300" t="s">
        <v>6642</v>
      </c>
    </row>
    <row r="301" spans="1:12" x14ac:dyDescent="0.45">
      <c r="A301" t="s">
        <v>1415</v>
      </c>
      <c r="B301">
        <v>1</v>
      </c>
      <c r="C301" s="4">
        <v>44330</v>
      </c>
      <c r="D301" s="4">
        <v>44330</v>
      </c>
      <c r="E301" t="s">
        <v>7174</v>
      </c>
      <c r="F301" t="s">
        <v>1415</v>
      </c>
      <c r="G301" t="s">
        <v>7175</v>
      </c>
      <c r="H301" t="s">
        <v>7176</v>
      </c>
      <c r="J301" t="s">
        <v>7177</v>
      </c>
      <c r="K301" t="s">
        <v>7178</v>
      </c>
      <c r="L301" t="s">
        <v>7179</v>
      </c>
    </row>
    <row r="302" spans="1:12" x14ac:dyDescent="0.45">
      <c r="A302" t="s">
        <v>1420</v>
      </c>
      <c r="B302">
        <v>3</v>
      </c>
      <c r="C302" s="4">
        <v>44330</v>
      </c>
      <c r="D302" s="4">
        <v>44330</v>
      </c>
      <c r="E302" t="s">
        <v>7180</v>
      </c>
      <c r="F302" t="s">
        <v>1420</v>
      </c>
      <c r="G302" t="s">
        <v>1419</v>
      </c>
      <c r="H302" t="s">
        <v>1417</v>
      </c>
      <c r="J302" t="s">
        <v>7181</v>
      </c>
      <c r="K302" t="s">
        <v>1418</v>
      </c>
      <c r="L302" t="s">
        <v>1418</v>
      </c>
    </row>
    <row r="303" spans="1:12" x14ac:dyDescent="0.45">
      <c r="A303" t="s">
        <v>1425</v>
      </c>
      <c r="B303">
        <v>1</v>
      </c>
      <c r="C303" s="4">
        <v>44330</v>
      </c>
      <c r="D303" s="4">
        <v>44330</v>
      </c>
      <c r="E303" t="s">
        <v>6642</v>
      </c>
      <c r="F303" t="s">
        <v>6642</v>
      </c>
      <c r="G303" t="s">
        <v>6642</v>
      </c>
      <c r="H303" t="s">
        <v>6642</v>
      </c>
      <c r="I303" t="s">
        <v>6642</v>
      </c>
      <c r="J303" t="s">
        <v>6642</v>
      </c>
      <c r="K303" t="s">
        <v>6642</v>
      </c>
      <c r="L303" t="s">
        <v>6642</v>
      </c>
    </row>
    <row r="304" spans="1:12" x14ac:dyDescent="0.45">
      <c r="A304" t="s">
        <v>1433</v>
      </c>
      <c r="B304">
        <v>1</v>
      </c>
      <c r="C304" s="4">
        <v>44331</v>
      </c>
      <c r="D304" s="4">
        <v>44331</v>
      </c>
      <c r="E304" t="s">
        <v>6642</v>
      </c>
      <c r="F304" t="s">
        <v>6642</v>
      </c>
      <c r="G304" t="s">
        <v>6642</v>
      </c>
      <c r="H304" t="s">
        <v>6642</v>
      </c>
      <c r="I304" t="s">
        <v>6642</v>
      </c>
      <c r="J304" t="s">
        <v>6642</v>
      </c>
      <c r="K304" t="s">
        <v>6642</v>
      </c>
      <c r="L304" t="s">
        <v>6642</v>
      </c>
    </row>
    <row r="305" spans="1:12" x14ac:dyDescent="0.45">
      <c r="A305" t="s">
        <v>1435</v>
      </c>
      <c r="B305">
        <v>2</v>
      </c>
      <c r="C305" s="4">
        <v>44332</v>
      </c>
      <c r="D305" s="4">
        <v>44332</v>
      </c>
      <c r="E305" t="s">
        <v>7182</v>
      </c>
      <c r="F305" t="s">
        <v>1435</v>
      </c>
      <c r="G305" t="s">
        <v>7183</v>
      </c>
      <c r="H305" t="s">
        <v>7184</v>
      </c>
      <c r="J305" t="s">
        <v>7185</v>
      </c>
      <c r="K305" t="s">
        <v>7186</v>
      </c>
      <c r="L305" t="s">
        <v>6715</v>
      </c>
    </row>
    <row r="306" spans="1:12" x14ac:dyDescent="0.45">
      <c r="A306" t="s">
        <v>1457</v>
      </c>
      <c r="B306">
        <v>3</v>
      </c>
      <c r="C306" s="4">
        <v>44333</v>
      </c>
      <c r="D306" s="4">
        <v>44333</v>
      </c>
      <c r="E306" t="s">
        <v>7187</v>
      </c>
      <c r="F306" t="s">
        <v>1457</v>
      </c>
      <c r="G306" t="s">
        <v>1456</v>
      </c>
      <c r="H306" t="s">
        <v>1454</v>
      </c>
      <c r="J306" t="s">
        <v>7188</v>
      </c>
      <c r="K306" t="s">
        <v>7189</v>
      </c>
    </row>
    <row r="307" spans="1:12" x14ac:dyDescent="0.45">
      <c r="A307" t="s">
        <v>1466</v>
      </c>
      <c r="B307">
        <v>8</v>
      </c>
      <c r="C307" s="4">
        <v>44333</v>
      </c>
      <c r="D307" s="4">
        <v>44407</v>
      </c>
      <c r="E307" t="s">
        <v>7190</v>
      </c>
      <c r="F307" t="s">
        <v>1466</v>
      </c>
      <c r="G307" t="s">
        <v>1762</v>
      </c>
      <c r="H307" t="s">
        <v>1763</v>
      </c>
      <c r="J307" t="s">
        <v>7191</v>
      </c>
      <c r="K307" t="s">
        <v>1761</v>
      </c>
    </row>
    <row r="308" spans="1:12" x14ac:dyDescent="0.45">
      <c r="A308" t="s">
        <v>1462</v>
      </c>
      <c r="B308">
        <v>1</v>
      </c>
      <c r="C308" s="4">
        <v>44333</v>
      </c>
      <c r="D308" s="4">
        <v>44333</v>
      </c>
      <c r="E308" t="s">
        <v>7192</v>
      </c>
      <c r="F308" t="s">
        <v>1462</v>
      </c>
      <c r="G308" t="s">
        <v>1461</v>
      </c>
      <c r="H308" t="s">
        <v>1459</v>
      </c>
      <c r="J308" t="s">
        <v>7193</v>
      </c>
      <c r="K308" t="s">
        <v>1460</v>
      </c>
      <c r="L308" t="s">
        <v>1460</v>
      </c>
    </row>
    <row r="309" spans="1:12" x14ac:dyDescent="0.45">
      <c r="A309" t="s">
        <v>1440</v>
      </c>
      <c r="B309">
        <v>1</v>
      </c>
      <c r="C309" s="4">
        <v>44333</v>
      </c>
      <c r="D309" s="4">
        <v>44333</v>
      </c>
      <c r="E309" t="s">
        <v>6642</v>
      </c>
      <c r="F309" t="s">
        <v>6642</v>
      </c>
      <c r="G309" t="s">
        <v>6642</v>
      </c>
      <c r="H309" t="s">
        <v>6642</v>
      </c>
      <c r="I309" t="s">
        <v>6642</v>
      </c>
      <c r="J309" t="s">
        <v>6642</v>
      </c>
      <c r="K309" t="s">
        <v>6642</v>
      </c>
      <c r="L309" t="s">
        <v>6642</v>
      </c>
    </row>
    <row r="310" spans="1:12" x14ac:dyDescent="0.45">
      <c r="A310" t="s">
        <v>1446</v>
      </c>
      <c r="B310">
        <v>1</v>
      </c>
      <c r="C310" s="4">
        <v>44333</v>
      </c>
      <c r="D310" s="4">
        <v>44333</v>
      </c>
      <c r="E310" t="s">
        <v>6642</v>
      </c>
      <c r="F310" t="s">
        <v>6642</v>
      </c>
      <c r="G310" t="s">
        <v>6642</v>
      </c>
      <c r="H310" t="s">
        <v>6642</v>
      </c>
      <c r="I310" t="s">
        <v>6642</v>
      </c>
      <c r="J310" t="s">
        <v>6642</v>
      </c>
      <c r="K310" t="s">
        <v>6642</v>
      </c>
      <c r="L310" t="s">
        <v>6642</v>
      </c>
    </row>
    <row r="311" spans="1:12" x14ac:dyDescent="0.45">
      <c r="A311" t="s">
        <v>1451</v>
      </c>
      <c r="B311">
        <v>1</v>
      </c>
      <c r="C311" s="4">
        <v>44333</v>
      </c>
      <c r="D311" s="4">
        <v>44333</v>
      </c>
      <c r="E311" t="s">
        <v>6642</v>
      </c>
      <c r="F311" t="s">
        <v>6642</v>
      </c>
      <c r="G311" t="s">
        <v>6642</v>
      </c>
      <c r="H311" t="s">
        <v>6642</v>
      </c>
      <c r="I311" t="s">
        <v>6642</v>
      </c>
      <c r="J311" t="s">
        <v>6642</v>
      </c>
      <c r="K311" t="s">
        <v>6642</v>
      </c>
      <c r="L311" t="s">
        <v>6642</v>
      </c>
    </row>
    <row r="312" spans="1:12" x14ac:dyDescent="0.45">
      <c r="A312" t="s">
        <v>1480</v>
      </c>
      <c r="B312">
        <v>3</v>
      </c>
      <c r="C312" s="4">
        <v>44334</v>
      </c>
      <c r="D312" s="4">
        <v>44334</v>
      </c>
      <c r="E312" t="s">
        <v>6642</v>
      </c>
      <c r="F312" t="s">
        <v>6642</v>
      </c>
      <c r="G312" t="s">
        <v>6642</v>
      </c>
      <c r="H312" t="s">
        <v>6642</v>
      </c>
      <c r="I312" t="s">
        <v>6642</v>
      </c>
      <c r="J312" t="s">
        <v>6642</v>
      </c>
      <c r="K312" t="s">
        <v>6642</v>
      </c>
      <c r="L312" t="s">
        <v>6642</v>
      </c>
    </row>
    <row r="313" spans="1:12" x14ac:dyDescent="0.45">
      <c r="A313" t="s">
        <v>1475</v>
      </c>
      <c r="B313">
        <v>1</v>
      </c>
      <c r="C313" s="4">
        <v>44334</v>
      </c>
      <c r="D313" s="4">
        <v>44334</v>
      </c>
      <c r="E313" t="s">
        <v>6642</v>
      </c>
      <c r="F313" t="s">
        <v>6642</v>
      </c>
      <c r="G313" t="s">
        <v>6642</v>
      </c>
      <c r="H313" t="s">
        <v>6642</v>
      </c>
      <c r="I313" t="s">
        <v>6642</v>
      </c>
      <c r="J313" t="s">
        <v>6642</v>
      </c>
      <c r="K313" t="s">
        <v>6642</v>
      </c>
      <c r="L313" t="s">
        <v>6642</v>
      </c>
    </row>
    <row r="314" spans="1:12" x14ac:dyDescent="0.45">
      <c r="A314" t="s">
        <v>1487</v>
      </c>
      <c r="B314">
        <v>1</v>
      </c>
      <c r="C314" s="4">
        <v>44334</v>
      </c>
      <c r="D314" s="4">
        <v>44334</v>
      </c>
      <c r="E314" t="s">
        <v>7194</v>
      </c>
      <c r="F314" t="s">
        <v>1487</v>
      </c>
      <c r="G314" t="s">
        <v>1486</v>
      </c>
      <c r="H314" t="s">
        <v>1484</v>
      </c>
      <c r="J314" t="s">
        <v>7195</v>
      </c>
      <c r="K314" t="s">
        <v>1485</v>
      </c>
    </row>
    <row r="315" spans="1:12" x14ac:dyDescent="0.45">
      <c r="A315" t="s">
        <v>1470</v>
      </c>
      <c r="B315">
        <v>1</v>
      </c>
      <c r="C315" s="4">
        <v>44334</v>
      </c>
      <c r="D315" s="4">
        <v>44334</v>
      </c>
      <c r="E315" t="s">
        <v>7196</v>
      </c>
      <c r="F315" t="s">
        <v>1470</v>
      </c>
      <c r="G315" t="s">
        <v>6350</v>
      </c>
      <c r="H315" t="s">
        <v>7197</v>
      </c>
      <c r="J315" t="s">
        <v>7198</v>
      </c>
      <c r="K315" t="s">
        <v>7199</v>
      </c>
      <c r="L315" t="s">
        <v>6715</v>
      </c>
    </row>
    <row r="316" spans="1:12" x14ac:dyDescent="0.45">
      <c r="A316" t="s">
        <v>1523</v>
      </c>
      <c r="B316">
        <v>1</v>
      </c>
      <c r="C316" s="4">
        <v>44335</v>
      </c>
      <c r="D316" s="4">
        <v>44335</v>
      </c>
      <c r="E316" t="s">
        <v>7200</v>
      </c>
      <c r="F316" t="s">
        <v>1523</v>
      </c>
      <c r="G316" t="s">
        <v>4576</v>
      </c>
      <c r="H316" t="s">
        <v>4573</v>
      </c>
      <c r="J316" t="s">
        <v>7201</v>
      </c>
      <c r="K316" t="s">
        <v>7202</v>
      </c>
      <c r="L316" t="s">
        <v>6715</v>
      </c>
    </row>
    <row r="317" spans="1:12" x14ac:dyDescent="0.45">
      <c r="A317" t="s">
        <v>1515</v>
      </c>
      <c r="B317">
        <v>2</v>
      </c>
      <c r="C317" s="4">
        <v>44335</v>
      </c>
      <c r="D317" s="4">
        <v>44336</v>
      </c>
      <c r="E317" t="s">
        <v>7203</v>
      </c>
      <c r="F317" t="s">
        <v>1515</v>
      </c>
      <c r="G317" t="s">
        <v>7204</v>
      </c>
      <c r="H317" t="s">
        <v>1149</v>
      </c>
      <c r="J317" t="s">
        <v>7205</v>
      </c>
      <c r="K317" t="s">
        <v>7206</v>
      </c>
      <c r="L317" t="s">
        <v>6715</v>
      </c>
    </row>
    <row r="318" spans="1:12" x14ac:dyDescent="0.45">
      <c r="A318" t="s">
        <v>1504</v>
      </c>
      <c r="B318">
        <v>2</v>
      </c>
      <c r="C318" s="4">
        <v>44335</v>
      </c>
      <c r="D318" s="4">
        <v>44335</v>
      </c>
      <c r="E318" t="s">
        <v>7207</v>
      </c>
      <c r="F318" t="s">
        <v>1504</v>
      </c>
      <c r="G318" t="s">
        <v>7208</v>
      </c>
      <c r="H318" t="s">
        <v>7209</v>
      </c>
      <c r="J318" t="s">
        <v>7210</v>
      </c>
      <c r="K318" t="s">
        <v>7211</v>
      </c>
      <c r="L318" t="s">
        <v>6715</v>
      </c>
    </row>
    <row r="319" spans="1:12" x14ac:dyDescent="0.45">
      <c r="A319" t="s">
        <v>1513</v>
      </c>
      <c r="B319">
        <v>3</v>
      </c>
      <c r="C319" s="4">
        <v>44335</v>
      </c>
      <c r="D319" s="4">
        <v>44335</v>
      </c>
      <c r="E319" t="s">
        <v>7212</v>
      </c>
      <c r="F319" t="s">
        <v>1513</v>
      </c>
      <c r="G319" t="s">
        <v>31</v>
      </c>
      <c r="H319" t="s">
        <v>29</v>
      </c>
      <c r="J319" t="s">
        <v>7213</v>
      </c>
      <c r="K319" t="s">
        <v>6683</v>
      </c>
      <c r="L319" t="s">
        <v>6715</v>
      </c>
    </row>
    <row r="320" spans="1:12" x14ac:dyDescent="0.45">
      <c r="A320" t="s">
        <v>1494</v>
      </c>
      <c r="B320">
        <v>1</v>
      </c>
      <c r="C320" s="4">
        <v>44335</v>
      </c>
      <c r="D320" s="4">
        <v>44335</v>
      </c>
      <c r="E320" t="s">
        <v>7214</v>
      </c>
      <c r="F320" t="s">
        <v>1494</v>
      </c>
      <c r="G320" t="s">
        <v>7215</v>
      </c>
      <c r="H320" t="s">
        <v>7216</v>
      </c>
      <c r="J320" t="s">
        <v>7217</v>
      </c>
      <c r="K320" t="s">
        <v>7218</v>
      </c>
      <c r="L320" t="s">
        <v>6715</v>
      </c>
    </row>
    <row r="321" spans="1:12" x14ac:dyDescent="0.45">
      <c r="A321" t="s">
        <v>1507</v>
      </c>
      <c r="B321">
        <v>1</v>
      </c>
      <c r="C321" s="4">
        <v>44335</v>
      </c>
      <c r="D321" s="4">
        <v>44335</v>
      </c>
      <c r="E321" t="s">
        <v>7219</v>
      </c>
      <c r="F321" t="s">
        <v>1507</v>
      </c>
      <c r="G321" t="s">
        <v>4588</v>
      </c>
      <c r="H321" t="s">
        <v>7220</v>
      </c>
      <c r="J321" t="s">
        <v>7221</v>
      </c>
      <c r="K321" t="s">
        <v>7222</v>
      </c>
      <c r="L321" t="s">
        <v>7223</v>
      </c>
    </row>
    <row r="322" spans="1:12" x14ac:dyDescent="0.45">
      <c r="A322" t="s">
        <v>1511</v>
      </c>
      <c r="B322">
        <v>2</v>
      </c>
      <c r="C322" s="4">
        <v>44335</v>
      </c>
      <c r="D322" s="4">
        <v>44348</v>
      </c>
      <c r="E322" t="s">
        <v>7224</v>
      </c>
      <c r="F322" t="s">
        <v>1511</v>
      </c>
      <c r="G322" t="s">
        <v>7225</v>
      </c>
      <c r="H322" t="s">
        <v>7226</v>
      </c>
      <c r="J322" t="s">
        <v>7227</v>
      </c>
      <c r="K322" t="s">
        <v>7228</v>
      </c>
      <c r="L322" t="s">
        <v>7229</v>
      </c>
    </row>
    <row r="323" spans="1:12" x14ac:dyDescent="0.45">
      <c r="A323" t="s">
        <v>1521</v>
      </c>
      <c r="B323">
        <v>1</v>
      </c>
      <c r="C323" s="4">
        <v>44335</v>
      </c>
      <c r="D323" s="4">
        <v>44335</v>
      </c>
      <c r="E323" t="s">
        <v>6642</v>
      </c>
      <c r="F323" t="s">
        <v>6642</v>
      </c>
      <c r="G323" t="s">
        <v>6642</v>
      </c>
      <c r="H323" t="s">
        <v>6642</v>
      </c>
      <c r="I323" t="s">
        <v>6642</v>
      </c>
      <c r="J323" t="s">
        <v>6642</v>
      </c>
      <c r="K323" t="s">
        <v>6642</v>
      </c>
      <c r="L323" t="s">
        <v>6642</v>
      </c>
    </row>
    <row r="324" spans="1:12" x14ac:dyDescent="0.45">
      <c r="A324" t="s">
        <v>1525</v>
      </c>
      <c r="B324">
        <v>2</v>
      </c>
      <c r="C324" s="4">
        <v>44335</v>
      </c>
      <c r="D324" s="4">
        <v>44552</v>
      </c>
      <c r="E324" t="s">
        <v>6642</v>
      </c>
      <c r="F324" t="s">
        <v>6642</v>
      </c>
      <c r="G324" t="s">
        <v>6642</v>
      </c>
      <c r="H324" t="s">
        <v>6642</v>
      </c>
      <c r="I324" t="s">
        <v>6642</v>
      </c>
      <c r="J324" t="s">
        <v>6642</v>
      </c>
      <c r="K324" t="s">
        <v>6642</v>
      </c>
      <c r="L324" t="s">
        <v>6642</v>
      </c>
    </row>
    <row r="325" spans="1:12" x14ac:dyDescent="0.45">
      <c r="A325" t="s">
        <v>1509</v>
      </c>
      <c r="B325">
        <v>1</v>
      </c>
      <c r="C325" s="4">
        <v>44335</v>
      </c>
      <c r="D325" s="4">
        <v>44335</v>
      </c>
      <c r="E325" t="s">
        <v>6642</v>
      </c>
      <c r="F325" t="s">
        <v>6642</v>
      </c>
      <c r="G325" t="s">
        <v>6642</v>
      </c>
      <c r="H325" t="s">
        <v>6642</v>
      </c>
      <c r="I325" t="s">
        <v>6642</v>
      </c>
      <c r="J325" t="s">
        <v>6642</v>
      </c>
      <c r="K325" t="s">
        <v>6642</v>
      </c>
      <c r="L325" t="s">
        <v>6642</v>
      </c>
    </row>
    <row r="326" spans="1:12" x14ac:dyDescent="0.45">
      <c r="A326" t="s">
        <v>1502</v>
      </c>
      <c r="B326">
        <v>1</v>
      </c>
      <c r="C326" s="4">
        <v>44335</v>
      </c>
      <c r="D326" s="4">
        <v>44335</v>
      </c>
      <c r="E326" t="s">
        <v>6642</v>
      </c>
      <c r="F326" t="s">
        <v>6642</v>
      </c>
      <c r="G326" t="s">
        <v>6642</v>
      </c>
      <c r="H326" t="s">
        <v>6642</v>
      </c>
      <c r="I326" t="s">
        <v>6642</v>
      </c>
      <c r="J326" t="s">
        <v>6642</v>
      </c>
      <c r="K326" t="s">
        <v>6642</v>
      </c>
      <c r="L326" t="s">
        <v>6642</v>
      </c>
    </row>
    <row r="327" spans="1:12" x14ac:dyDescent="0.45">
      <c r="A327" t="s">
        <v>1527</v>
      </c>
      <c r="B327">
        <v>1</v>
      </c>
      <c r="C327" s="4">
        <v>44336</v>
      </c>
      <c r="D327" s="4">
        <v>44336</v>
      </c>
      <c r="E327" t="s">
        <v>7230</v>
      </c>
      <c r="F327" t="s">
        <v>1527</v>
      </c>
      <c r="G327" t="s">
        <v>7231</v>
      </c>
      <c r="H327" t="s">
        <v>7232</v>
      </c>
      <c r="J327" t="s">
        <v>7233</v>
      </c>
      <c r="K327" t="s">
        <v>7234</v>
      </c>
      <c r="L327" t="s">
        <v>6715</v>
      </c>
    </row>
    <row r="328" spans="1:12" x14ac:dyDescent="0.45">
      <c r="A328" t="s">
        <v>1531</v>
      </c>
      <c r="B328">
        <v>1</v>
      </c>
      <c r="C328" s="4">
        <v>44336</v>
      </c>
      <c r="D328" s="4">
        <v>44336</v>
      </c>
      <c r="E328" t="s">
        <v>7235</v>
      </c>
      <c r="F328" t="s">
        <v>1531</v>
      </c>
      <c r="G328" t="s">
        <v>7236</v>
      </c>
      <c r="H328" t="s">
        <v>458</v>
      </c>
      <c r="J328" t="s">
        <v>7237</v>
      </c>
      <c r="K328" t="s">
        <v>7238</v>
      </c>
      <c r="L328" t="s">
        <v>6715</v>
      </c>
    </row>
    <row r="329" spans="1:12" x14ac:dyDescent="0.45">
      <c r="A329" t="s">
        <v>1548</v>
      </c>
      <c r="B329">
        <v>5</v>
      </c>
      <c r="C329" s="4">
        <v>44337</v>
      </c>
      <c r="D329" s="4">
        <v>44354</v>
      </c>
      <c r="E329" t="s">
        <v>7239</v>
      </c>
      <c r="F329" t="s">
        <v>1548</v>
      </c>
      <c r="G329" t="s">
        <v>1547</v>
      </c>
      <c r="H329" t="s">
        <v>145</v>
      </c>
      <c r="J329" t="s">
        <v>7240</v>
      </c>
      <c r="K329" t="s">
        <v>908</v>
      </c>
    </row>
    <row r="330" spans="1:12" x14ac:dyDescent="0.45">
      <c r="A330" t="s">
        <v>1545</v>
      </c>
      <c r="B330">
        <v>2</v>
      </c>
      <c r="C330" s="4">
        <v>44337</v>
      </c>
      <c r="D330" s="4">
        <v>44337</v>
      </c>
      <c r="E330" t="s">
        <v>7241</v>
      </c>
      <c r="F330" t="s">
        <v>1545</v>
      </c>
      <c r="G330" t="s">
        <v>216</v>
      </c>
      <c r="H330" t="s">
        <v>1544</v>
      </c>
      <c r="J330" t="s">
        <v>7242</v>
      </c>
      <c r="K330" t="s">
        <v>7243</v>
      </c>
    </row>
    <row r="331" spans="1:12" x14ac:dyDescent="0.45">
      <c r="A331" t="s">
        <v>1542</v>
      </c>
      <c r="B331">
        <v>1</v>
      </c>
      <c r="C331" s="4">
        <v>44337</v>
      </c>
      <c r="D331" s="4">
        <v>44337</v>
      </c>
      <c r="E331" t="s">
        <v>7244</v>
      </c>
      <c r="F331" t="s">
        <v>1542</v>
      </c>
      <c r="G331" t="s">
        <v>1541</v>
      </c>
      <c r="H331" t="s">
        <v>1540</v>
      </c>
      <c r="J331" t="s">
        <v>7245</v>
      </c>
      <c r="K331" t="s">
        <v>7246</v>
      </c>
    </row>
    <row r="332" spans="1:12" x14ac:dyDescent="0.45">
      <c r="A332" t="s">
        <v>1536</v>
      </c>
      <c r="B332">
        <v>2</v>
      </c>
      <c r="C332" s="4">
        <v>44337</v>
      </c>
      <c r="D332" s="4">
        <v>44350</v>
      </c>
      <c r="E332" t="s">
        <v>6642</v>
      </c>
      <c r="F332" t="s">
        <v>6642</v>
      </c>
      <c r="G332" t="s">
        <v>6642</v>
      </c>
      <c r="H332" t="s">
        <v>6642</v>
      </c>
      <c r="I332" t="s">
        <v>6642</v>
      </c>
      <c r="J332" t="s">
        <v>6642</v>
      </c>
      <c r="K332" t="s">
        <v>6642</v>
      </c>
      <c r="L332" t="s">
        <v>6642</v>
      </c>
    </row>
    <row r="333" spans="1:12" x14ac:dyDescent="0.45">
      <c r="A333" t="s">
        <v>1554</v>
      </c>
      <c r="B333">
        <v>2</v>
      </c>
      <c r="C333" s="4">
        <v>44337</v>
      </c>
      <c r="D333" s="4">
        <v>44337</v>
      </c>
      <c r="E333" t="s">
        <v>6642</v>
      </c>
      <c r="F333" t="s">
        <v>6642</v>
      </c>
      <c r="G333" t="s">
        <v>6642</v>
      </c>
      <c r="H333" t="s">
        <v>6642</v>
      </c>
      <c r="I333" t="s">
        <v>6642</v>
      </c>
      <c r="J333" t="s">
        <v>6642</v>
      </c>
      <c r="K333" t="s">
        <v>6642</v>
      </c>
      <c r="L333" t="s">
        <v>6642</v>
      </c>
    </row>
    <row r="334" spans="1:12" x14ac:dyDescent="0.45">
      <c r="A334" t="s">
        <v>1558</v>
      </c>
      <c r="B334">
        <v>1</v>
      </c>
      <c r="C334" s="4">
        <v>44339</v>
      </c>
      <c r="D334" s="4">
        <v>44339</v>
      </c>
      <c r="E334" t="s">
        <v>6642</v>
      </c>
      <c r="F334" t="s">
        <v>6642</v>
      </c>
      <c r="G334" t="s">
        <v>6642</v>
      </c>
      <c r="H334" t="s">
        <v>6642</v>
      </c>
      <c r="I334" t="s">
        <v>6642</v>
      </c>
      <c r="J334" t="s">
        <v>6642</v>
      </c>
      <c r="K334" t="s">
        <v>6642</v>
      </c>
      <c r="L334" t="s">
        <v>6642</v>
      </c>
    </row>
    <row r="335" spans="1:12" x14ac:dyDescent="0.45">
      <c r="A335" t="s">
        <v>1560</v>
      </c>
      <c r="B335">
        <v>1</v>
      </c>
      <c r="C335" s="4">
        <v>44340</v>
      </c>
      <c r="D335" s="4">
        <v>44340</v>
      </c>
      <c r="E335" t="s">
        <v>7247</v>
      </c>
      <c r="F335" t="s">
        <v>1560</v>
      </c>
      <c r="G335" t="s">
        <v>7248</v>
      </c>
      <c r="H335" t="s">
        <v>7249</v>
      </c>
      <c r="J335" t="s">
        <v>7250</v>
      </c>
      <c r="K335" t="s">
        <v>7251</v>
      </c>
    </row>
    <row r="336" spans="1:12" x14ac:dyDescent="0.45">
      <c r="A336" t="s">
        <v>1562</v>
      </c>
      <c r="B336">
        <v>3</v>
      </c>
      <c r="C336" s="4">
        <v>44340</v>
      </c>
      <c r="D336" s="4">
        <v>44483</v>
      </c>
      <c r="E336" t="s">
        <v>7252</v>
      </c>
      <c r="F336" t="s">
        <v>1562</v>
      </c>
      <c r="G336" t="s">
        <v>393</v>
      </c>
      <c r="H336" t="s">
        <v>95</v>
      </c>
      <c r="I336" t="s">
        <v>6768</v>
      </c>
      <c r="J336" t="s">
        <v>6852</v>
      </c>
      <c r="K336" t="s">
        <v>4423</v>
      </c>
      <c r="L336" t="s">
        <v>4423</v>
      </c>
    </row>
    <row r="337" spans="1:12" x14ac:dyDescent="0.45">
      <c r="A337" t="s">
        <v>1632</v>
      </c>
      <c r="B337">
        <v>1</v>
      </c>
      <c r="C337" s="4">
        <v>44341</v>
      </c>
      <c r="D337" s="4">
        <v>44341</v>
      </c>
      <c r="E337" t="s">
        <v>7253</v>
      </c>
      <c r="F337" t="s">
        <v>1632</v>
      </c>
      <c r="G337" t="s">
        <v>1631</v>
      </c>
      <c r="H337" t="s">
        <v>1629</v>
      </c>
      <c r="J337" t="s">
        <v>7254</v>
      </c>
      <c r="K337" t="s">
        <v>7255</v>
      </c>
      <c r="L337" t="s">
        <v>7255</v>
      </c>
    </row>
    <row r="338" spans="1:12" x14ac:dyDescent="0.45">
      <c r="A338" t="s">
        <v>1613</v>
      </c>
      <c r="B338">
        <v>6</v>
      </c>
      <c r="C338" s="4">
        <v>44341</v>
      </c>
      <c r="D338" s="4">
        <v>44552</v>
      </c>
      <c r="E338" t="s">
        <v>7256</v>
      </c>
      <c r="F338" t="s">
        <v>1613</v>
      </c>
      <c r="G338" t="s">
        <v>1612</v>
      </c>
      <c r="H338" t="s">
        <v>1610</v>
      </c>
      <c r="I338" t="s">
        <v>5685</v>
      </c>
      <c r="J338" t="s">
        <v>7257</v>
      </c>
      <c r="K338" t="s">
        <v>1611</v>
      </c>
      <c r="L338" t="s">
        <v>1611</v>
      </c>
    </row>
    <row r="339" spans="1:12" x14ac:dyDescent="0.45">
      <c r="A339" t="s">
        <v>1627</v>
      </c>
      <c r="B339">
        <v>3</v>
      </c>
      <c r="C339" s="4">
        <v>44341</v>
      </c>
      <c r="D339" s="4">
        <v>44407</v>
      </c>
      <c r="E339" t="s">
        <v>7258</v>
      </c>
      <c r="F339" t="s">
        <v>1627</v>
      </c>
      <c r="G339" t="s">
        <v>5981</v>
      </c>
      <c r="H339" t="s">
        <v>197</v>
      </c>
      <c r="I339" t="s">
        <v>7259</v>
      </c>
      <c r="J339" t="s">
        <v>7260</v>
      </c>
      <c r="K339" t="s">
        <v>7261</v>
      </c>
      <c r="L339" t="s">
        <v>7261</v>
      </c>
    </row>
    <row r="340" spans="1:12" x14ac:dyDescent="0.45">
      <c r="A340" t="s">
        <v>1603</v>
      </c>
      <c r="B340">
        <v>3</v>
      </c>
      <c r="C340" s="4">
        <v>44341</v>
      </c>
      <c r="D340" s="4">
        <v>44552</v>
      </c>
      <c r="E340" t="s">
        <v>7262</v>
      </c>
      <c r="F340" t="s">
        <v>1603</v>
      </c>
      <c r="G340" t="s">
        <v>1602</v>
      </c>
      <c r="H340" t="s">
        <v>1600</v>
      </c>
      <c r="J340" t="s">
        <v>7263</v>
      </c>
      <c r="K340" t="s">
        <v>2375</v>
      </c>
    </row>
    <row r="341" spans="1:12" x14ac:dyDescent="0.45">
      <c r="A341" t="s">
        <v>1570</v>
      </c>
      <c r="B341">
        <v>1</v>
      </c>
      <c r="C341" s="4">
        <v>44341</v>
      </c>
      <c r="D341" s="4">
        <v>44341</v>
      </c>
      <c r="E341" t="s">
        <v>7264</v>
      </c>
      <c r="F341" t="s">
        <v>1570</v>
      </c>
      <c r="G341" t="s">
        <v>3283</v>
      </c>
      <c r="H341" t="s">
        <v>7265</v>
      </c>
      <c r="J341" t="s">
        <v>6793</v>
      </c>
      <c r="K341" t="s">
        <v>6794</v>
      </c>
    </row>
    <row r="342" spans="1:12" x14ac:dyDescent="0.45">
      <c r="A342" t="s">
        <v>1642</v>
      </c>
      <c r="B342">
        <v>4</v>
      </c>
      <c r="C342" s="4">
        <v>44341</v>
      </c>
      <c r="D342" s="4">
        <v>44386</v>
      </c>
      <c r="E342" t="s">
        <v>7266</v>
      </c>
      <c r="F342" t="s">
        <v>1642</v>
      </c>
      <c r="G342" t="s">
        <v>1775</v>
      </c>
      <c r="H342" t="s">
        <v>209</v>
      </c>
      <c r="I342" t="s">
        <v>5685</v>
      </c>
      <c r="J342" t="s">
        <v>7267</v>
      </c>
      <c r="K342" t="s">
        <v>1640</v>
      </c>
      <c r="L342" t="s">
        <v>1640</v>
      </c>
    </row>
    <row r="343" spans="1:12" x14ac:dyDescent="0.45">
      <c r="A343" t="s">
        <v>1592</v>
      </c>
      <c r="B343">
        <v>4</v>
      </c>
      <c r="C343" s="4">
        <v>44341</v>
      </c>
      <c r="D343" s="4">
        <v>44552</v>
      </c>
      <c r="E343" t="s">
        <v>7268</v>
      </c>
      <c r="F343" t="s">
        <v>1592</v>
      </c>
      <c r="G343" t="s">
        <v>1591</v>
      </c>
      <c r="H343" t="s">
        <v>1589</v>
      </c>
      <c r="J343" t="s">
        <v>7269</v>
      </c>
      <c r="K343" t="s">
        <v>1590</v>
      </c>
    </row>
    <row r="344" spans="1:12" x14ac:dyDescent="0.45">
      <c r="A344" t="s">
        <v>1608</v>
      </c>
      <c r="B344">
        <v>3</v>
      </c>
      <c r="C344" s="4">
        <v>44341</v>
      </c>
      <c r="D344" s="4">
        <v>44552</v>
      </c>
      <c r="E344" t="s">
        <v>7270</v>
      </c>
      <c r="F344" t="s">
        <v>1608</v>
      </c>
      <c r="G344" t="s">
        <v>1607</v>
      </c>
      <c r="H344" t="s">
        <v>1605</v>
      </c>
      <c r="J344" t="s">
        <v>7271</v>
      </c>
      <c r="K344" t="s">
        <v>7272</v>
      </c>
    </row>
    <row r="345" spans="1:12" x14ac:dyDescent="0.45">
      <c r="A345" t="s">
        <v>1621</v>
      </c>
      <c r="B345">
        <v>2</v>
      </c>
      <c r="C345" s="4">
        <v>44341</v>
      </c>
      <c r="D345" s="4">
        <v>44348</v>
      </c>
      <c r="E345" t="s">
        <v>6642</v>
      </c>
      <c r="F345" t="s">
        <v>6642</v>
      </c>
      <c r="G345" t="s">
        <v>6642</v>
      </c>
      <c r="H345" t="s">
        <v>6642</v>
      </c>
      <c r="I345" t="s">
        <v>6642</v>
      </c>
      <c r="J345" t="s">
        <v>6642</v>
      </c>
      <c r="K345" t="s">
        <v>6642</v>
      </c>
      <c r="L345" t="s">
        <v>6642</v>
      </c>
    </row>
    <row r="346" spans="1:12" x14ac:dyDescent="0.45">
      <c r="A346" t="s">
        <v>1577</v>
      </c>
      <c r="B346">
        <v>2</v>
      </c>
      <c r="C346" s="4">
        <v>44341</v>
      </c>
      <c r="D346" s="4">
        <v>44552</v>
      </c>
      <c r="E346" t="s">
        <v>6642</v>
      </c>
      <c r="F346" t="s">
        <v>6642</v>
      </c>
      <c r="G346" t="s">
        <v>6642</v>
      </c>
      <c r="H346" t="s">
        <v>6642</v>
      </c>
      <c r="I346" t="s">
        <v>6642</v>
      </c>
      <c r="J346" t="s">
        <v>6642</v>
      </c>
      <c r="K346" t="s">
        <v>6642</v>
      </c>
      <c r="L346" t="s">
        <v>6642</v>
      </c>
    </row>
    <row r="347" spans="1:12" x14ac:dyDescent="0.45">
      <c r="A347" t="s">
        <v>1587</v>
      </c>
      <c r="B347">
        <v>1</v>
      </c>
      <c r="C347" s="4">
        <v>44341</v>
      </c>
      <c r="D347" s="4">
        <v>44341</v>
      </c>
      <c r="E347" t="s">
        <v>6642</v>
      </c>
      <c r="F347" t="s">
        <v>6642</v>
      </c>
      <c r="G347" t="s">
        <v>6642</v>
      </c>
      <c r="H347" t="s">
        <v>6642</v>
      </c>
      <c r="I347" t="s">
        <v>6642</v>
      </c>
      <c r="J347" t="s">
        <v>6642</v>
      </c>
      <c r="K347" t="s">
        <v>6642</v>
      </c>
      <c r="L347" t="s">
        <v>6642</v>
      </c>
    </row>
    <row r="348" spans="1:12" x14ac:dyDescent="0.45">
      <c r="A348" t="s">
        <v>1637</v>
      </c>
      <c r="B348">
        <v>9</v>
      </c>
      <c r="C348" s="4">
        <v>44341</v>
      </c>
      <c r="D348" s="4">
        <v>44498</v>
      </c>
      <c r="E348" t="s">
        <v>6642</v>
      </c>
      <c r="F348" t="s">
        <v>6642</v>
      </c>
      <c r="G348" t="s">
        <v>6642</v>
      </c>
      <c r="H348" t="s">
        <v>6642</v>
      </c>
      <c r="I348" t="s">
        <v>6642</v>
      </c>
      <c r="J348" t="s">
        <v>6642</v>
      </c>
      <c r="K348" t="s">
        <v>6642</v>
      </c>
      <c r="L348" t="s">
        <v>6642</v>
      </c>
    </row>
    <row r="349" spans="1:12" x14ac:dyDescent="0.45">
      <c r="A349" t="s">
        <v>1647</v>
      </c>
      <c r="B349">
        <v>1</v>
      </c>
      <c r="C349" s="4">
        <v>44341</v>
      </c>
      <c r="D349" s="4">
        <v>44341</v>
      </c>
      <c r="E349" t="s">
        <v>6642</v>
      </c>
      <c r="F349" t="s">
        <v>6642</v>
      </c>
      <c r="G349" t="s">
        <v>6642</v>
      </c>
      <c r="H349" t="s">
        <v>6642</v>
      </c>
      <c r="I349" t="s">
        <v>6642</v>
      </c>
      <c r="J349" t="s">
        <v>6642</v>
      </c>
      <c r="K349" t="s">
        <v>6642</v>
      </c>
      <c r="L349" t="s">
        <v>6642</v>
      </c>
    </row>
    <row r="350" spans="1:12" x14ac:dyDescent="0.45">
      <c r="A350" t="s">
        <v>1568</v>
      </c>
      <c r="B350">
        <v>1</v>
      </c>
      <c r="C350" s="4">
        <v>44341</v>
      </c>
      <c r="D350" s="4">
        <v>44341</v>
      </c>
      <c r="E350" t="s">
        <v>6642</v>
      </c>
      <c r="F350" t="s">
        <v>6642</v>
      </c>
      <c r="G350" t="s">
        <v>6642</v>
      </c>
      <c r="H350" t="s">
        <v>6642</v>
      </c>
      <c r="I350" t="s">
        <v>6642</v>
      </c>
      <c r="J350" t="s">
        <v>6642</v>
      </c>
      <c r="K350" t="s">
        <v>6642</v>
      </c>
      <c r="L350" t="s">
        <v>6642</v>
      </c>
    </row>
    <row r="351" spans="1:12" x14ac:dyDescent="0.45">
      <c r="A351" t="s">
        <v>1650</v>
      </c>
      <c r="B351">
        <v>1</v>
      </c>
      <c r="C351" s="4">
        <v>44341</v>
      </c>
      <c r="D351" s="4">
        <v>44341</v>
      </c>
      <c r="E351" t="s">
        <v>6642</v>
      </c>
      <c r="F351" t="s">
        <v>6642</v>
      </c>
      <c r="G351" t="s">
        <v>6642</v>
      </c>
      <c r="H351" t="s">
        <v>6642</v>
      </c>
      <c r="I351" t="s">
        <v>6642</v>
      </c>
      <c r="J351" t="s">
        <v>6642</v>
      </c>
      <c r="K351" t="s">
        <v>6642</v>
      </c>
      <c r="L351" t="s">
        <v>6642</v>
      </c>
    </row>
    <row r="352" spans="1:12" x14ac:dyDescent="0.45">
      <c r="A352" t="s">
        <v>1582</v>
      </c>
      <c r="B352">
        <v>5</v>
      </c>
      <c r="C352" s="4">
        <v>44341</v>
      </c>
      <c r="D352" s="4">
        <v>44552</v>
      </c>
      <c r="E352" t="s">
        <v>7273</v>
      </c>
      <c r="F352" t="s">
        <v>1582</v>
      </c>
      <c r="G352" t="s">
        <v>1581</v>
      </c>
      <c r="H352" t="s">
        <v>1579</v>
      </c>
      <c r="J352" t="s">
        <v>7274</v>
      </c>
      <c r="K352" t="s">
        <v>1580</v>
      </c>
    </row>
    <row r="353" spans="1:12" x14ac:dyDescent="0.45">
      <c r="A353" t="s">
        <v>1598</v>
      </c>
      <c r="B353">
        <v>2</v>
      </c>
      <c r="C353" s="4">
        <v>44341</v>
      </c>
      <c r="D353" s="4">
        <v>44552</v>
      </c>
      <c r="E353" t="s">
        <v>6642</v>
      </c>
      <c r="F353" t="s">
        <v>6642</v>
      </c>
      <c r="G353" t="s">
        <v>6642</v>
      </c>
      <c r="H353" t="s">
        <v>6642</v>
      </c>
      <c r="I353" t="s">
        <v>6642</v>
      </c>
      <c r="J353" t="s">
        <v>6642</v>
      </c>
      <c r="K353" t="s">
        <v>6642</v>
      </c>
      <c r="L353" t="s">
        <v>6642</v>
      </c>
    </row>
    <row r="354" spans="1:12" x14ac:dyDescent="0.45">
      <c r="A354" t="s">
        <v>1663</v>
      </c>
      <c r="B354">
        <v>1</v>
      </c>
      <c r="C354" s="4">
        <v>44342</v>
      </c>
      <c r="D354" s="4">
        <v>44342</v>
      </c>
      <c r="E354" t="s">
        <v>6642</v>
      </c>
      <c r="F354" t="s">
        <v>6642</v>
      </c>
      <c r="G354" t="s">
        <v>6642</v>
      </c>
      <c r="H354" t="s">
        <v>6642</v>
      </c>
      <c r="I354" t="s">
        <v>6642</v>
      </c>
      <c r="J354" t="s">
        <v>6642</v>
      </c>
      <c r="K354" t="s">
        <v>6642</v>
      </c>
      <c r="L354" t="s">
        <v>6642</v>
      </c>
    </row>
    <row r="355" spans="1:12" x14ac:dyDescent="0.45">
      <c r="A355" t="s">
        <v>1668</v>
      </c>
      <c r="B355">
        <v>5</v>
      </c>
      <c r="C355" s="4">
        <v>44342</v>
      </c>
      <c r="D355" s="4">
        <v>44552</v>
      </c>
      <c r="E355" t="s">
        <v>6642</v>
      </c>
      <c r="F355" t="s">
        <v>6642</v>
      </c>
      <c r="G355" t="s">
        <v>6642</v>
      </c>
      <c r="H355" t="s">
        <v>6642</v>
      </c>
      <c r="I355" t="s">
        <v>6642</v>
      </c>
      <c r="J355" t="s">
        <v>6642</v>
      </c>
      <c r="K355" t="s">
        <v>6642</v>
      </c>
      <c r="L355" t="s">
        <v>6642</v>
      </c>
    </row>
    <row r="356" spans="1:12" x14ac:dyDescent="0.45">
      <c r="A356" t="s">
        <v>1677</v>
      </c>
      <c r="B356">
        <v>2</v>
      </c>
      <c r="C356" s="4">
        <v>44342</v>
      </c>
      <c r="D356" s="4">
        <v>44412</v>
      </c>
      <c r="E356" t="s">
        <v>6642</v>
      </c>
      <c r="F356" t="s">
        <v>6642</v>
      </c>
      <c r="G356" t="s">
        <v>6642</v>
      </c>
      <c r="H356" t="s">
        <v>6642</v>
      </c>
      <c r="I356" t="s">
        <v>6642</v>
      </c>
      <c r="J356" t="s">
        <v>6642</v>
      </c>
      <c r="K356" t="s">
        <v>6642</v>
      </c>
      <c r="L356" t="s">
        <v>6642</v>
      </c>
    </row>
    <row r="357" spans="1:12" x14ac:dyDescent="0.45">
      <c r="A357" t="s">
        <v>1658</v>
      </c>
      <c r="B357">
        <v>1</v>
      </c>
      <c r="C357" s="4">
        <v>44342</v>
      </c>
      <c r="D357" s="4">
        <v>44342</v>
      </c>
      <c r="E357" t="s">
        <v>6642</v>
      </c>
      <c r="F357" t="s">
        <v>6642</v>
      </c>
      <c r="G357" t="s">
        <v>6642</v>
      </c>
      <c r="H357" t="s">
        <v>6642</v>
      </c>
      <c r="I357" t="s">
        <v>6642</v>
      </c>
      <c r="J357" t="s">
        <v>6642</v>
      </c>
      <c r="K357" t="s">
        <v>6642</v>
      </c>
      <c r="L357" t="s">
        <v>6642</v>
      </c>
    </row>
    <row r="358" spans="1:12" x14ac:dyDescent="0.45">
      <c r="A358" t="s">
        <v>1681</v>
      </c>
      <c r="B358">
        <v>1</v>
      </c>
      <c r="C358" s="4">
        <v>44342</v>
      </c>
      <c r="D358" s="4">
        <v>44342</v>
      </c>
      <c r="E358" t="s">
        <v>7275</v>
      </c>
      <c r="F358" t="s">
        <v>1681</v>
      </c>
      <c r="G358" t="s">
        <v>585</v>
      </c>
      <c r="H358" t="s">
        <v>583</v>
      </c>
      <c r="J358" t="s">
        <v>6965</v>
      </c>
      <c r="K358" t="s">
        <v>898</v>
      </c>
    </row>
    <row r="359" spans="1:12" x14ac:dyDescent="0.45">
      <c r="A359" t="s">
        <v>1671</v>
      </c>
      <c r="B359">
        <v>2</v>
      </c>
      <c r="C359" s="4">
        <v>44342</v>
      </c>
      <c r="D359" s="4">
        <v>44342</v>
      </c>
      <c r="E359" t="s">
        <v>7276</v>
      </c>
      <c r="F359" t="s">
        <v>1671</v>
      </c>
      <c r="G359" t="s">
        <v>7277</v>
      </c>
      <c r="H359" t="s">
        <v>2663</v>
      </c>
      <c r="J359" t="s">
        <v>7278</v>
      </c>
      <c r="K359" t="s">
        <v>7279</v>
      </c>
      <c r="L359" t="s">
        <v>6715</v>
      </c>
    </row>
    <row r="360" spans="1:12" x14ac:dyDescent="0.45">
      <c r="A360" t="s">
        <v>1655</v>
      </c>
      <c r="B360">
        <v>2</v>
      </c>
      <c r="C360" s="4">
        <v>44342</v>
      </c>
      <c r="D360" s="4">
        <v>44467</v>
      </c>
      <c r="E360" t="s">
        <v>7280</v>
      </c>
      <c r="F360" t="s">
        <v>1655</v>
      </c>
      <c r="G360" t="s">
        <v>1654</v>
      </c>
      <c r="H360" t="s">
        <v>1652</v>
      </c>
      <c r="J360" t="s">
        <v>7281</v>
      </c>
      <c r="K360" t="s">
        <v>1653</v>
      </c>
      <c r="L360" t="s">
        <v>1653</v>
      </c>
    </row>
    <row r="361" spans="1:12" x14ac:dyDescent="0.45">
      <c r="A361" t="s">
        <v>1685</v>
      </c>
      <c r="B361">
        <v>1</v>
      </c>
      <c r="C361" s="4">
        <v>44342</v>
      </c>
      <c r="D361" s="4">
        <v>44342</v>
      </c>
      <c r="E361" t="s">
        <v>6642</v>
      </c>
      <c r="F361" t="s">
        <v>6642</v>
      </c>
      <c r="G361" t="s">
        <v>6642</v>
      </c>
      <c r="H361" t="s">
        <v>6642</v>
      </c>
      <c r="I361" t="s">
        <v>6642</v>
      </c>
      <c r="J361" t="s">
        <v>6642</v>
      </c>
      <c r="K361" t="s">
        <v>6642</v>
      </c>
      <c r="L361" t="s">
        <v>6642</v>
      </c>
    </row>
    <row r="362" spans="1:12" x14ac:dyDescent="0.45">
      <c r="A362" t="s">
        <v>1690</v>
      </c>
      <c r="B362">
        <v>2</v>
      </c>
      <c r="C362" s="4">
        <v>44343</v>
      </c>
      <c r="D362" s="4">
        <v>44343</v>
      </c>
      <c r="E362" t="s">
        <v>7282</v>
      </c>
      <c r="F362" t="s">
        <v>1690</v>
      </c>
      <c r="G362" t="s">
        <v>1689</v>
      </c>
      <c r="H362" t="s">
        <v>1687</v>
      </c>
      <c r="J362" t="s">
        <v>7283</v>
      </c>
      <c r="K362" t="s">
        <v>1688</v>
      </c>
    </row>
    <row r="363" spans="1:12" x14ac:dyDescent="0.45">
      <c r="A363" t="s">
        <v>1702</v>
      </c>
      <c r="B363">
        <v>8</v>
      </c>
      <c r="C363" s="4">
        <v>44343</v>
      </c>
      <c r="D363" s="4">
        <v>44344</v>
      </c>
      <c r="E363" t="s">
        <v>6642</v>
      </c>
      <c r="F363" t="s">
        <v>6642</v>
      </c>
      <c r="G363" t="s">
        <v>6642</v>
      </c>
      <c r="H363" t="s">
        <v>6642</v>
      </c>
      <c r="I363" t="s">
        <v>6642</v>
      </c>
      <c r="J363" t="s">
        <v>6642</v>
      </c>
      <c r="K363" t="s">
        <v>6642</v>
      </c>
      <c r="L363" t="s">
        <v>6642</v>
      </c>
    </row>
    <row r="364" spans="1:12" x14ac:dyDescent="0.45">
      <c r="A364" t="s">
        <v>1697</v>
      </c>
      <c r="B364">
        <v>3</v>
      </c>
      <c r="C364" s="4">
        <v>44343</v>
      </c>
      <c r="D364" s="4">
        <v>44343</v>
      </c>
      <c r="E364" t="s">
        <v>6642</v>
      </c>
      <c r="F364" t="s">
        <v>6642</v>
      </c>
      <c r="G364" t="s">
        <v>6642</v>
      </c>
      <c r="H364" t="s">
        <v>6642</v>
      </c>
      <c r="I364" t="s">
        <v>6642</v>
      </c>
      <c r="J364" t="s">
        <v>6642</v>
      </c>
      <c r="K364" t="s">
        <v>6642</v>
      </c>
      <c r="L364" t="s">
        <v>6642</v>
      </c>
    </row>
    <row r="365" spans="1:12" x14ac:dyDescent="0.45">
      <c r="A365" t="s">
        <v>1720</v>
      </c>
      <c r="B365">
        <v>1</v>
      </c>
      <c r="C365" s="4">
        <v>44344</v>
      </c>
      <c r="D365" s="4">
        <v>44344</v>
      </c>
      <c r="E365" t="s">
        <v>7284</v>
      </c>
      <c r="F365" t="s">
        <v>1720</v>
      </c>
      <c r="G365" t="s">
        <v>7285</v>
      </c>
      <c r="H365" t="s">
        <v>1448</v>
      </c>
      <c r="J365" t="s">
        <v>7286</v>
      </c>
      <c r="K365" t="s">
        <v>7287</v>
      </c>
    </row>
    <row r="366" spans="1:12" x14ac:dyDescent="0.45">
      <c r="A366" t="s">
        <v>1710</v>
      </c>
      <c r="B366">
        <v>2</v>
      </c>
      <c r="C366" s="4">
        <v>44344</v>
      </c>
      <c r="D366" s="4">
        <v>44462</v>
      </c>
      <c r="E366" t="s">
        <v>7288</v>
      </c>
      <c r="F366" t="s">
        <v>1710</v>
      </c>
      <c r="G366" t="s">
        <v>1709</v>
      </c>
      <c r="H366" t="s">
        <v>1707</v>
      </c>
      <c r="J366" t="s">
        <v>7289</v>
      </c>
      <c r="K366" t="s">
        <v>1708</v>
      </c>
    </row>
    <row r="367" spans="1:12" x14ac:dyDescent="0.45">
      <c r="A367" t="s">
        <v>1725</v>
      </c>
      <c r="B367">
        <v>1</v>
      </c>
      <c r="C367" s="4">
        <v>44345</v>
      </c>
      <c r="D367" s="4">
        <v>44345</v>
      </c>
      <c r="E367" t="s">
        <v>6642</v>
      </c>
      <c r="F367" t="s">
        <v>6642</v>
      </c>
      <c r="G367" t="s">
        <v>6642</v>
      </c>
      <c r="H367" t="s">
        <v>6642</v>
      </c>
      <c r="I367" t="s">
        <v>6642</v>
      </c>
      <c r="J367" t="s">
        <v>6642</v>
      </c>
      <c r="K367" t="s">
        <v>6642</v>
      </c>
      <c r="L367" t="s">
        <v>6642</v>
      </c>
    </row>
    <row r="368" spans="1:12" x14ac:dyDescent="0.45">
      <c r="A368" t="s">
        <v>1727</v>
      </c>
      <c r="B368">
        <v>2</v>
      </c>
      <c r="C368" s="4">
        <v>44345</v>
      </c>
      <c r="D368" s="4">
        <v>44345</v>
      </c>
      <c r="E368" t="s">
        <v>6642</v>
      </c>
      <c r="F368" t="s">
        <v>6642</v>
      </c>
      <c r="G368" t="s">
        <v>6642</v>
      </c>
      <c r="H368" t="s">
        <v>6642</v>
      </c>
      <c r="I368" t="s">
        <v>6642</v>
      </c>
      <c r="J368" t="s">
        <v>6642</v>
      </c>
      <c r="K368" t="s">
        <v>6642</v>
      </c>
      <c r="L368" t="s">
        <v>6642</v>
      </c>
    </row>
    <row r="369" spans="1:12" x14ac:dyDescent="0.45">
      <c r="A369" t="s">
        <v>1732</v>
      </c>
      <c r="B369">
        <v>1</v>
      </c>
      <c r="C369" s="4">
        <v>44345</v>
      </c>
      <c r="D369" s="4">
        <v>44345</v>
      </c>
      <c r="E369" t="s">
        <v>6642</v>
      </c>
      <c r="F369" t="s">
        <v>6642</v>
      </c>
      <c r="G369" t="s">
        <v>6642</v>
      </c>
      <c r="H369" t="s">
        <v>6642</v>
      </c>
      <c r="I369" t="s">
        <v>6642</v>
      </c>
      <c r="J369" t="s">
        <v>6642</v>
      </c>
      <c r="K369" t="s">
        <v>6642</v>
      </c>
      <c r="L369" t="s">
        <v>6642</v>
      </c>
    </row>
    <row r="370" spans="1:12" x14ac:dyDescent="0.45">
      <c r="A370" t="s">
        <v>1723</v>
      </c>
      <c r="B370">
        <v>1</v>
      </c>
      <c r="C370" s="4">
        <v>44345</v>
      </c>
      <c r="D370" s="4">
        <v>44345</v>
      </c>
      <c r="E370" t="s">
        <v>6642</v>
      </c>
      <c r="F370" t="s">
        <v>6642</v>
      </c>
      <c r="G370" t="s">
        <v>6642</v>
      </c>
      <c r="H370" t="s">
        <v>6642</v>
      </c>
      <c r="I370" t="s">
        <v>6642</v>
      </c>
      <c r="J370" t="s">
        <v>6642</v>
      </c>
      <c r="K370" t="s">
        <v>6642</v>
      </c>
      <c r="L370" t="s">
        <v>6642</v>
      </c>
    </row>
    <row r="371" spans="1:12" x14ac:dyDescent="0.45">
      <c r="A371" t="s">
        <v>1735</v>
      </c>
      <c r="B371">
        <v>1</v>
      </c>
      <c r="C371" s="4">
        <v>44347</v>
      </c>
      <c r="D371" s="4">
        <v>44347</v>
      </c>
      <c r="E371" t="s">
        <v>7290</v>
      </c>
      <c r="F371" t="s">
        <v>1735</v>
      </c>
      <c r="G371" t="s">
        <v>1734</v>
      </c>
      <c r="H371" t="s">
        <v>272</v>
      </c>
      <c r="J371" t="s">
        <v>6762</v>
      </c>
      <c r="K371" t="s">
        <v>170</v>
      </c>
    </row>
    <row r="372" spans="1:12" x14ac:dyDescent="0.45">
      <c r="A372" t="s">
        <v>1737</v>
      </c>
      <c r="B372">
        <v>1</v>
      </c>
      <c r="C372" s="4">
        <v>44347</v>
      </c>
      <c r="D372" s="4">
        <v>44347</v>
      </c>
      <c r="E372" t="s">
        <v>7291</v>
      </c>
      <c r="F372" t="s">
        <v>1737</v>
      </c>
      <c r="G372" t="s">
        <v>1722</v>
      </c>
      <c r="H372" t="s">
        <v>368</v>
      </c>
      <c r="J372" t="s">
        <v>7292</v>
      </c>
      <c r="K372" t="s">
        <v>7293</v>
      </c>
      <c r="L372" t="s">
        <v>7294</v>
      </c>
    </row>
    <row r="373" spans="1:12" x14ac:dyDescent="0.45">
      <c r="A373" t="s">
        <v>1768</v>
      </c>
      <c r="B373">
        <v>8</v>
      </c>
      <c r="C373" s="4">
        <v>44348</v>
      </c>
      <c r="D373" s="4">
        <v>44436</v>
      </c>
      <c r="E373" t="s">
        <v>7295</v>
      </c>
      <c r="F373" t="s">
        <v>1768</v>
      </c>
      <c r="G373" t="s">
        <v>1767</v>
      </c>
      <c r="H373" t="s">
        <v>1765</v>
      </c>
      <c r="J373" t="s">
        <v>7191</v>
      </c>
      <c r="K373" t="s">
        <v>1761</v>
      </c>
      <c r="L373" t="s">
        <v>1766</v>
      </c>
    </row>
    <row r="374" spans="1:12" x14ac:dyDescent="0.45">
      <c r="A374" t="s">
        <v>1784</v>
      </c>
      <c r="B374">
        <v>1</v>
      </c>
      <c r="C374" s="4">
        <v>44348</v>
      </c>
      <c r="D374" s="4">
        <v>44348</v>
      </c>
      <c r="E374" t="s">
        <v>7296</v>
      </c>
      <c r="F374" t="s">
        <v>1784</v>
      </c>
      <c r="G374" t="s">
        <v>1783</v>
      </c>
      <c r="H374" t="s">
        <v>1544</v>
      </c>
      <c r="J374" t="s">
        <v>7110</v>
      </c>
      <c r="K374" t="s">
        <v>1186</v>
      </c>
      <c r="L374" t="s">
        <v>6715</v>
      </c>
    </row>
    <row r="375" spans="1:12" x14ac:dyDescent="0.45">
      <c r="A375" t="s">
        <v>1789</v>
      </c>
      <c r="B375">
        <v>1</v>
      </c>
      <c r="C375" s="4">
        <v>44348</v>
      </c>
      <c r="D375" s="4">
        <v>44348</v>
      </c>
      <c r="E375" t="s">
        <v>7297</v>
      </c>
      <c r="F375" t="s">
        <v>1789</v>
      </c>
      <c r="G375" t="s">
        <v>1788</v>
      </c>
      <c r="H375" t="s">
        <v>1786</v>
      </c>
      <c r="J375" t="s">
        <v>7110</v>
      </c>
      <c r="K375" t="s">
        <v>1186</v>
      </c>
    </row>
    <row r="376" spans="1:12" x14ac:dyDescent="0.45">
      <c r="A376" t="s">
        <v>1748</v>
      </c>
      <c r="B376">
        <v>2</v>
      </c>
      <c r="C376" s="4">
        <v>44348</v>
      </c>
      <c r="D376" s="4">
        <v>44348</v>
      </c>
      <c r="E376" t="s">
        <v>7298</v>
      </c>
      <c r="F376" t="s">
        <v>1748</v>
      </c>
      <c r="G376" t="s">
        <v>1747</v>
      </c>
      <c r="H376" t="s">
        <v>1745</v>
      </c>
      <c r="J376" t="s">
        <v>7299</v>
      </c>
      <c r="K376" t="s">
        <v>1746</v>
      </c>
    </row>
    <row r="377" spans="1:12" x14ac:dyDescent="0.45">
      <c r="A377" t="s">
        <v>1773</v>
      </c>
      <c r="B377">
        <v>2</v>
      </c>
      <c r="C377" s="4">
        <v>44348</v>
      </c>
      <c r="D377" s="4">
        <v>44498</v>
      </c>
      <c r="E377" t="s">
        <v>6642</v>
      </c>
      <c r="F377" t="s">
        <v>6642</v>
      </c>
      <c r="G377" t="s">
        <v>6642</v>
      </c>
      <c r="H377" t="s">
        <v>6642</v>
      </c>
      <c r="I377" t="s">
        <v>6642</v>
      </c>
      <c r="J377" t="s">
        <v>6642</v>
      </c>
      <c r="K377" t="s">
        <v>6642</v>
      </c>
      <c r="L377" t="s">
        <v>6642</v>
      </c>
    </row>
    <row r="378" spans="1:12" x14ac:dyDescent="0.45">
      <c r="A378" t="s">
        <v>1742</v>
      </c>
      <c r="B378">
        <v>1</v>
      </c>
      <c r="C378" s="4">
        <v>44348</v>
      </c>
      <c r="D378" s="4">
        <v>44348</v>
      </c>
      <c r="E378" t="s">
        <v>6642</v>
      </c>
      <c r="F378" t="s">
        <v>6642</v>
      </c>
      <c r="G378" t="s">
        <v>6642</v>
      </c>
      <c r="H378" t="s">
        <v>6642</v>
      </c>
      <c r="I378" t="s">
        <v>6642</v>
      </c>
      <c r="J378" t="s">
        <v>6642</v>
      </c>
      <c r="K378" t="s">
        <v>6642</v>
      </c>
      <c r="L378" t="s">
        <v>6642</v>
      </c>
    </row>
    <row r="379" spans="1:12" x14ac:dyDescent="0.45">
      <c r="A379" t="s">
        <v>1794</v>
      </c>
      <c r="B379">
        <v>1</v>
      </c>
      <c r="C379" s="4">
        <v>44348</v>
      </c>
      <c r="D379" s="4">
        <v>44348</v>
      </c>
      <c r="E379" t="s">
        <v>6642</v>
      </c>
      <c r="F379" t="s">
        <v>6642</v>
      </c>
      <c r="G379" t="s">
        <v>6642</v>
      </c>
      <c r="H379" t="s">
        <v>6642</v>
      </c>
      <c r="I379" t="s">
        <v>6642</v>
      </c>
      <c r="J379" t="s">
        <v>6642</v>
      </c>
      <c r="K379" t="s">
        <v>6642</v>
      </c>
      <c r="L379" t="s">
        <v>6642</v>
      </c>
    </row>
    <row r="380" spans="1:12" x14ac:dyDescent="0.45">
      <c r="A380" t="s">
        <v>1757</v>
      </c>
      <c r="B380">
        <v>2</v>
      </c>
      <c r="C380" s="4">
        <v>44348</v>
      </c>
      <c r="D380" s="4">
        <v>44377</v>
      </c>
      <c r="E380" t="s">
        <v>6642</v>
      </c>
      <c r="F380" t="s">
        <v>6642</v>
      </c>
      <c r="G380" t="s">
        <v>6642</v>
      </c>
      <c r="H380" t="s">
        <v>6642</v>
      </c>
      <c r="I380" t="s">
        <v>6642</v>
      </c>
      <c r="J380" t="s">
        <v>6642</v>
      </c>
      <c r="K380" t="s">
        <v>6642</v>
      </c>
      <c r="L380" t="s">
        <v>6642</v>
      </c>
    </row>
    <row r="381" spans="1:12" x14ac:dyDescent="0.45">
      <c r="A381" t="s">
        <v>1797</v>
      </c>
      <c r="B381">
        <v>4</v>
      </c>
      <c r="C381" s="4">
        <v>44348</v>
      </c>
      <c r="D381" s="4">
        <v>44438</v>
      </c>
      <c r="E381" t="s">
        <v>6642</v>
      </c>
      <c r="F381" t="s">
        <v>6642</v>
      </c>
      <c r="G381" t="s">
        <v>6642</v>
      </c>
      <c r="H381" t="s">
        <v>6642</v>
      </c>
      <c r="I381" t="s">
        <v>6642</v>
      </c>
      <c r="J381" t="s">
        <v>6642</v>
      </c>
      <c r="K381" t="s">
        <v>6642</v>
      </c>
      <c r="L381" t="s">
        <v>6642</v>
      </c>
    </row>
    <row r="382" spans="1:12" x14ac:dyDescent="0.45">
      <c r="A382" t="s">
        <v>1780</v>
      </c>
      <c r="B382">
        <v>1</v>
      </c>
      <c r="C382" s="4">
        <v>44348</v>
      </c>
      <c r="D382" s="4">
        <v>44348</v>
      </c>
      <c r="E382" t="s">
        <v>6642</v>
      </c>
      <c r="F382" t="s">
        <v>6642</v>
      </c>
      <c r="G382" t="s">
        <v>6642</v>
      </c>
      <c r="H382" t="s">
        <v>6642</v>
      </c>
      <c r="I382" t="s">
        <v>6642</v>
      </c>
      <c r="J382" t="s">
        <v>6642</v>
      </c>
      <c r="K382" t="s">
        <v>6642</v>
      </c>
      <c r="L382" t="s">
        <v>6642</v>
      </c>
    </row>
    <row r="383" spans="1:12" x14ac:dyDescent="0.45">
      <c r="A383" t="s">
        <v>1801</v>
      </c>
      <c r="B383">
        <v>1</v>
      </c>
      <c r="C383" s="4">
        <v>44348</v>
      </c>
      <c r="D383" s="4">
        <v>44348</v>
      </c>
      <c r="E383" t="s">
        <v>6642</v>
      </c>
      <c r="F383" t="s">
        <v>6642</v>
      </c>
      <c r="G383" t="s">
        <v>6642</v>
      </c>
      <c r="H383" t="s">
        <v>6642</v>
      </c>
      <c r="I383" t="s">
        <v>6642</v>
      </c>
      <c r="J383" t="s">
        <v>6642</v>
      </c>
      <c r="K383" t="s">
        <v>6642</v>
      </c>
      <c r="L383" t="s">
        <v>6642</v>
      </c>
    </row>
    <row r="384" spans="1:12" x14ac:dyDescent="0.45">
      <c r="A384" t="s">
        <v>1826</v>
      </c>
      <c r="B384">
        <v>1</v>
      </c>
      <c r="C384" s="4">
        <v>44349</v>
      </c>
      <c r="D384" s="4">
        <v>44349</v>
      </c>
      <c r="E384" t="s">
        <v>6642</v>
      </c>
      <c r="F384" t="s">
        <v>6642</v>
      </c>
      <c r="G384" t="s">
        <v>6642</v>
      </c>
      <c r="H384" t="s">
        <v>6642</v>
      </c>
      <c r="I384" t="s">
        <v>6642</v>
      </c>
      <c r="J384" t="s">
        <v>6642</v>
      </c>
      <c r="K384" t="s">
        <v>6642</v>
      </c>
      <c r="L384" t="s">
        <v>6642</v>
      </c>
    </row>
    <row r="385" spans="1:12" x14ac:dyDescent="0.45">
      <c r="A385" t="s">
        <v>1816</v>
      </c>
      <c r="B385">
        <v>2</v>
      </c>
      <c r="C385" s="4">
        <v>44349</v>
      </c>
      <c r="D385" s="4">
        <v>44527</v>
      </c>
      <c r="E385" t="s">
        <v>6642</v>
      </c>
      <c r="F385" t="s">
        <v>6642</v>
      </c>
      <c r="G385" t="s">
        <v>6642</v>
      </c>
      <c r="H385" t="s">
        <v>6642</v>
      </c>
      <c r="I385" t="s">
        <v>6642</v>
      </c>
      <c r="J385" t="s">
        <v>6642</v>
      </c>
      <c r="K385" t="s">
        <v>6642</v>
      </c>
      <c r="L385" t="s">
        <v>6642</v>
      </c>
    </row>
    <row r="386" spans="1:12" x14ac:dyDescent="0.45">
      <c r="A386" t="s">
        <v>1831</v>
      </c>
      <c r="B386">
        <v>1</v>
      </c>
      <c r="C386" s="4">
        <v>44349</v>
      </c>
      <c r="D386" s="4">
        <v>44349</v>
      </c>
      <c r="E386" t="s">
        <v>6642</v>
      </c>
      <c r="F386" t="s">
        <v>6642</v>
      </c>
      <c r="G386" t="s">
        <v>6642</v>
      </c>
      <c r="H386" t="s">
        <v>6642</v>
      </c>
      <c r="I386" t="s">
        <v>6642</v>
      </c>
      <c r="J386" t="s">
        <v>6642</v>
      </c>
      <c r="K386" t="s">
        <v>6642</v>
      </c>
      <c r="L386" t="s">
        <v>6642</v>
      </c>
    </row>
    <row r="387" spans="1:12" x14ac:dyDescent="0.45">
      <c r="A387" t="s">
        <v>1809</v>
      </c>
      <c r="B387">
        <v>2</v>
      </c>
      <c r="C387" s="4">
        <v>44349</v>
      </c>
      <c r="D387" s="4">
        <v>44349</v>
      </c>
      <c r="E387" t="s">
        <v>6642</v>
      </c>
      <c r="F387" t="s">
        <v>6642</v>
      </c>
      <c r="G387" t="s">
        <v>6642</v>
      </c>
      <c r="H387" t="s">
        <v>6642</v>
      </c>
      <c r="I387" t="s">
        <v>6642</v>
      </c>
      <c r="J387" t="s">
        <v>6642</v>
      </c>
      <c r="K387" t="s">
        <v>6642</v>
      </c>
      <c r="L387" t="s">
        <v>6642</v>
      </c>
    </row>
    <row r="388" spans="1:12" x14ac:dyDescent="0.45">
      <c r="A388" t="s">
        <v>1805</v>
      </c>
      <c r="B388">
        <v>1</v>
      </c>
      <c r="C388" s="4">
        <v>44349</v>
      </c>
      <c r="D388" s="4">
        <v>44349</v>
      </c>
      <c r="E388" t="s">
        <v>7300</v>
      </c>
      <c r="F388" t="s">
        <v>1805</v>
      </c>
      <c r="G388" t="s">
        <v>1479</v>
      </c>
      <c r="H388" t="s">
        <v>7301</v>
      </c>
      <c r="J388" t="s">
        <v>7302</v>
      </c>
      <c r="K388" t="s">
        <v>4647</v>
      </c>
      <c r="L388" t="s">
        <v>4647</v>
      </c>
    </row>
    <row r="389" spans="1:12" x14ac:dyDescent="0.45">
      <c r="A389" t="s">
        <v>1820</v>
      </c>
      <c r="B389">
        <v>2</v>
      </c>
      <c r="C389" s="4">
        <v>44349</v>
      </c>
      <c r="D389" s="4">
        <v>44349</v>
      </c>
      <c r="E389" t="s">
        <v>7303</v>
      </c>
      <c r="F389" t="s">
        <v>1820</v>
      </c>
      <c r="G389" t="s">
        <v>1819</v>
      </c>
      <c r="H389" t="s">
        <v>1818</v>
      </c>
      <c r="J389" t="s">
        <v>7304</v>
      </c>
      <c r="K389" t="s">
        <v>7305</v>
      </c>
    </row>
    <row r="390" spans="1:12" x14ac:dyDescent="0.45">
      <c r="A390" t="s">
        <v>1807</v>
      </c>
      <c r="B390">
        <v>2</v>
      </c>
      <c r="C390" s="4">
        <v>44349</v>
      </c>
      <c r="D390" s="4">
        <v>44428</v>
      </c>
      <c r="E390" t="s">
        <v>7306</v>
      </c>
      <c r="F390" t="s">
        <v>1807</v>
      </c>
      <c r="G390" t="s">
        <v>293</v>
      </c>
      <c r="H390" t="s">
        <v>778</v>
      </c>
      <c r="J390" t="s">
        <v>6854</v>
      </c>
      <c r="K390" t="s">
        <v>1018</v>
      </c>
    </row>
    <row r="391" spans="1:12" x14ac:dyDescent="0.45">
      <c r="A391" t="s">
        <v>1835</v>
      </c>
      <c r="B391">
        <v>3</v>
      </c>
      <c r="C391" s="4">
        <v>44350</v>
      </c>
      <c r="D391" s="4">
        <v>44547</v>
      </c>
      <c r="E391" t="s">
        <v>6642</v>
      </c>
      <c r="F391" t="s">
        <v>6642</v>
      </c>
      <c r="G391" t="s">
        <v>6642</v>
      </c>
      <c r="H391" t="s">
        <v>6642</v>
      </c>
      <c r="I391" t="s">
        <v>6642</v>
      </c>
      <c r="J391" t="s">
        <v>6642</v>
      </c>
      <c r="K391" t="s">
        <v>6642</v>
      </c>
      <c r="L391" t="s">
        <v>6642</v>
      </c>
    </row>
    <row r="392" spans="1:12" x14ac:dyDescent="0.45">
      <c r="A392" t="s">
        <v>1838</v>
      </c>
      <c r="B392">
        <v>1</v>
      </c>
      <c r="C392" s="4">
        <v>44350</v>
      </c>
      <c r="D392" s="4">
        <v>44350</v>
      </c>
      <c r="E392" t="s">
        <v>6642</v>
      </c>
      <c r="F392" t="s">
        <v>6642</v>
      </c>
      <c r="G392" t="s">
        <v>6642</v>
      </c>
      <c r="H392" t="s">
        <v>6642</v>
      </c>
      <c r="I392" t="s">
        <v>6642</v>
      </c>
      <c r="J392" t="s">
        <v>6642</v>
      </c>
      <c r="K392" t="s">
        <v>6642</v>
      </c>
      <c r="L392" t="s">
        <v>6642</v>
      </c>
    </row>
    <row r="393" spans="1:12" x14ac:dyDescent="0.45">
      <c r="A393" t="s">
        <v>1857</v>
      </c>
      <c r="B393">
        <v>1</v>
      </c>
      <c r="C393" s="4">
        <v>44351</v>
      </c>
      <c r="D393" s="4">
        <v>44351</v>
      </c>
      <c r="E393" t="s">
        <v>6642</v>
      </c>
      <c r="F393" t="s">
        <v>6642</v>
      </c>
      <c r="G393" t="s">
        <v>6642</v>
      </c>
      <c r="H393" t="s">
        <v>6642</v>
      </c>
      <c r="I393" t="s">
        <v>6642</v>
      </c>
      <c r="J393" t="s">
        <v>6642</v>
      </c>
      <c r="K393" t="s">
        <v>6642</v>
      </c>
      <c r="L393" t="s">
        <v>6642</v>
      </c>
    </row>
    <row r="394" spans="1:12" x14ac:dyDescent="0.45">
      <c r="A394" t="s">
        <v>1852</v>
      </c>
      <c r="B394">
        <v>3</v>
      </c>
      <c r="C394" s="4">
        <v>44351</v>
      </c>
      <c r="D394" s="4">
        <v>44354</v>
      </c>
      <c r="E394" t="s">
        <v>7307</v>
      </c>
      <c r="F394" t="s">
        <v>1852</v>
      </c>
      <c r="G394" t="s">
        <v>7308</v>
      </c>
      <c r="H394" t="s">
        <v>7309</v>
      </c>
      <c r="J394" t="s">
        <v>7310</v>
      </c>
      <c r="K394" t="s">
        <v>1850</v>
      </c>
      <c r="L394" t="s">
        <v>1850</v>
      </c>
    </row>
    <row r="395" spans="1:12" x14ac:dyDescent="0.45">
      <c r="A395" t="s">
        <v>1847</v>
      </c>
      <c r="B395">
        <v>4</v>
      </c>
      <c r="C395" s="4">
        <v>44351</v>
      </c>
      <c r="D395" s="4">
        <v>44352</v>
      </c>
      <c r="E395" t="s">
        <v>7311</v>
      </c>
      <c r="F395" t="s">
        <v>1847</v>
      </c>
      <c r="G395" t="s">
        <v>1846</v>
      </c>
      <c r="H395" t="s">
        <v>1844</v>
      </c>
      <c r="J395" t="s">
        <v>7310</v>
      </c>
      <c r="K395" t="s">
        <v>1850</v>
      </c>
    </row>
    <row r="396" spans="1:12" x14ac:dyDescent="0.45">
      <c r="A396" t="s">
        <v>1842</v>
      </c>
      <c r="B396">
        <v>1</v>
      </c>
      <c r="C396" s="4">
        <v>44351</v>
      </c>
      <c r="D396" s="4">
        <v>44351</v>
      </c>
      <c r="E396" t="s">
        <v>7312</v>
      </c>
      <c r="F396" t="s">
        <v>1842</v>
      </c>
      <c r="G396" t="s">
        <v>211</v>
      </c>
      <c r="H396" t="s">
        <v>1841</v>
      </c>
      <c r="J396" t="s">
        <v>7313</v>
      </c>
      <c r="K396" t="s">
        <v>7314</v>
      </c>
    </row>
    <row r="397" spans="1:12" x14ac:dyDescent="0.45">
      <c r="A397" t="s">
        <v>1869</v>
      </c>
      <c r="B397">
        <v>1</v>
      </c>
      <c r="C397" s="4">
        <v>44352</v>
      </c>
      <c r="D397" s="4">
        <v>44352</v>
      </c>
      <c r="E397" t="s">
        <v>6642</v>
      </c>
      <c r="F397" t="s">
        <v>6642</v>
      </c>
      <c r="G397" t="s">
        <v>6642</v>
      </c>
      <c r="H397" t="s">
        <v>6642</v>
      </c>
      <c r="I397" t="s">
        <v>6642</v>
      </c>
      <c r="J397" t="s">
        <v>6642</v>
      </c>
      <c r="K397" t="s">
        <v>6642</v>
      </c>
      <c r="L397" t="s">
        <v>6642</v>
      </c>
    </row>
    <row r="398" spans="1:12" x14ac:dyDescent="0.45">
      <c r="A398" t="s">
        <v>1863</v>
      </c>
      <c r="B398">
        <v>1</v>
      </c>
      <c r="C398" s="4">
        <v>44352</v>
      </c>
      <c r="D398" s="4">
        <v>44352</v>
      </c>
      <c r="E398" t="s">
        <v>6642</v>
      </c>
      <c r="F398" t="s">
        <v>6642</v>
      </c>
      <c r="G398" t="s">
        <v>6642</v>
      </c>
      <c r="H398" t="s">
        <v>6642</v>
      </c>
      <c r="I398" t="s">
        <v>6642</v>
      </c>
      <c r="J398" t="s">
        <v>6642</v>
      </c>
      <c r="K398" t="s">
        <v>6642</v>
      </c>
      <c r="L398" t="s">
        <v>6642</v>
      </c>
    </row>
    <row r="399" spans="1:12" x14ac:dyDescent="0.45">
      <c r="A399" t="s">
        <v>1895</v>
      </c>
      <c r="B399">
        <v>2</v>
      </c>
      <c r="C399" s="4">
        <v>44354</v>
      </c>
      <c r="D399" s="4">
        <v>44354</v>
      </c>
      <c r="E399" t="s">
        <v>6642</v>
      </c>
      <c r="F399" t="s">
        <v>6642</v>
      </c>
      <c r="G399" t="s">
        <v>6642</v>
      </c>
      <c r="H399" t="s">
        <v>6642</v>
      </c>
      <c r="I399" t="s">
        <v>6642</v>
      </c>
      <c r="J399" t="s">
        <v>6642</v>
      </c>
      <c r="K399" t="s">
        <v>6642</v>
      </c>
      <c r="L399" t="s">
        <v>6642</v>
      </c>
    </row>
    <row r="400" spans="1:12" x14ac:dyDescent="0.45">
      <c r="A400" t="s">
        <v>1900</v>
      </c>
      <c r="B400">
        <v>1</v>
      </c>
      <c r="C400" s="4">
        <v>44354</v>
      </c>
      <c r="D400" s="4">
        <v>44354</v>
      </c>
      <c r="E400" t="s">
        <v>6642</v>
      </c>
      <c r="F400" t="s">
        <v>6642</v>
      </c>
      <c r="G400" t="s">
        <v>6642</v>
      </c>
      <c r="H400" t="s">
        <v>6642</v>
      </c>
      <c r="I400" t="s">
        <v>6642</v>
      </c>
      <c r="J400" t="s">
        <v>6642</v>
      </c>
      <c r="K400" t="s">
        <v>6642</v>
      </c>
      <c r="L400" t="s">
        <v>6642</v>
      </c>
    </row>
    <row r="401" spans="1:12" x14ac:dyDescent="0.45">
      <c r="A401" t="s">
        <v>1886</v>
      </c>
      <c r="B401">
        <v>1</v>
      </c>
      <c r="C401" s="4">
        <v>44354</v>
      </c>
      <c r="D401" s="4">
        <v>44354</v>
      </c>
      <c r="E401" t="s">
        <v>6642</v>
      </c>
      <c r="F401" t="s">
        <v>6642</v>
      </c>
      <c r="G401" t="s">
        <v>6642</v>
      </c>
      <c r="H401" t="s">
        <v>6642</v>
      </c>
      <c r="I401" t="s">
        <v>6642</v>
      </c>
      <c r="J401" t="s">
        <v>6642</v>
      </c>
      <c r="K401" t="s">
        <v>6642</v>
      </c>
      <c r="L401" t="s">
        <v>6642</v>
      </c>
    </row>
    <row r="402" spans="1:12" x14ac:dyDescent="0.45">
      <c r="A402" t="s">
        <v>1879</v>
      </c>
      <c r="B402">
        <v>1</v>
      </c>
      <c r="C402" s="4">
        <v>44354</v>
      </c>
      <c r="D402" s="4">
        <v>44354</v>
      </c>
      <c r="E402" t="s">
        <v>6642</v>
      </c>
      <c r="F402" t="s">
        <v>6642</v>
      </c>
      <c r="G402" t="s">
        <v>6642</v>
      </c>
      <c r="H402" t="s">
        <v>6642</v>
      </c>
      <c r="I402" t="s">
        <v>6642</v>
      </c>
      <c r="J402" t="s">
        <v>6642</v>
      </c>
      <c r="K402" t="s">
        <v>6642</v>
      </c>
      <c r="L402" t="s">
        <v>6642</v>
      </c>
    </row>
    <row r="403" spans="1:12" x14ac:dyDescent="0.45">
      <c r="A403" t="s">
        <v>1891</v>
      </c>
      <c r="B403">
        <v>2</v>
      </c>
      <c r="C403" s="4">
        <v>44354</v>
      </c>
      <c r="D403" s="4">
        <v>44355</v>
      </c>
      <c r="E403" t="s">
        <v>6642</v>
      </c>
      <c r="F403" t="s">
        <v>6642</v>
      </c>
      <c r="G403" t="s">
        <v>6642</v>
      </c>
      <c r="H403" t="s">
        <v>6642</v>
      </c>
      <c r="I403" t="s">
        <v>6642</v>
      </c>
      <c r="J403" t="s">
        <v>6642</v>
      </c>
      <c r="K403" t="s">
        <v>6642</v>
      </c>
      <c r="L403" t="s">
        <v>6642</v>
      </c>
    </row>
    <row r="404" spans="1:12" x14ac:dyDescent="0.45">
      <c r="A404" t="s">
        <v>1875</v>
      </c>
      <c r="B404">
        <v>3</v>
      </c>
      <c r="C404" s="4">
        <v>44354</v>
      </c>
      <c r="D404" s="4">
        <v>44454</v>
      </c>
      <c r="E404" t="s">
        <v>7315</v>
      </c>
      <c r="F404" t="s">
        <v>1875</v>
      </c>
      <c r="G404" t="s">
        <v>7316</v>
      </c>
      <c r="H404" t="s">
        <v>7317</v>
      </c>
      <c r="J404" t="s">
        <v>7318</v>
      </c>
      <c r="K404" t="s">
        <v>7319</v>
      </c>
    </row>
    <row r="405" spans="1:12" x14ac:dyDescent="0.45">
      <c r="A405" t="s">
        <v>1906</v>
      </c>
      <c r="B405">
        <v>1</v>
      </c>
      <c r="C405" s="4">
        <v>44355</v>
      </c>
      <c r="D405" s="4">
        <v>44355</v>
      </c>
      <c r="E405" t="s">
        <v>7320</v>
      </c>
      <c r="F405" t="s">
        <v>1906</v>
      </c>
      <c r="G405" t="s">
        <v>7321</v>
      </c>
      <c r="H405" t="s">
        <v>7322</v>
      </c>
      <c r="J405" t="s">
        <v>7323</v>
      </c>
      <c r="K405" t="s">
        <v>7324</v>
      </c>
    </row>
    <row r="406" spans="1:12" x14ac:dyDescent="0.45">
      <c r="A406" t="s">
        <v>1914</v>
      </c>
      <c r="B406">
        <v>2</v>
      </c>
      <c r="C406" s="4">
        <v>44355</v>
      </c>
      <c r="D406" s="4">
        <v>44358</v>
      </c>
      <c r="E406" t="s">
        <v>7325</v>
      </c>
      <c r="F406" t="s">
        <v>1914</v>
      </c>
      <c r="G406" t="s">
        <v>1913</v>
      </c>
      <c r="H406" t="s">
        <v>486</v>
      </c>
      <c r="J406" t="s">
        <v>7313</v>
      </c>
      <c r="K406" t="s">
        <v>7314</v>
      </c>
    </row>
    <row r="407" spans="1:12" x14ac:dyDescent="0.45">
      <c r="A407" t="s">
        <v>1911</v>
      </c>
      <c r="B407">
        <v>2</v>
      </c>
      <c r="C407" s="4">
        <v>44355</v>
      </c>
      <c r="D407" s="4">
        <v>44357</v>
      </c>
      <c r="E407" t="s">
        <v>7326</v>
      </c>
      <c r="F407" t="s">
        <v>1911</v>
      </c>
      <c r="G407" t="s">
        <v>1993</v>
      </c>
      <c r="H407" t="s">
        <v>1994</v>
      </c>
      <c r="I407" t="s">
        <v>6669</v>
      </c>
      <c r="J407" t="s">
        <v>7327</v>
      </c>
      <c r="K407" t="s">
        <v>1992</v>
      </c>
      <c r="L407" t="s">
        <v>1992</v>
      </c>
    </row>
    <row r="408" spans="1:12" x14ac:dyDescent="0.45">
      <c r="A408" t="s">
        <v>1918</v>
      </c>
      <c r="B408">
        <v>1</v>
      </c>
      <c r="C408" s="4">
        <v>44355</v>
      </c>
      <c r="D408" s="4">
        <v>44355</v>
      </c>
      <c r="E408" t="s">
        <v>6642</v>
      </c>
      <c r="F408" t="s">
        <v>6642</v>
      </c>
      <c r="G408" t="s">
        <v>6642</v>
      </c>
      <c r="H408" t="s">
        <v>6642</v>
      </c>
      <c r="I408" t="s">
        <v>6642</v>
      </c>
      <c r="J408" t="s">
        <v>6642</v>
      </c>
      <c r="K408" t="s">
        <v>6642</v>
      </c>
      <c r="L408" t="s">
        <v>6642</v>
      </c>
    </row>
    <row r="409" spans="1:12" x14ac:dyDescent="0.45">
      <c r="A409" t="s">
        <v>1904</v>
      </c>
      <c r="B409">
        <v>1</v>
      </c>
      <c r="C409" s="4">
        <v>44355</v>
      </c>
      <c r="D409" s="4">
        <v>44355</v>
      </c>
      <c r="E409" t="s">
        <v>6642</v>
      </c>
      <c r="F409" t="s">
        <v>6642</v>
      </c>
      <c r="G409" t="s">
        <v>6642</v>
      </c>
      <c r="H409" t="s">
        <v>6642</v>
      </c>
      <c r="I409" t="s">
        <v>6642</v>
      </c>
      <c r="J409" t="s">
        <v>6642</v>
      </c>
      <c r="K409" t="s">
        <v>6642</v>
      </c>
      <c r="L409" t="s">
        <v>6642</v>
      </c>
    </row>
    <row r="410" spans="1:12" x14ac:dyDescent="0.45">
      <c r="A410" t="s">
        <v>1908</v>
      </c>
      <c r="B410">
        <v>2</v>
      </c>
      <c r="C410" s="4">
        <v>44355</v>
      </c>
      <c r="D410" s="4">
        <v>44355</v>
      </c>
      <c r="E410" t="s">
        <v>6642</v>
      </c>
      <c r="F410" t="s">
        <v>6642</v>
      </c>
      <c r="G410" t="s">
        <v>6642</v>
      </c>
      <c r="H410" t="s">
        <v>6642</v>
      </c>
      <c r="I410" t="s">
        <v>6642</v>
      </c>
      <c r="J410" t="s">
        <v>6642</v>
      </c>
      <c r="K410" t="s">
        <v>6642</v>
      </c>
      <c r="L410" t="s">
        <v>6642</v>
      </c>
    </row>
    <row r="411" spans="1:12" x14ac:dyDescent="0.45">
      <c r="A411" t="s">
        <v>1921</v>
      </c>
      <c r="B411">
        <v>1</v>
      </c>
      <c r="C411" s="4">
        <v>44355</v>
      </c>
      <c r="D411" s="4">
        <v>44355</v>
      </c>
      <c r="E411" t="s">
        <v>6642</v>
      </c>
      <c r="F411" t="s">
        <v>6642</v>
      </c>
      <c r="G411" t="s">
        <v>6642</v>
      </c>
      <c r="H411" t="s">
        <v>6642</v>
      </c>
      <c r="I411" t="s">
        <v>6642</v>
      </c>
      <c r="J411" t="s">
        <v>6642</v>
      </c>
      <c r="K411" t="s">
        <v>6642</v>
      </c>
      <c r="L411" t="s">
        <v>6642</v>
      </c>
    </row>
    <row r="412" spans="1:12" x14ac:dyDescent="0.45">
      <c r="A412" t="s">
        <v>1937</v>
      </c>
      <c r="B412">
        <v>1</v>
      </c>
      <c r="C412" s="4">
        <v>44356</v>
      </c>
      <c r="D412" s="4">
        <v>44356</v>
      </c>
      <c r="E412" t="s">
        <v>6642</v>
      </c>
      <c r="F412" t="s">
        <v>6642</v>
      </c>
      <c r="G412" t="s">
        <v>6642</v>
      </c>
      <c r="H412" t="s">
        <v>6642</v>
      </c>
      <c r="I412" t="s">
        <v>6642</v>
      </c>
      <c r="J412" t="s">
        <v>6642</v>
      </c>
      <c r="K412" t="s">
        <v>6642</v>
      </c>
      <c r="L412" t="s">
        <v>6642</v>
      </c>
    </row>
    <row r="413" spans="1:12" x14ac:dyDescent="0.45">
      <c r="A413" t="s">
        <v>1925</v>
      </c>
      <c r="B413">
        <v>2</v>
      </c>
      <c r="C413" s="4">
        <v>44356</v>
      </c>
      <c r="D413" s="4">
        <v>44356</v>
      </c>
      <c r="E413" t="s">
        <v>6642</v>
      </c>
      <c r="F413" t="s">
        <v>6642</v>
      </c>
      <c r="G413" t="s">
        <v>6642</v>
      </c>
      <c r="H413" t="s">
        <v>6642</v>
      </c>
      <c r="I413" t="s">
        <v>6642</v>
      </c>
      <c r="J413" t="s">
        <v>6642</v>
      </c>
      <c r="K413" t="s">
        <v>6642</v>
      </c>
      <c r="L413" t="s">
        <v>6642</v>
      </c>
    </row>
    <row r="414" spans="1:12" x14ac:dyDescent="0.45">
      <c r="A414" t="s">
        <v>1939</v>
      </c>
      <c r="B414">
        <v>1</v>
      </c>
      <c r="C414" s="4">
        <v>44356</v>
      </c>
      <c r="D414" s="4">
        <v>44356</v>
      </c>
      <c r="E414" t="s">
        <v>7328</v>
      </c>
      <c r="F414" t="s">
        <v>1939</v>
      </c>
      <c r="G414" t="s">
        <v>7329</v>
      </c>
      <c r="H414" t="s">
        <v>7330</v>
      </c>
      <c r="J414" t="s">
        <v>6704</v>
      </c>
      <c r="K414" t="s">
        <v>96</v>
      </c>
      <c r="L414" t="s">
        <v>96</v>
      </c>
    </row>
    <row r="415" spans="1:12" x14ac:dyDescent="0.45">
      <c r="A415" t="s">
        <v>1943</v>
      </c>
      <c r="B415">
        <v>2</v>
      </c>
      <c r="C415" s="4">
        <v>44356</v>
      </c>
      <c r="D415" s="4">
        <v>44456</v>
      </c>
      <c r="E415" t="s">
        <v>7331</v>
      </c>
      <c r="F415" t="s">
        <v>1943</v>
      </c>
      <c r="G415" t="s">
        <v>3953</v>
      </c>
      <c r="H415" t="s">
        <v>2593</v>
      </c>
      <c r="J415" t="s">
        <v>7332</v>
      </c>
      <c r="K415" t="s">
        <v>238</v>
      </c>
      <c r="L415" t="s">
        <v>238</v>
      </c>
    </row>
    <row r="416" spans="1:12" x14ac:dyDescent="0.45">
      <c r="A416" t="s">
        <v>1928</v>
      </c>
      <c r="B416">
        <v>2</v>
      </c>
      <c r="C416" s="4">
        <v>44356</v>
      </c>
      <c r="D416" s="4">
        <v>44363</v>
      </c>
      <c r="E416" t="s">
        <v>7333</v>
      </c>
      <c r="F416" t="s">
        <v>1928</v>
      </c>
      <c r="G416" t="s">
        <v>2169</v>
      </c>
      <c r="H416" t="s">
        <v>2170</v>
      </c>
      <c r="J416" t="s">
        <v>7334</v>
      </c>
      <c r="K416" t="s">
        <v>7335</v>
      </c>
    </row>
    <row r="417" spans="1:12" x14ac:dyDescent="0.45">
      <c r="A417" t="s">
        <v>1930</v>
      </c>
      <c r="B417">
        <v>1</v>
      </c>
      <c r="C417" s="4">
        <v>44356</v>
      </c>
      <c r="D417" s="4">
        <v>44356</v>
      </c>
      <c r="E417" t="s">
        <v>7336</v>
      </c>
      <c r="F417" t="s">
        <v>1930</v>
      </c>
      <c r="G417" t="s">
        <v>7337</v>
      </c>
      <c r="H417" t="s">
        <v>7338</v>
      </c>
      <c r="J417" t="s">
        <v>7339</v>
      </c>
      <c r="K417" t="s">
        <v>7340</v>
      </c>
    </row>
    <row r="418" spans="1:12" x14ac:dyDescent="0.45">
      <c r="A418" t="s">
        <v>1932</v>
      </c>
      <c r="B418">
        <v>4</v>
      </c>
      <c r="C418" s="4">
        <v>44356</v>
      </c>
      <c r="D418" s="4">
        <v>44522</v>
      </c>
      <c r="E418" t="s">
        <v>7341</v>
      </c>
      <c r="F418" t="s">
        <v>1932</v>
      </c>
      <c r="G418" t="s">
        <v>1962</v>
      </c>
      <c r="H418" t="s">
        <v>1963</v>
      </c>
      <c r="J418" t="s">
        <v>7342</v>
      </c>
      <c r="K418" t="s">
        <v>1961</v>
      </c>
      <c r="L418" t="s">
        <v>1961</v>
      </c>
    </row>
    <row r="419" spans="1:12" x14ac:dyDescent="0.45">
      <c r="A419" t="s">
        <v>1941</v>
      </c>
      <c r="B419">
        <v>1</v>
      </c>
      <c r="C419" s="4">
        <v>44356</v>
      </c>
      <c r="D419" s="4">
        <v>44356</v>
      </c>
      <c r="E419" t="s">
        <v>7343</v>
      </c>
      <c r="F419" t="s">
        <v>1941</v>
      </c>
      <c r="G419" t="s">
        <v>7344</v>
      </c>
      <c r="H419" t="s">
        <v>7345</v>
      </c>
      <c r="J419" t="s">
        <v>7346</v>
      </c>
      <c r="K419" t="s">
        <v>7347</v>
      </c>
    </row>
    <row r="420" spans="1:12" x14ac:dyDescent="0.45">
      <c r="A420" t="s">
        <v>1947</v>
      </c>
      <c r="B420">
        <v>11</v>
      </c>
      <c r="C420" s="4">
        <v>44357</v>
      </c>
      <c r="D420" s="4">
        <v>44358</v>
      </c>
      <c r="E420" t="s">
        <v>7348</v>
      </c>
      <c r="F420" t="s">
        <v>1947</v>
      </c>
      <c r="G420" t="s">
        <v>7349</v>
      </c>
      <c r="H420" t="s">
        <v>7350</v>
      </c>
      <c r="J420" t="s">
        <v>7351</v>
      </c>
      <c r="K420" t="s">
        <v>7352</v>
      </c>
    </row>
    <row r="421" spans="1:12" x14ac:dyDescent="0.45">
      <c r="A421" t="s">
        <v>1945</v>
      </c>
      <c r="B421">
        <v>13</v>
      </c>
      <c r="C421" s="4">
        <v>44357</v>
      </c>
      <c r="D421" s="4">
        <v>44359</v>
      </c>
      <c r="E421" t="s">
        <v>7353</v>
      </c>
      <c r="F421" t="s">
        <v>1945</v>
      </c>
      <c r="G421" t="s">
        <v>7354</v>
      </c>
      <c r="H421" t="s">
        <v>5814</v>
      </c>
      <c r="J421" t="s">
        <v>7355</v>
      </c>
      <c r="K421" t="s">
        <v>7356</v>
      </c>
    </row>
    <row r="422" spans="1:12" x14ac:dyDescent="0.45">
      <c r="A422" t="s">
        <v>2059</v>
      </c>
      <c r="B422">
        <v>4</v>
      </c>
      <c r="C422" s="4">
        <v>44357</v>
      </c>
      <c r="D422" s="4">
        <v>44552</v>
      </c>
      <c r="E422" t="s">
        <v>7357</v>
      </c>
      <c r="F422" t="s">
        <v>2059</v>
      </c>
      <c r="G422" t="s">
        <v>1284</v>
      </c>
      <c r="H422" t="s">
        <v>2057</v>
      </c>
      <c r="I422" t="s">
        <v>5685</v>
      </c>
      <c r="J422" t="s">
        <v>7358</v>
      </c>
      <c r="K422" t="s">
        <v>2058</v>
      </c>
    </row>
    <row r="423" spans="1:12" x14ac:dyDescent="0.45">
      <c r="A423" t="s">
        <v>1999</v>
      </c>
      <c r="B423">
        <v>1</v>
      </c>
      <c r="C423" s="4">
        <v>44357</v>
      </c>
      <c r="D423" s="4">
        <v>44357</v>
      </c>
      <c r="E423" t="s">
        <v>7359</v>
      </c>
      <c r="F423" t="s">
        <v>1999</v>
      </c>
      <c r="G423" t="s">
        <v>1998</v>
      </c>
      <c r="H423" t="s">
        <v>1996</v>
      </c>
      <c r="I423" t="s">
        <v>7360</v>
      </c>
      <c r="J423" t="s">
        <v>7361</v>
      </c>
      <c r="K423" t="s">
        <v>7229</v>
      </c>
      <c r="L423" t="s">
        <v>7229</v>
      </c>
    </row>
    <row r="424" spans="1:12" x14ac:dyDescent="0.45">
      <c r="A424" t="s">
        <v>2073</v>
      </c>
      <c r="B424">
        <v>1</v>
      </c>
      <c r="C424" s="4">
        <v>44357</v>
      </c>
      <c r="D424" s="4">
        <v>44357</v>
      </c>
      <c r="E424" t="s">
        <v>7362</v>
      </c>
      <c r="F424" t="s">
        <v>2073</v>
      </c>
      <c r="G424" t="s">
        <v>7363</v>
      </c>
      <c r="H424" t="s">
        <v>7364</v>
      </c>
      <c r="J424" t="s">
        <v>7365</v>
      </c>
      <c r="K424" t="s">
        <v>7366</v>
      </c>
    </row>
    <row r="425" spans="1:12" x14ac:dyDescent="0.45">
      <c r="A425" t="s">
        <v>1989</v>
      </c>
      <c r="B425">
        <v>6</v>
      </c>
      <c r="C425" s="4">
        <v>44357</v>
      </c>
      <c r="D425" s="4">
        <v>44552</v>
      </c>
      <c r="E425" t="s">
        <v>7367</v>
      </c>
      <c r="F425" t="s">
        <v>1989</v>
      </c>
      <c r="G425" t="s">
        <v>1988</v>
      </c>
      <c r="H425" t="s">
        <v>1986</v>
      </c>
      <c r="I425" t="s">
        <v>6768</v>
      </c>
      <c r="J425" t="s">
        <v>7368</v>
      </c>
      <c r="K425" t="s">
        <v>7369</v>
      </c>
      <c r="L425" t="s">
        <v>1987</v>
      </c>
    </row>
    <row r="426" spans="1:12" x14ac:dyDescent="0.45">
      <c r="A426" t="s">
        <v>2007</v>
      </c>
      <c r="B426">
        <v>1</v>
      </c>
      <c r="C426" s="4">
        <v>44357</v>
      </c>
      <c r="D426" s="4">
        <v>44357</v>
      </c>
      <c r="E426" t="s">
        <v>7370</v>
      </c>
      <c r="F426" t="s">
        <v>2007</v>
      </c>
      <c r="G426" t="s">
        <v>1120</v>
      </c>
      <c r="H426" t="s">
        <v>2005</v>
      </c>
      <c r="J426" t="s">
        <v>7371</v>
      </c>
      <c r="K426" t="s">
        <v>2006</v>
      </c>
      <c r="L426" t="s">
        <v>2006</v>
      </c>
    </row>
    <row r="427" spans="1:12" x14ac:dyDescent="0.45">
      <c r="A427" t="s">
        <v>2003</v>
      </c>
      <c r="B427">
        <v>1</v>
      </c>
      <c r="C427" s="4">
        <v>44357</v>
      </c>
      <c r="D427" s="4">
        <v>44357</v>
      </c>
      <c r="E427" t="s">
        <v>6642</v>
      </c>
      <c r="F427" t="s">
        <v>6642</v>
      </c>
      <c r="G427" t="s">
        <v>6642</v>
      </c>
      <c r="H427" t="s">
        <v>6642</v>
      </c>
      <c r="I427" t="s">
        <v>6642</v>
      </c>
      <c r="J427" t="s">
        <v>6642</v>
      </c>
      <c r="K427" t="s">
        <v>6642</v>
      </c>
      <c r="L427" t="s">
        <v>6642</v>
      </c>
    </row>
    <row r="428" spans="1:12" x14ac:dyDescent="0.45">
      <c r="A428" t="s">
        <v>2017</v>
      </c>
      <c r="B428">
        <v>1</v>
      </c>
      <c r="C428" s="4">
        <v>44357</v>
      </c>
      <c r="D428" s="4">
        <v>44357</v>
      </c>
      <c r="E428" t="s">
        <v>6642</v>
      </c>
      <c r="F428" t="s">
        <v>6642</v>
      </c>
      <c r="G428" t="s">
        <v>6642</v>
      </c>
      <c r="H428" t="s">
        <v>6642</v>
      </c>
      <c r="I428" t="s">
        <v>6642</v>
      </c>
      <c r="J428" t="s">
        <v>6642</v>
      </c>
      <c r="K428" t="s">
        <v>6642</v>
      </c>
      <c r="L428" t="s">
        <v>6642</v>
      </c>
    </row>
    <row r="429" spans="1:12" x14ac:dyDescent="0.45">
      <c r="A429" t="s">
        <v>2069</v>
      </c>
      <c r="B429">
        <v>1</v>
      </c>
      <c r="C429" s="4">
        <v>44357</v>
      </c>
      <c r="D429" s="4">
        <v>44357</v>
      </c>
      <c r="E429" t="s">
        <v>6642</v>
      </c>
      <c r="F429" t="s">
        <v>6642</v>
      </c>
      <c r="G429" t="s">
        <v>6642</v>
      </c>
      <c r="H429" t="s">
        <v>6642</v>
      </c>
      <c r="I429" t="s">
        <v>6642</v>
      </c>
      <c r="J429" t="s">
        <v>6642</v>
      </c>
      <c r="K429" t="s">
        <v>6642</v>
      </c>
      <c r="L429" t="s">
        <v>6642</v>
      </c>
    </row>
    <row r="430" spans="1:12" x14ac:dyDescent="0.45">
      <c r="A430" t="s">
        <v>2078</v>
      </c>
      <c r="B430">
        <v>2</v>
      </c>
      <c r="C430" s="4">
        <v>44357</v>
      </c>
      <c r="D430" s="4">
        <v>44372</v>
      </c>
      <c r="E430" t="s">
        <v>6642</v>
      </c>
      <c r="F430" t="s">
        <v>6642</v>
      </c>
      <c r="G430" t="s">
        <v>6642</v>
      </c>
      <c r="H430" t="s">
        <v>6642</v>
      </c>
      <c r="I430" t="s">
        <v>6642</v>
      </c>
      <c r="J430" t="s">
        <v>6642</v>
      </c>
      <c r="K430" t="s">
        <v>6642</v>
      </c>
      <c r="L430" t="s">
        <v>6642</v>
      </c>
    </row>
    <row r="431" spans="1:12" x14ac:dyDescent="0.45">
      <c r="A431" t="s">
        <v>2022</v>
      </c>
      <c r="B431">
        <v>1</v>
      </c>
      <c r="C431" s="4">
        <v>44357</v>
      </c>
      <c r="D431" s="4">
        <v>44357</v>
      </c>
      <c r="E431" t="s">
        <v>6642</v>
      </c>
      <c r="F431" t="s">
        <v>6642</v>
      </c>
      <c r="G431" t="s">
        <v>6642</v>
      </c>
      <c r="H431" t="s">
        <v>6642</v>
      </c>
      <c r="I431" t="s">
        <v>6642</v>
      </c>
      <c r="J431" t="s">
        <v>6642</v>
      </c>
      <c r="K431" t="s">
        <v>6642</v>
      </c>
      <c r="L431" t="s">
        <v>6642</v>
      </c>
    </row>
    <row r="432" spans="1:12" x14ac:dyDescent="0.45">
      <c r="A432" t="s">
        <v>2085</v>
      </c>
      <c r="B432">
        <v>1</v>
      </c>
      <c r="C432" s="4">
        <v>44357</v>
      </c>
      <c r="D432" s="4">
        <v>44357</v>
      </c>
      <c r="E432" t="s">
        <v>6642</v>
      </c>
      <c r="F432" t="s">
        <v>6642</v>
      </c>
      <c r="G432" t="s">
        <v>6642</v>
      </c>
      <c r="H432" t="s">
        <v>6642</v>
      </c>
      <c r="I432" t="s">
        <v>6642</v>
      </c>
      <c r="J432" t="s">
        <v>6642</v>
      </c>
      <c r="K432" t="s">
        <v>6642</v>
      </c>
      <c r="L432" t="s">
        <v>6642</v>
      </c>
    </row>
    <row r="433" spans="1:12" x14ac:dyDescent="0.45">
      <c r="A433" t="s">
        <v>2026</v>
      </c>
      <c r="B433">
        <v>1</v>
      </c>
      <c r="C433" s="4">
        <v>44357</v>
      </c>
      <c r="D433" s="4">
        <v>44357</v>
      </c>
      <c r="E433" t="s">
        <v>6642</v>
      </c>
      <c r="F433" t="s">
        <v>6642</v>
      </c>
      <c r="G433" t="s">
        <v>6642</v>
      </c>
      <c r="H433" t="s">
        <v>6642</v>
      </c>
      <c r="I433" t="s">
        <v>6642</v>
      </c>
      <c r="J433" t="s">
        <v>6642</v>
      </c>
      <c r="K433" t="s">
        <v>6642</v>
      </c>
      <c r="L433" t="s">
        <v>6642</v>
      </c>
    </row>
    <row r="434" spans="1:12" x14ac:dyDescent="0.45">
      <c r="A434" t="s">
        <v>2046</v>
      </c>
      <c r="B434">
        <v>1</v>
      </c>
      <c r="C434" s="4">
        <v>44357</v>
      </c>
      <c r="D434" s="4">
        <v>44357</v>
      </c>
      <c r="E434" t="s">
        <v>6642</v>
      </c>
      <c r="F434" t="s">
        <v>6642</v>
      </c>
      <c r="G434" t="s">
        <v>6642</v>
      </c>
      <c r="H434" t="s">
        <v>6642</v>
      </c>
      <c r="I434" t="s">
        <v>6642</v>
      </c>
      <c r="J434" t="s">
        <v>6642</v>
      </c>
      <c r="K434" t="s">
        <v>6642</v>
      </c>
      <c r="L434" t="s">
        <v>6642</v>
      </c>
    </row>
    <row r="435" spans="1:12" x14ac:dyDescent="0.45">
      <c r="A435" t="s">
        <v>2041</v>
      </c>
      <c r="B435">
        <v>1</v>
      </c>
      <c r="C435" s="4">
        <v>44357</v>
      </c>
      <c r="D435" s="4">
        <v>44357</v>
      </c>
      <c r="E435" t="s">
        <v>6642</v>
      </c>
      <c r="F435" t="s">
        <v>6642</v>
      </c>
      <c r="G435" t="s">
        <v>6642</v>
      </c>
      <c r="H435" t="s">
        <v>6642</v>
      </c>
      <c r="I435" t="s">
        <v>6642</v>
      </c>
      <c r="J435" t="s">
        <v>6642</v>
      </c>
      <c r="K435" t="s">
        <v>6642</v>
      </c>
      <c r="L435" t="s">
        <v>6642</v>
      </c>
    </row>
    <row r="436" spans="1:12" x14ac:dyDescent="0.45">
      <c r="A436" t="s">
        <v>2051</v>
      </c>
      <c r="B436">
        <v>1</v>
      </c>
      <c r="C436" s="4">
        <v>44357</v>
      </c>
      <c r="D436" s="4">
        <v>44357</v>
      </c>
      <c r="E436" t="s">
        <v>6642</v>
      </c>
      <c r="F436" t="s">
        <v>6642</v>
      </c>
      <c r="G436" t="s">
        <v>6642</v>
      </c>
      <c r="H436" t="s">
        <v>6642</v>
      </c>
      <c r="I436" t="s">
        <v>6642</v>
      </c>
      <c r="J436" t="s">
        <v>6642</v>
      </c>
      <c r="K436" t="s">
        <v>6642</v>
      </c>
      <c r="L436" t="s">
        <v>6642</v>
      </c>
    </row>
    <row r="437" spans="1:12" x14ac:dyDescent="0.45">
      <c r="A437" t="s">
        <v>2064</v>
      </c>
      <c r="B437">
        <v>1</v>
      </c>
      <c r="C437" s="4">
        <v>44357</v>
      </c>
      <c r="D437" s="4">
        <v>44357</v>
      </c>
      <c r="E437" t="s">
        <v>6642</v>
      </c>
      <c r="F437" t="s">
        <v>6642</v>
      </c>
      <c r="G437" t="s">
        <v>6642</v>
      </c>
      <c r="H437" t="s">
        <v>6642</v>
      </c>
      <c r="I437" t="s">
        <v>6642</v>
      </c>
      <c r="J437" t="s">
        <v>6642</v>
      </c>
      <c r="K437" t="s">
        <v>6642</v>
      </c>
      <c r="L437" t="s">
        <v>6642</v>
      </c>
    </row>
    <row r="438" spans="1:12" x14ac:dyDescent="0.45">
      <c r="A438" t="s">
        <v>2012</v>
      </c>
      <c r="B438">
        <v>1</v>
      </c>
      <c r="C438" s="4">
        <v>44357</v>
      </c>
      <c r="D438" s="4">
        <v>44357</v>
      </c>
      <c r="E438" t="s">
        <v>6642</v>
      </c>
      <c r="F438" t="s">
        <v>6642</v>
      </c>
      <c r="G438" t="s">
        <v>6642</v>
      </c>
      <c r="H438" t="s">
        <v>6642</v>
      </c>
      <c r="I438" t="s">
        <v>6642</v>
      </c>
      <c r="J438" t="s">
        <v>6642</v>
      </c>
      <c r="K438" t="s">
        <v>6642</v>
      </c>
      <c r="L438" t="s">
        <v>6642</v>
      </c>
    </row>
    <row r="439" spans="1:12" x14ac:dyDescent="0.45">
      <c r="A439" t="s">
        <v>2031</v>
      </c>
      <c r="B439">
        <v>1</v>
      </c>
      <c r="C439" s="4">
        <v>44357</v>
      </c>
      <c r="D439" s="4">
        <v>44357</v>
      </c>
      <c r="E439" t="s">
        <v>6642</v>
      </c>
      <c r="F439" t="s">
        <v>6642</v>
      </c>
      <c r="G439" t="s">
        <v>6642</v>
      </c>
      <c r="H439" t="s">
        <v>6642</v>
      </c>
      <c r="I439" t="s">
        <v>6642</v>
      </c>
      <c r="J439" t="s">
        <v>6642</v>
      </c>
      <c r="K439" t="s">
        <v>6642</v>
      </c>
      <c r="L439" t="s">
        <v>6642</v>
      </c>
    </row>
    <row r="440" spans="1:12" x14ac:dyDescent="0.45">
      <c r="A440" t="s">
        <v>1959</v>
      </c>
      <c r="B440">
        <v>1</v>
      </c>
      <c r="C440" s="4">
        <v>44357</v>
      </c>
      <c r="D440" s="4">
        <v>44357</v>
      </c>
      <c r="E440" t="s">
        <v>6642</v>
      </c>
      <c r="F440" t="s">
        <v>6642</v>
      </c>
      <c r="G440" t="s">
        <v>6642</v>
      </c>
      <c r="H440" t="s">
        <v>6642</v>
      </c>
      <c r="I440" t="s">
        <v>6642</v>
      </c>
      <c r="J440" t="s">
        <v>6642</v>
      </c>
      <c r="K440" t="s">
        <v>6642</v>
      </c>
      <c r="L440" t="s">
        <v>6642</v>
      </c>
    </row>
    <row r="441" spans="1:12" x14ac:dyDescent="0.45">
      <c r="A441" t="s">
        <v>2095</v>
      </c>
      <c r="B441">
        <v>1</v>
      </c>
      <c r="C441" s="4">
        <v>44357</v>
      </c>
      <c r="D441" s="4">
        <v>44357</v>
      </c>
      <c r="E441" t="s">
        <v>6642</v>
      </c>
      <c r="F441" t="s">
        <v>6642</v>
      </c>
      <c r="G441" t="s">
        <v>6642</v>
      </c>
      <c r="H441" t="s">
        <v>6642</v>
      </c>
      <c r="I441" t="s">
        <v>6642</v>
      </c>
      <c r="J441" t="s">
        <v>6642</v>
      </c>
      <c r="K441" t="s">
        <v>6642</v>
      </c>
      <c r="L441" t="s">
        <v>6642</v>
      </c>
    </row>
    <row r="442" spans="1:12" x14ac:dyDescent="0.45">
      <c r="A442" t="s">
        <v>2036</v>
      </c>
      <c r="B442">
        <v>1</v>
      </c>
      <c r="C442" s="4">
        <v>44357</v>
      </c>
      <c r="D442" s="4">
        <v>44357</v>
      </c>
      <c r="E442" t="s">
        <v>6642</v>
      </c>
      <c r="F442" t="s">
        <v>6642</v>
      </c>
      <c r="G442" t="s">
        <v>6642</v>
      </c>
      <c r="H442" t="s">
        <v>6642</v>
      </c>
      <c r="I442" t="s">
        <v>6642</v>
      </c>
      <c r="J442" t="s">
        <v>6642</v>
      </c>
      <c r="K442" t="s">
        <v>6642</v>
      </c>
      <c r="L442" t="s">
        <v>6642</v>
      </c>
    </row>
    <row r="443" spans="1:12" x14ac:dyDescent="0.45">
      <c r="A443" t="s">
        <v>1979</v>
      </c>
      <c r="B443">
        <v>2</v>
      </c>
      <c r="C443" s="4">
        <v>44357</v>
      </c>
      <c r="D443" s="4">
        <v>44357</v>
      </c>
      <c r="E443" t="s">
        <v>6642</v>
      </c>
      <c r="F443" t="s">
        <v>6642</v>
      </c>
      <c r="G443" t="s">
        <v>6642</v>
      </c>
      <c r="H443" t="s">
        <v>6642</v>
      </c>
      <c r="I443" t="s">
        <v>6642</v>
      </c>
      <c r="J443" t="s">
        <v>6642</v>
      </c>
      <c r="K443" t="s">
        <v>6642</v>
      </c>
      <c r="L443" t="s">
        <v>6642</v>
      </c>
    </row>
    <row r="444" spans="1:12" x14ac:dyDescent="0.45">
      <c r="A444" t="s">
        <v>1983</v>
      </c>
      <c r="B444">
        <v>1</v>
      </c>
      <c r="C444" s="4">
        <v>44357</v>
      </c>
      <c r="D444" s="4">
        <v>44357</v>
      </c>
      <c r="E444" t="s">
        <v>6642</v>
      </c>
      <c r="F444" t="s">
        <v>6642</v>
      </c>
      <c r="G444" t="s">
        <v>6642</v>
      </c>
      <c r="H444" t="s">
        <v>6642</v>
      </c>
      <c r="I444" t="s">
        <v>6642</v>
      </c>
      <c r="J444" t="s">
        <v>6642</v>
      </c>
      <c r="K444" t="s">
        <v>6642</v>
      </c>
      <c r="L444" t="s">
        <v>6642</v>
      </c>
    </row>
    <row r="445" spans="1:12" x14ac:dyDescent="0.45">
      <c r="A445" t="s">
        <v>2100</v>
      </c>
      <c r="B445">
        <v>1</v>
      </c>
      <c r="C445" s="4">
        <v>44357</v>
      </c>
      <c r="D445" s="4">
        <v>44357</v>
      </c>
      <c r="E445" t="s">
        <v>6642</v>
      </c>
      <c r="F445" t="s">
        <v>6642</v>
      </c>
      <c r="G445" t="s">
        <v>6642</v>
      </c>
      <c r="H445" t="s">
        <v>6642</v>
      </c>
      <c r="I445" t="s">
        <v>6642</v>
      </c>
      <c r="J445" t="s">
        <v>6642</v>
      </c>
      <c r="K445" t="s">
        <v>6642</v>
      </c>
      <c r="L445" t="s">
        <v>6642</v>
      </c>
    </row>
    <row r="446" spans="1:12" x14ac:dyDescent="0.45">
      <c r="A446" t="s">
        <v>2090</v>
      </c>
      <c r="B446">
        <v>2</v>
      </c>
      <c r="C446" s="4">
        <v>44357</v>
      </c>
      <c r="D446" s="4">
        <v>44551</v>
      </c>
      <c r="E446" t="s">
        <v>6642</v>
      </c>
      <c r="F446" t="s">
        <v>6642</v>
      </c>
      <c r="G446" t="s">
        <v>6642</v>
      </c>
      <c r="H446" t="s">
        <v>6642</v>
      </c>
      <c r="I446" t="s">
        <v>6642</v>
      </c>
      <c r="J446" t="s">
        <v>6642</v>
      </c>
      <c r="K446" t="s">
        <v>6642</v>
      </c>
      <c r="L446" t="s">
        <v>6642</v>
      </c>
    </row>
    <row r="447" spans="1:12" x14ac:dyDescent="0.45">
      <c r="A447" t="s">
        <v>2105</v>
      </c>
      <c r="B447">
        <v>1</v>
      </c>
      <c r="C447" s="4">
        <v>44357</v>
      </c>
      <c r="D447" s="4">
        <v>44357</v>
      </c>
      <c r="E447" t="s">
        <v>6642</v>
      </c>
      <c r="F447" t="s">
        <v>6642</v>
      </c>
      <c r="G447" t="s">
        <v>6642</v>
      </c>
      <c r="H447" t="s">
        <v>6642</v>
      </c>
      <c r="I447" t="s">
        <v>6642</v>
      </c>
      <c r="J447" t="s">
        <v>6642</v>
      </c>
      <c r="K447" t="s">
        <v>6642</v>
      </c>
      <c r="L447" t="s">
        <v>6642</v>
      </c>
    </row>
    <row r="448" spans="1:12" x14ac:dyDescent="0.45">
      <c r="A448" t="s">
        <v>2055</v>
      </c>
      <c r="B448">
        <v>1</v>
      </c>
      <c r="C448" s="4">
        <v>44357</v>
      </c>
      <c r="D448" s="4">
        <v>44357</v>
      </c>
      <c r="E448" t="s">
        <v>6642</v>
      </c>
      <c r="F448" t="s">
        <v>6642</v>
      </c>
      <c r="G448" t="s">
        <v>6642</v>
      </c>
      <c r="H448" t="s">
        <v>6642</v>
      </c>
      <c r="I448" t="s">
        <v>6642</v>
      </c>
      <c r="J448" t="s">
        <v>6642</v>
      </c>
      <c r="K448" t="s">
        <v>6642</v>
      </c>
      <c r="L448" t="s">
        <v>6642</v>
      </c>
    </row>
    <row r="449" spans="1:12" x14ac:dyDescent="0.45">
      <c r="A449" t="s">
        <v>2112</v>
      </c>
      <c r="B449">
        <v>1</v>
      </c>
      <c r="C449" s="4">
        <v>44358</v>
      </c>
      <c r="D449" s="4">
        <v>44358</v>
      </c>
      <c r="E449" t="s">
        <v>6642</v>
      </c>
      <c r="F449" t="s">
        <v>6642</v>
      </c>
      <c r="G449" t="s">
        <v>6642</v>
      </c>
      <c r="H449" t="s">
        <v>6642</v>
      </c>
      <c r="I449" t="s">
        <v>6642</v>
      </c>
      <c r="J449" t="s">
        <v>6642</v>
      </c>
      <c r="K449" t="s">
        <v>6642</v>
      </c>
      <c r="L449" t="s">
        <v>6642</v>
      </c>
    </row>
    <row r="450" spans="1:12" x14ac:dyDescent="0.45">
      <c r="A450" t="s">
        <v>2115</v>
      </c>
      <c r="B450">
        <v>1</v>
      </c>
      <c r="C450" s="4">
        <v>44358</v>
      </c>
      <c r="D450" s="4">
        <v>44358</v>
      </c>
      <c r="E450" t="s">
        <v>6642</v>
      </c>
      <c r="F450" t="s">
        <v>6642</v>
      </c>
      <c r="G450" t="s">
        <v>6642</v>
      </c>
      <c r="H450" t="s">
        <v>6642</v>
      </c>
      <c r="I450" t="s">
        <v>6642</v>
      </c>
      <c r="J450" t="s">
        <v>6642</v>
      </c>
      <c r="K450" t="s">
        <v>6642</v>
      </c>
      <c r="L450" t="s">
        <v>6642</v>
      </c>
    </row>
    <row r="451" spans="1:12" x14ac:dyDescent="0.45">
      <c r="A451" t="s">
        <v>2107</v>
      </c>
      <c r="B451">
        <v>1</v>
      </c>
      <c r="C451" s="4">
        <v>44358</v>
      </c>
      <c r="D451" s="4">
        <v>44358</v>
      </c>
      <c r="E451" t="s">
        <v>7372</v>
      </c>
      <c r="F451" t="s">
        <v>2107</v>
      </c>
      <c r="G451" t="s">
        <v>7373</v>
      </c>
      <c r="H451" t="s">
        <v>7374</v>
      </c>
      <c r="J451" t="s">
        <v>7375</v>
      </c>
      <c r="K451" t="s">
        <v>4061</v>
      </c>
      <c r="L451" t="s">
        <v>4061</v>
      </c>
    </row>
    <row r="452" spans="1:12" x14ac:dyDescent="0.45">
      <c r="A452" t="s">
        <v>2120</v>
      </c>
      <c r="B452">
        <v>8</v>
      </c>
      <c r="C452" s="4">
        <v>44358</v>
      </c>
      <c r="D452" s="4">
        <v>44587</v>
      </c>
      <c r="E452" t="s">
        <v>7376</v>
      </c>
      <c r="F452" t="s">
        <v>2120</v>
      </c>
      <c r="G452" t="s">
        <v>7377</v>
      </c>
      <c r="H452" t="s">
        <v>151</v>
      </c>
      <c r="J452" t="s">
        <v>7378</v>
      </c>
      <c r="K452" t="s">
        <v>6600</v>
      </c>
      <c r="L452" t="s">
        <v>6600</v>
      </c>
    </row>
    <row r="453" spans="1:12" x14ac:dyDescent="0.45">
      <c r="A453" t="s">
        <v>2132</v>
      </c>
      <c r="B453">
        <v>1</v>
      </c>
      <c r="C453" s="4">
        <v>44359</v>
      </c>
      <c r="D453" s="4">
        <v>44359</v>
      </c>
      <c r="E453" t="s">
        <v>7379</v>
      </c>
      <c r="F453" t="s">
        <v>2132</v>
      </c>
      <c r="G453" t="s">
        <v>7380</v>
      </c>
      <c r="H453" t="s">
        <v>7381</v>
      </c>
      <c r="J453" t="s">
        <v>7382</v>
      </c>
      <c r="K453" t="s">
        <v>7383</v>
      </c>
      <c r="L453" t="s">
        <v>7383</v>
      </c>
    </row>
    <row r="454" spans="1:12" x14ac:dyDescent="0.45">
      <c r="A454" t="s">
        <v>2126</v>
      </c>
      <c r="B454">
        <v>1</v>
      </c>
      <c r="C454" s="4">
        <v>44359</v>
      </c>
      <c r="D454" s="4">
        <v>44359</v>
      </c>
      <c r="E454" t="s">
        <v>6642</v>
      </c>
      <c r="F454" t="s">
        <v>6642</v>
      </c>
      <c r="G454" t="s">
        <v>6642</v>
      </c>
      <c r="H454" t="s">
        <v>6642</v>
      </c>
      <c r="I454" t="s">
        <v>6642</v>
      </c>
      <c r="J454" t="s">
        <v>6642</v>
      </c>
      <c r="K454" t="s">
        <v>6642</v>
      </c>
      <c r="L454" t="s">
        <v>6642</v>
      </c>
    </row>
    <row r="455" spans="1:12" x14ac:dyDescent="0.45">
      <c r="A455" t="s">
        <v>2134</v>
      </c>
      <c r="B455">
        <v>1</v>
      </c>
      <c r="C455" s="4">
        <v>44360</v>
      </c>
      <c r="D455" s="4">
        <v>44360</v>
      </c>
      <c r="E455" t="s">
        <v>6642</v>
      </c>
      <c r="F455" t="s">
        <v>6642</v>
      </c>
      <c r="G455" t="s">
        <v>6642</v>
      </c>
      <c r="H455" t="s">
        <v>6642</v>
      </c>
      <c r="I455" t="s">
        <v>6642</v>
      </c>
      <c r="J455" t="s">
        <v>6642</v>
      </c>
      <c r="K455" t="s">
        <v>6642</v>
      </c>
      <c r="L455" t="s">
        <v>6642</v>
      </c>
    </row>
    <row r="456" spans="1:12" x14ac:dyDescent="0.45">
      <c r="A456" t="s">
        <v>2136</v>
      </c>
      <c r="B456">
        <v>5</v>
      </c>
      <c r="C456" s="4">
        <v>44360</v>
      </c>
      <c r="D456" s="4">
        <v>44360</v>
      </c>
      <c r="E456" t="s">
        <v>6642</v>
      </c>
      <c r="F456" t="s">
        <v>6642</v>
      </c>
      <c r="G456" t="s">
        <v>6642</v>
      </c>
      <c r="H456" t="s">
        <v>6642</v>
      </c>
      <c r="I456" t="s">
        <v>6642</v>
      </c>
      <c r="J456" t="s">
        <v>6642</v>
      </c>
      <c r="K456" t="s">
        <v>6642</v>
      </c>
      <c r="L456" t="s">
        <v>6642</v>
      </c>
    </row>
    <row r="457" spans="1:12" x14ac:dyDescent="0.45">
      <c r="A457" t="s">
        <v>2145</v>
      </c>
      <c r="B457">
        <v>1</v>
      </c>
      <c r="C457" s="4">
        <v>44361</v>
      </c>
      <c r="D457" s="4">
        <v>44361</v>
      </c>
      <c r="E457" t="s">
        <v>6642</v>
      </c>
      <c r="F457" t="s">
        <v>6642</v>
      </c>
      <c r="G457" t="s">
        <v>6642</v>
      </c>
      <c r="H457" t="s">
        <v>6642</v>
      </c>
      <c r="I457" t="s">
        <v>6642</v>
      </c>
      <c r="J457" t="s">
        <v>6642</v>
      </c>
      <c r="K457" t="s">
        <v>6642</v>
      </c>
      <c r="L457" t="s">
        <v>6642</v>
      </c>
    </row>
    <row r="458" spans="1:12" x14ac:dyDescent="0.45">
      <c r="A458" t="s">
        <v>2153</v>
      </c>
      <c r="B458">
        <v>7</v>
      </c>
      <c r="C458" s="4">
        <v>44361</v>
      </c>
      <c r="D458" s="4">
        <v>44539</v>
      </c>
      <c r="E458" t="s">
        <v>7384</v>
      </c>
      <c r="F458" t="s">
        <v>2153</v>
      </c>
      <c r="G458" t="s">
        <v>2152</v>
      </c>
      <c r="H458" t="s">
        <v>2151</v>
      </c>
      <c r="J458" t="s">
        <v>7385</v>
      </c>
      <c r="K458" t="s">
        <v>7386</v>
      </c>
    </row>
    <row r="459" spans="1:12" x14ac:dyDescent="0.45">
      <c r="A459" t="s">
        <v>2149</v>
      </c>
      <c r="B459">
        <v>1</v>
      </c>
      <c r="C459" s="4">
        <v>44361</v>
      </c>
      <c r="D459" s="4">
        <v>44361</v>
      </c>
      <c r="E459" t="s">
        <v>7387</v>
      </c>
      <c r="F459" t="s">
        <v>2149</v>
      </c>
      <c r="G459" t="s">
        <v>7388</v>
      </c>
      <c r="H459" t="s">
        <v>159</v>
      </c>
      <c r="J459" t="s">
        <v>7389</v>
      </c>
      <c r="K459" t="s">
        <v>7390</v>
      </c>
      <c r="L459" t="s">
        <v>7390</v>
      </c>
    </row>
    <row r="460" spans="1:12" x14ac:dyDescent="0.45">
      <c r="A460" t="s">
        <v>2147</v>
      </c>
      <c r="B460">
        <v>1</v>
      </c>
      <c r="C460" s="4">
        <v>44361</v>
      </c>
      <c r="D460" s="4">
        <v>44361</v>
      </c>
      <c r="E460" t="s">
        <v>6642</v>
      </c>
      <c r="F460" t="s">
        <v>6642</v>
      </c>
      <c r="G460" t="s">
        <v>6642</v>
      </c>
      <c r="H460" t="s">
        <v>6642</v>
      </c>
      <c r="I460" t="s">
        <v>6642</v>
      </c>
      <c r="J460" t="s">
        <v>6642</v>
      </c>
      <c r="K460" t="s">
        <v>6642</v>
      </c>
      <c r="L460" t="s">
        <v>6642</v>
      </c>
    </row>
    <row r="461" spans="1:12" x14ac:dyDescent="0.45">
      <c r="A461" t="s">
        <v>2155</v>
      </c>
      <c r="B461">
        <v>2</v>
      </c>
      <c r="C461" s="4">
        <v>44362</v>
      </c>
      <c r="D461" s="4">
        <v>44362</v>
      </c>
      <c r="E461" t="s">
        <v>7391</v>
      </c>
      <c r="F461" t="s">
        <v>2155</v>
      </c>
      <c r="G461" t="s">
        <v>7392</v>
      </c>
      <c r="H461" t="s">
        <v>7393</v>
      </c>
      <c r="J461" t="s">
        <v>7394</v>
      </c>
      <c r="K461" t="s">
        <v>7395</v>
      </c>
    </row>
    <row r="462" spans="1:12" x14ac:dyDescent="0.45">
      <c r="A462" t="s">
        <v>2163</v>
      </c>
      <c r="B462">
        <v>1</v>
      </c>
      <c r="C462" s="4">
        <v>44362</v>
      </c>
      <c r="D462" s="4">
        <v>44362</v>
      </c>
      <c r="E462" t="s">
        <v>7396</v>
      </c>
      <c r="F462" t="s">
        <v>2163</v>
      </c>
      <c r="G462" t="s">
        <v>7397</v>
      </c>
      <c r="H462" t="s">
        <v>7398</v>
      </c>
      <c r="J462" t="s">
        <v>7399</v>
      </c>
      <c r="K462" t="s">
        <v>7400</v>
      </c>
    </row>
    <row r="463" spans="1:12" x14ac:dyDescent="0.45">
      <c r="A463" t="s">
        <v>2161</v>
      </c>
      <c r="B463">
        <v>1</v>
      </c>
      <c r="C463" s="4">
        <v>44362</v>
      </c>
      <c r="D463" s="4">
        <v>44362</v>
      </c>
      <c r="E463" t="s">
        <v>7401</v>
      </c>
      <c r="F463" t="s">
        <v>2161</v>
      </c>
      <c r="G463" t="s">
        <v>1120</v>
      </c>
      <c r="H463" t="s">
        <v>2159</v>
      </c>
      <c r="J463" t="s">
        <v>7402</v>
      </c>
      <c r="K463" t="s">
        <v>2160</v>
      </c>
    </row>
    <row r="464" spans="1:12" x14ac:dyDescent="0.45">
      <c r="A464" t="s">
        <v>2172</v>
      </c>
      <c r="B464">
        <v>1</v>
      </c>
      <c r="C464" s="4">
        <v>44363</v>
      </c>
      <c r="D464" s="4">
        <v>44363</v>
      </c>
      <c r="E464" t="s">
        <v>7403</v>
      </c>
      <c r="F464" t="s">
        <v>2172</v>
      </c>
      <c r="G464" t="s">
        <v>7061</v>
      </c>
      <c r="H464" t="s">
        <v>7404</v>
      </c>
      <c r="J464" t="s">
        <v>7405</v>
      </c>
      <c r="K464" t="s">
        <v>7406</v>
      </c>
    </row>
    <row r="465" spans="1:12" x14ac:dyDescent="0.45">
      <c r="A465" t="s">
        <v>2167</v>
      </c>
      <c r="B465">
        <v>1</v>
      </c>
      <c r="C465" s="4">
        <v>44363</v>
      </c>
      <c r="D465" s="4">
        <v>44363</v>
      </c>
      <c r="E465" t="s">
        <v>6642</v>
      </c>
      <c r="F465" t="s">
        <v>6642</v>
      </c>
      <c r="G465" t="s">
        <v>6642</v>
      </c>
      <c r="H465" t="s">
        <v>6642</v>
      </c>
      <c r="I465" t="s">
        <v>6642</v>
      </c>
      <c r="J465" t="s">
        <v>6642</v>
      </c>
      <c r="K465" t="s">
        <v>6642</v>
      </c>
      <c r="L465" t="s">
        <v>6642</v>
      </c>
    </row>
    <row r="466" spans="1:12" x14ac:dyDescent="0.45">
      <c r="A466" t="s">
        <v>2187</v>
      </c>
      <c r="B466">
        <v>1</v>
      </c>
      <c r="C466" s="4">
        <v>44364</v>
      </c>
      <c r="D466" s="4">
        <v>44364</v>
      </c>
      <c r="E466" t="s">
        <v>6642</v>
      </c>
      <c r="F466" t="s">
        <v>6642</v>
      </c>
      <c r="G466" t="s">
        <v>6642</v>
      </c>
      <c r="H466" t="s">
        <v>6642</v>
      </c>
      <c r="I466" t="s">
        <v>6642</v>
      </c>
      <c r="J466" t="s">
        <v>6642</v>
      </c>
      <c r="K466" t="s">
        <v>6642</v>
      </c>
      <c r="L466" t="s">
        <v>6642</v>
      </c>
    </row>
    <row r="467" spans="1:12" x14ac:dyDescent="0.45">
      <c r="A467" t="s">
        <v>2199</v>
      </c>
      <c r="B467">
        <v>1</v>
      </c>
      <c r="C467" s="4">
        <v>44364</v>
      </c>
      <c r="D467" s="4">
        <v>44364</v>
      </c>
      <c r="E467" t="s">
        <v>6642</v>
      </c>
      <c r="F467" t="s">
        <v>6642</v>
      </c>
      <c r="G467" t="s">
        <v>6642</v>
      </c>
      <c r="H467" t="s">
        <v>6642</v>
      </c>
      <c r="I467" t="s">
        <v>6642</v>
      </c>
      <c r="J467" t="s">
        <v>6642</v>
      </c>
      <c r="K467" t="s">
        <v>6642</v>
      </c>
      <c r="L467" t="s">
        <v>6642</v>
      </c>
    </row>
    <row r="468" spans="1:12" x14ac:dyDescent="0.45">
      <c r="A468" t="s">
        <v>2180</v>
      </c>
      <c r="B468">
        <v>1</v>
      </c>
      <c r="C468" s="4">
        <v>44364</v>
      </c>
      <c r="D468" s="4">
        <v>44364</v>
      </c>
      <c r="E468" t="s">
        <v>6642</v>
      </c>
      <c r="F468" t="s">
        <v>6642</v>
      </c>
      <c r="G468" t="s">
        <v>6642</v>
      </c>
      <c r="H468" t="s">
        <v>6642</v>
      </c>
      <c r="I468" t="s">
        <v>6642</v>
      </c>
      <c r="J468" t="s">
        <v>6642</v>
      </c>
      <c r="K468" t="s">
        <v>6642</v>
      </c>
      <c r="L468" t="s">
        <v>6642</v>
      </c>
    </row>
    <row r="469" spans="1:12" x14ac:dyDescent="0.45">
      <c r="A469" t="s">
        <v>2176</v>
      </c>
      <c r="B469">
        <v>1</v>
      </c>
      <c r="C469" s="4">
        <v>44364</v>
      </c>
      <c r="D469" s="4">
        <v>44364</v>
      </c>
      <c r="E469" t="s">
        <v>7407</v>
      </c>
      <c r="F469" t="s">
        <v>2176</v>
      </c>
      <c r="G469" t="s">
        <v>7408</v>
      </c>
      <c r="H469" t="s">
        <v>5956</v>
      </c>
      <c r="J469" t="s">
        <v>7409</v>
      </c>
      <c r="K469" t="s">
        <v>7410</v>
      </c>
    </row>
    <row r="470" spans="1:12" x14ac:dyDescent="0.45">
      <c r="A470" t="s">
        <v>2194</v>
      </c>
      <c r="B470">
        <v>1</v>
      </c>
      <c r="C470" s="4">
        <v>44364</v>
      </c>
      <c r="D470" s="4">
        <v>44364</v>
      </c>
      <c r="E470" t="s">
        <v>7411</v>
      </c>
      <c r="F470" t="s">
        <v>2194</v>
      </c>
      <c r="G470" t="s">
        <v>7412</v>
      </c>
      <c r="H470" t="s">
        <v>7413</v>
      </c>
      <c r="J470" t="s">
        <v>7414</v>
      </c>
      <c r="K470" t="s">
        <v>7415</v>
      </c>
    </row>
    <row r="471" spans="1:12" x14ac:dyDescent="0.45">
      <c r="A471" t="s">
        <v>2192</v>
      </c>
      <c r="B471">
        <v>1</v>
      </c>
      <c r="C471" s="4">
        <v>44364</v>
      </c>
      <c r="D471" s="4">
        <v>44364</v>
      </c>
      <c r="E471" t="s">
        <v>6642</v>
      </c>
      <c r="F471" t="s">
        <v>6642</v>
      </c>
      <c r="G471" t="s">
        <v>6642</v>
      </c>
      <c r="H471" t="s">
        <v>6642</v>
      </c>
      <c r="I471" t="s">
        <v>6642</v>
      </c>
      <c r="J471" t="s">
        <v>6642</v>
      </c>
      <c r="K471" t="s">
        <v>6642</v>
      </c>
      <c r="L471" t="s">
        <v>6642</v>
      </c>
    </row>
    <row r="472" spans="1:12" x14ac:dyDescent="0.45">
      <c r="A472" t="s">
        <v>2201</v>
      </c>
      <c r="B472">
        <v>1</v>
      </c>
      <c r="C472" s="4">
        <v>44365</v>
      </c>
      <c r="D472" s="4">
        <v>44365</v>
      </c>
      <c r="E472" t="s">
        <v>6642</v>
      </c>
      <c r="F472" t="s">
        <v>6642</v>
      </c>
      <c r="G472" t="s">
        <v>6642</v>
      </c>
      <c r="H472" t="s">
        <v>6642</v>
      </c>
      <c r="I472" t="s">
        <v>6642</v>
      </c>
      <c r="J472" t="s">
        <v>6642</v>
      </c>
      <c r="K472" t="s">
        <v>6642</v>
      </c>
      <c r="L472" t="s">
        <v>6642</v>
      </c>
    </row>
    <row r="473" spans="1:12" x14ac:dyDescent="0.45">
      <c r="A473" t="s">
        <v>2203</v>
      </c>
      <c r="B473">
        <v>2</v>
      </c>
      <c r="C473" s="4">
        <v>44365</v>
      </c>
      <c r="D473" s="4">
        <v>44365</v>
      </c>
      <c r="E473" t="s">
        <v>7416</v>
      </c>
      <c r="F473" t="s">
        <v>2203</v>
      </c>
      <c r="G473" t="s">
        <v>36</v>
      </c>
      <c r="H473" t="s">
        <v>36</v>
      </c>
      <c r="J473" t="s">
        <v>7417</v>
      </c>
      <c r="K473" t="s">
        <v>6707</v>
      </c>
      <c r="L473" t="s">
        <v>6715</v>
      </c>
    </row>
    <row r="474" spans="1:12" x14ac:dyDescent="0.45">
      <c r="A474" t="s">
        <v>2210</v>
      </c>
      <c r="B474">
        <v>2</v>
      </c>
      <c r="C474" s="4">
        <v>44365</v>
      </c>
      <c r="D474" s="4">
        <v>44552</v>
      </c>
      <c r="E474" t="s">
        <v>7418</v>
      </c>
      <c r="F474" t="s">
        <v>2210</v>
      </c>
      <c r="G474" t="s">
        <v>2207</v>
      </c>
      <c r="H474" t="s">
        <v>2209</v>
      </c>
      <c r="I474" t="s">
        <v>7419</v>
      </c>
      <c r="J474" t="s">
        <v>7420</v>
      </c>
      <c r="K474" t="s">
        <v>2208</v>
      </c>
      <c r="L474" t="s">
        <v>2208</v>
      </c>
    </row>
    <row r="475" spans="1:12" x14ac:dyDescent="0.45">
      <c r="A475" t="s">
        <v>2242</v>
      </c>
      <c r="B475">
        <v>3</v>
      </c>
      <c r="C475" s="4">
        <v>44365</v>
      </c>
      <c r="D475" s="4">
        <v>44588</v>
      </c>
      <c r="E475" t="s">
        <v>7421</v>
      </c>
      <c r="F475" t="s">
        <v>2242</v>
      </c>
      <c r="G475" t="s">
        <v>2239</v>
      </c>
      <c r="H475" t="s">
        <v>2241</v>
      </c>
      <c r="J475" t="s">
        <v>7422</v>
      </c>
      <c r="K475" t="s">
        <v>2240</v>
      </c>
      <c r="L475" t="s">
        <v>2240</v>
      </c>
    </row>
    <row r="476" spans="1:12" x14ac:dyDescent="0.45">
      <c r="A476" t="s">
        <v>2220</v>
      </c>
      <c r="B476">
        <v>3</v>
      </c>
      <c r="C476" s="4">
        <v>44365</v>
      </c>
      <c r="D476" s="4">
        <v>44424</v>
      </c>
      <c r="E476" t="s">
        <v>7423</v>
      </c>
      <c r="F476" t="s">
        <v>2220</v>
      </c>
      <c r="G476" t="s">
        <v>2218</v>
      </c>
      <c r="H476" t="s">
        <v>118</v>
      </c>
      <c r="J476" t="s">
        <v>7424</v>
      </c>
      <c r="K476" t="s">
        <v>7425</v>
      </c>
      <c r="L476" t="s">
        <v>2219</v>
      </c>
    </row>
    <row r="477" spans="1:12" x14ac:dyDescent="0.45">
      <c r="A477" t="s">
        <v>2225</v>
      </c>
      <c r="B477">
        <v>2</v>
      </c>
      <c r="C477" s="4">
        <v>44365</v>
      </c>
      <c r="D477" s="4">
        <v>44552</v>
      </c>
      <c r="E477" t="s">
        <v>7426</v>
      </c>
      <c r="F477" t="s">
        <v>2225</v>
      </c>
      <c r="G477" t="s">
        <v>2223</v>
      </c>
      <c r="H477" t="s">
        <v>2224</v>
      </c>
      <c r="J477" t="s">
        <v>7267</v>
      </c>
      <c r="K477" t="s">
        <v>1640</v>
      </c>
      <c r="L477" t="s">
        <v>1640</v>
      </c>
    </row>
    <row r="478" spans="1:12" x14ac:dyDescent="0.45">
      <c r="A478" t="s">
        <v>2216</v>
      </c>
      <c r="B478">
        <v>1</v>
      </c>
      <c r="C478" s="4">
        <v>44365</v>
      </c>
      <c r="D478" s="4">
        <v>44365</v>
      </c>
      <c r="E478" t="s">
        <v>7427</v>
      </c>
      <c r="F478" t="s">
        <v>2216</v>
      </c>
      <c r="G478" t="s">
        <v>106</v>
      </c>
      <c r="H478" t="s">
        <v>2215</v>
      </c>
      <c r="I478" t="s">
        <v>5685</v>
      </c>
      <c r="J478" t="s">
        <v>7428</v>
      </c>
      <c r="K478" t="s">
        <v>2214</v>
      </c>
      <c r="L478" t="s">
        <v>2214</v>
      </c>
    </row>
    <row r="479" spans="1:12" x14ac:dyDescent="0.45">
      <c r="A479" t="s">
        <v>2237</v>
      </c>
      <c r="B479">
        <v>2</v>
      </c>
      <c r="C479" s="4">
        <v>44365</v>
      </c>
      <c r="D479" s="4">
        <v>44552</v>
      </c>
      <c r="E479" t="s">
        <v>7429</v>
      </c>
      <c r="F479" t="s">
        <v>2237</v>
      </c>
      <c r="G479" t="s">
        <v>2234</v>
      </c>
      <c r="H479" t="s">
        <v>2236</v>
      </c>
      <c r="J479" t="s">
        <v>7430</v>
      </c>
      <c r="K479" t="s">
        <v>2235</v>
      </c>
      <c r="L479" t="s">
        <v>2235</v>
      </c>
    </row>
    <row r="480" spans="1:12" x14ac:dyDescent="0.45">
      <c r="A480" t="s">
        <v>2231</v>
      </c>
      <c r="B480">
        <v>4</v>
      </c>
      <c r="C480" s="4">
        <v>44365</v>
      </c>
      <c r="D480" s="4">
        <v>44565</v>
      </c>
      <c r="E480" t="s">
        <v>7431</v>
      </c>
      <c r="F480" t="s">
        <v>2231</v>
      </c>
      <c r="G480" t="s">
        <v>2229</v>
      </c>
      <c r="H480" t="s">
        <v>151</v>
      </c>
      <c r="I480" t="s">
        <v>7432</v>
      </c>
      <c r="J480" t="s">
        <v>7433</v>
      </c>
      <c r="K480" t="s">
        <v>2230</v>
      </c>
      <c r="L480" t="s">
        <v>7434</v>
      </c>
    </row>
    <row r="481" spans="1:12" x14ac:dyDescent="0.45">
      <c r="A481" t="s">
        <v>2247</v>
      </c>
      <c r="B481">
        <v>1</v>
      </c>
      <c r="C481" s="4">
        <v>44366</v>
      </c>
      <c r="D481" s="4">
        <v>44366</v>
      </c>
      <c r="E481" t="s">
        <v>6642</v>
      </c>
      <c r="F481" t="s">
        <v>6642</v>
      </c>
      <c r="G481" t="s">
        <v>6642</v>
      </c>
      <c r="H481" t="s">
        <v>6642</v>
      </c>
      <c r="I481" t="s">
        <v>6642</v>
      </c>
      <c r="J481" t="s">
        <v>6642</v>
      </c>
      <c r="K481" t="s">
        <v>6642</v>
      </c>
      <c r="L481" t="s">
        <v>6642</v>
      </c>
    </row>
    <row r="482" spans="1:12" x14ac:dyDescent="0.45">
      <c r="A482" t="s">
        <v>2251</v>
      </c>
      <c r="B482">
        <v>1</v>
      </c>
      <c r="C482" s="4">
        <v>44368</v>
      </c>
      <c r="D482" s="4">
        <v>44368</v>
      </c>
      <c r="E482" t="s">
        <v>7435</v>
      </c>
      <c r="F482" t="s">
        <v>2251</v>
      </c>
      <c r="G482" t="s">
        <v>7436</v>
      </c>
      <c r="H482" t="s">
        <v>2166</v>
      </c>
      <c r="J482" t="s">
        <v>6829</v>
      </c>
      <c r="K482" t="s">
        <v>459</v>
      </c>
    </row>
    <row r="483" spans="1:12" x14ac:dyDescent="0.45">
      <c r="A483" t="s">
        <v>2256</v>
      </c>
      <c r="B483">
        <v>2</v>
      </c>
      <c r="C483" s="4">
        <v>44369</v>
      </c>
      <c r="D483" s="4">
        <v>44369</v>
      </c>
      <c r="E483" t="s">
        <v>7437</v>
      </c>
      <c r="F483" t="s">
        <v>2256</v>
      </c>
      <c r="G483" t="s">
        <v>7438</v>
      </c>
      <c r="H483" t="s">
        <v>7439</v>
      </c>
      <c r="J483" t="s">
        <v>7440</v>
      </c>
      <c r="K483" t="s">
        <v>2255</v>
      </c>
      <c r="L483" t="s">
        <v>2255</v>
      </c>
    </row>
    <row r="484" spans="1:12" x14ac:dyDescent="0.45">
      <c r="A484" t="s">
        <v>2266</v>
      </c>
      <c r="B484">
        <v>1</v>
      </c>
      <c r="C484" s="4">
        <v>44369</v>
      </c>
      <c r="D484" s="4">
        <v>44369</v>
      </c>
      <c r="E484" t="s">
        <v>6642</v>
      </c>
      <c r="F484" t="s">
        <v>6642</v>
      </c>
      <c r="G484" t="s">
        <v>6642</v>
      </c>
      <c r="H484" t="s">
        <v>6642</v>
      </c>
      <c r="I484" t="s">
        <v>6642</v>
      </c>
      <c r="J484" t="s">
        <v>6642</v>
      </c>
      <c r="K484" t="s">
        <v>6642</v>
      </c>
      <c r="L484" t="s">
        <v>6642</v>
      </c>
    </row>
    <row r="485" spans="1:12" x14ac:dyDescent="0.45">
      <c r="A485" t="s">
        <v>2269</v>
      </c>
      <c r="B485">
        <v>1</v>
      </c>
      <c r="C485" s="4">
        <v>44369</v>
      </c>
      <c r="D485" s="4">
        <v>44369</v>
      </c>
      <c r="E485" t="s">
        <v>6642</v>
      </c>
      <c r="F485" t="s">
        <v>6642</v>
      </c>
      <c r="G485" t="s">
        <v>6642</v>
      </c>
      <c r="H485" t="s">
        <v>6642</v>
      </c>
      <c r="I485" t="s">
        <v>6642</v>
      </c>
      <c r="J485" t="s">
        <v>6642</v>
      </c>
      <c r="K485" t="s">
        <v>6642</v>
      </c>
      <c r="L485" t="s">
        <v>6642</v>
      </c>
    </row>
    <row r="486" spans="1:12" x14ac:dyDescent="0.45">
      <c r="A486" t="s">
        <v>2261</v>
      </c>
      <c r="B486">
        <v>2</v>
      </c>
      <c r="C486" s="4">
        <v>44369</v>
      </c>
      <c r="D486" s="4">
        <v>44369</v>
      </c>
      <c r="E486" t="s">
        <v>6642</v>
      </c>
      <c r="F486" t="s">
        <v>6642</v>
      </c>
      <c r="G486" t="s">
        <v>6642</v>
      </c>
      <c r="H486" t="s">
        <v>6642</v>
      </c>
      <c r="I486" t="s">
        <v>6642</v>
      </c>
      <c r="J486" t="s">
        <v>6642</v>
      </c>
      <c r="K486" t="s">
        <v>6642</v>
      </c>
      <c r="L486" t="s">
        <v>6642</v>
      </c>
    </row>
    <row r="487" spans="1:12" x14ac:dyDescent="0.45">
      <c r="A487" t="s">
        <v>2285</v>
      </c>
      <c r="B487">
        <v>1</v>
      </c>
      <c r="C487" s="4">
        <v>44370</v>
      </c>
      <c r="D487" s="4">
        <v>44370</v>
      </c>
      <c r="E487" t="s">
        <v>6642</v>
      </c>
      <c r="F487" t="s">
        <v>6642</v>
      </c>
      <c r="G487" t="s">
        <v>6642</v>
      </c>
      <c r="H487" t="s">
        <v>6642</v>
      </c>
      <c r="I487" t="s">
        <v>6642</v>
      </c>
      <c r="J487" t="s">
        <v>6642</v>
      </c>
      <c r="K487" t="s">
        <v>6642</v>
      </c>
      <c r="L487" t="s">
        <v>6642</v>
      </c>
    </row>
    <row r="488" spans="1:12" x14ac:dyDescent="0.45">
      <c r="A488" t="s">
        <v>2276</v>
      </c>
      <c r="B488">
        <v>1</v>
      </c>
      <c r="C488" s="4">
        <v>44370</v>
      </c>
      <c r="D488" s="4">
        <v>44370</v>
      </c>
      <c r="E488" t="s">
        <v>7441</v>
      </c>
      <c r="F488" t="s">
        <v>2276</v>
      </c>
      <c r="G488" t="s">
        <v>2275</v>
      </c>
      <c r="H488" t="s">
        <v>2273</v>
      </c>
      <c r="J488" t="s">
        <v>7442</v>
      </c>
      <c r="K488" t="s">
        <v>7443</v>
      </c>
      <c r="L488" t="s">
        <v>7444</v>
      </c>
    </row>
    <row r="489" spans="1:12" x14ac:dyDescent="0.45">
      <c r="A489" t="s">
        <v>2281</v>
      </c>
      <c r="B489">
        <v>5</v>
      </c>
      <c r="C489" s="4">
        <v>44370</v>
      </c>
      <c r="D489" s="4">
        <v>44554</v>
      </c>
      <c r="E489" t="s">
        <v>6642</v>
      </c>
      <c r="F489" t="s">
        <v>6642</v>
      </c>
      <c r="G489" t="s">
        <v>6642</v>
      </c>
      <c r="H489" t="s">
        <v>6642</v>
      </c>
      <c r="I489" t="s">
        <v>6642</v>
      </c>
      <c r="J489" t="s">
        <v>6642</v>
      </c>
      <c r="K489" t="s">
        <v>6642</v>
      </c>
      <c r="L489" t="s">
        <v>6642</v>
      </c>
    </row>
    <row r="490" spans="1:12" x14ac:dyDescent="0.45">
      <c r="A490" t="s">
        <v>2291</v>
      </c>
      <c r="B490">
        <v>7</v>
      </c>
      <c r="C490" s="4">
        <v>44371</v>
      </c>
      <c r="D490" s="4">
        <v>44551</v>
      </c>
      <c r="E490" t="s">
        <v>7445</v>
      </c>
      <c r="F490" t="s">
        <v>2291</v>
      </c>
      <c r="G490" t="s">
        <v>7446</v>
      </c>
      <c r="H490" t="s">
        <v>2288</v>
      </c>
      <c r="J490" t="s">
        <v>6745</v>
      </c>
      <c r="K490" t="s">
        <v>100</v>
      </c>
      <c r="L490" t="s">
        <v>100</v>
      </c>
    </row>
    <row r="491" spans="1:12" x14ac:dyDescent="0.45">
      <c r="A491" t="s">
        <v>2299</v>
      </c>
      <c r="B491">
        <v>2</v>
      </c>
      <c r="C491" s="4">
        <v>44371</v>
      </c>
      <c r="D491" s="4">
        <v>44371</v>
      </c>
      <c r="E491" t="s">
        <v>7447</v>
      </c>
      <c r="F491" t="s">
        <v>2299</v>
      </c>
      <c r="G491" t="s">
        <v>7448</v>
      </c>
      <c r="H491" t="s">
        <v>7449</v>
      </c>
      <c r="J491" t="s">
        <v>7450</v>
      </c>
      <c r="K491" t="s">
        <v>7451</v>
      </c>
    </row>
    <row r="492" spans="1:12" x14ac:dyDescent="0.45">
      <c r="A492" t="s">
        <v>2314</v>
      </c>
      <c r="B492">
        <v>2</v>
      </c>
      <c r="C492" s="4">
        <v>44371</v>
      </c>
      <c r="D492" s="4">
        <v>44371</v>
      </c>
      <c r="E492" t="s">
        <v>7452</v>
      </c>
      <c r="F492" t="s">
        <v>2314</v>
      </c>
      <c r="G492" t="s">
        <v>7453</v>
      </c>
      <c r="H492" t="s">
        <v>7454</v>
      </c>
      <c r="J492" t="s">
        <v>7455</v>
      </c>
      <c r="K492" t="s">
        <v>7456</v>
      </c>
    </row>
    <row r="493" spans="1:12" x14ac:dyDescent="0.45">
      <c r="A493" t="s">
        <v>2296</v>
      </c>
      <c r="B493">
        <v>1</v>
      </c>
      <c r="C493" s="4">
        <v>44371</v>
      </c>
      <c r="D493" s="4">
        <v>44371</v>
      </c>
      <c r="E493" t="s">
        <v>7457</v>
      </c>
      <c r="F493" t="s">
        <v>2296</v>
      </c>
      <c r="G493" t="s">
        <v>2295</v>
      </c>
      <c r="H493" t="s">
        <v>2293</v>
      </c>
      <c r="J493" t="s">
        <v>7458</v>
      </c>
      <c r="K493" t="s">
        <v>2294</v>
      </c>
      <c r="L493" t="s">
        <v>2294</v>
      </c>
    </row>
    <row r="494" spans="1:12" x14ac:dyDescent="0.45">
      <c r="A494" t="s">
        <v>2302</v>
      </c>
      <c r="B494">
        <v>1</v>
      </c>
      <c r="C494" s="4">
        <v>44371</v>
      </c>
      <c r="D494" s="4">
        <v>44371</v>
      </c>
      <c r="E494" t="s">
        <v>7459</v>
      </c>
      <c r="F494" t="s">
        <v>2302</v>
      </c>
      <c r="G494" t="s">
        <v>7460</v>
      </c>
      <c r="H494" t="s">
        <v>7461</v>
      </c>
      <c r="J494" t="s">
        <v>6917</v>
      </c>
      <c r="K494" t="s">
        <v>700</v>
      </c>
    </row>
    <row r="495" spans="1:12" x14ac:dyDescent="0.45">
      <c r="A495" t="s">
        <v>2312</v>
      </c>
      <c r="B495">
        <v>1</v>
      </c>
      <c r="C495" s="4">
        <v>44371</v>
      </c>
      <c r="D495" s="4">
        <v>44371</v>
      </c>
      <c r="E495" t="s">
        <v>7462</v>
      </c>
      <c r="F495" t="s">
        <v>2312</v>
      </c>
      <c r="G495" t="s">
        <v>2311</v>
      </c>
      <c r="H495" t="s">
        <v>2309</v>
      </c>
      <c r="J495" t="s">
        <v>7463</v>
      </c>
      <c r="K495" t="s">
        <v>2310</v>
      </c>
      <c r="L495" t="s">
        <v>2310</v>
      </c>
    </row>
    <row r="496" spans="1:12" x14ac:dyDescent="0.45">
      <c r="A496" t="s">
        <v>2307</v>
      </c>
      <c r="B496">
        <v>1</v>
      </c>
      <c r="C496" s="4">
        <v>44371</v>
      </c>
      <c r="D496" s="4">
        <v>44371</v>
      </c>
      <c r="E496" t="s">
        <v>6642</v>
      </c>
      <c r="F496" t="s">
        <v>6642</v>
      </c>
      <c r="G496" t="s">
        <v>6642</v>
      </c>
      <c r="H496" t="s">
        <v>6642</v>
      </c>
      <c r="I496" t="s">
        <v>6642</v>
      </c>
      <c r="J496" t="s">
        <v>6642</v>
      </c>
      <c r="K496" t="s">
        <v>6642</v>
      </c>
      <c r="L496" t="s">
        <v>6642</v>
      </c>
    </row>
    <row r="497" spans="1:12" x14ac:dyDescent="0.45">
      <c r="A497" t="s">
        <v>2416</v>
      </c>
      <c r="B497">
        <v>1</v>
      </c>
      <c r="C497" s="4">
        <v>44372</v>
      </c>
      <c r="D497" s="4">
        <v>44372</v>
      </c>
      <c r="E497" t="s">
        <v>6642</v>
      </c>
      <c r="F497" t="s">
        <v>6642</v>
      </c>
      <c r="G497" t="s">
        <v>6642</v>
      </c>
      <c r="H497" t="s">
        <v>6642</v>
      </c>
      <c r="I497" t="s">
        <v>6642</v>
      </c>
      <c r="J497" t="s">
        <v>6642</v>
      </c>
      <c r="K497" t="s">
        <v>6642</v>
      </c>
      <c r="L497" t="s">
        <v>6642</v>
      </c>
    </row>
    <row r="498" spans="1:12" x14ac:dyDescent="0.45">
      <c r="A498" t="s">
        <v>2335</v>
      </c>
      <c r="B498">
        <v>1</v>
      </c>
      <c r="C498" s="4">
        <v>44372</v>
      </c>
      <c r="D498" s="4">
        <v>44372</v>
      </c>
      <c r="E498" t="s">
        <v>6642</v>
      </c>
      <c r="F498" t="s">
        <v>6642</v>
      </c>
      <c r="G498" t="s">
        <v>6642</v>
      </c>
      <c r="H498" t="s">
        <v>6642</v>
      </c>
      <c r="I498" t="s">
        <v>6642</v>
      </c>
      <c r="J498" t="s">
        <v>6642</v>
      </c>
      <c r="K498" t="s">
        <v>6642</v>
      </c>
      <c r="L498" t="s">
        <v>6642</v>
      </c>
    </row>
    <row r="499" spans="1:12" x14ac:dyDescent="0.45">
      <c r="A499" t="s">
        <v>2420</v>
      </c>
      <c r="B499">
        <v>4</v>
      </c>
      <c r="C499" s="4">
        <v>44372</v>
      </c>
      <c r="D499" s="4">
        <v>44498</v>
      </c>
      <c r="E499" t="s">
        <v>6642</v>
      </c>
      <c r="F499" t="s">
        <v>6642</v>
      </c>
      <c r="G499" t="s">
        <v>6642</v>
      </c>
      <c r="H499" t="s">
        <v>6642</v>
      </c>
      <c r="I499" t="s">
        <v>6642</v>
      </c>
      <c r="J499" t="s">
        <v>6642</v>
      </c>
      <c r="K499" t="s">
        <v>6642</v>
      </c>
      <c r="L499" t="s">
        <v>6642</v>
      </c>
    </row>
    <row r="500" spans="1:12" x14ac:dyDescent="0.45">
      <c r="A500" t="s">
        <v>2371</v>
      </c>
      <c r="B500">
        <v>3</v>
      </c>
      <c r="C500" s="4">
        <v>44372</v>
      </c>
      <c r="D500" s="4">
        <v>44438</v>
      </c>
      <c r="E500" t="s">
        <v>6642</v>
      </c>
      <c r="F500" t="s">
        <v>6642</v>
      </c>
      <c r="G500" t="s">
        <v>6642</v>
      </c>
      <c r="H500" t="s">
        <v>6642</v>
      </c>
      <c r="I500" t="s">
        <v>6642</v>
      </c>
      <c r="J500" t="s">
        <v>6642</v>
      </c>
      <c r="K500" t="s">
        <v>6642</v>
      </c>
      <c r="L500" t="s">
        <v>6642</v>
      </c>
    </row>
    <row r="501" spans="1:12" x14ac:dyDescent="0.45">
      <c r="A501" t="s">
        <v>2367</v>
      </c>
      <c r="B501">
        <v>1</v>
      </c>
      <c r="C501" s="4">
        <v>44372</v>
      </c>
      <c r="D501" s="4">
        <v>44372</v>
      </c>
      <c r="E501" t="s">
        <v>6642</v>
      </c>
      <c r="F501" t="s">
        <v>6642</v>
      </c>
      <c r="G501" t="s">
        <v>6642</v>
      </c>
      <c r="H501" t="s">
        <v>6642</v>
      </c>
      <c r="I501" t="s">
        <v>6642</v>
      </c>
      <c r="J501" t="s">
        <v>6642</v>
      </c>
      <c r="K501" t="s">
        <v>6642</v>
      </c>
      <c r="L501" t="s">
        <v>6642</v>
      </c>
    </row>
    <row r="502" spans="1:12" x14ac:dyDescent="0.45">
      <c r="A502" t="s">
        <v>2382</v>
      </c>
      <c r="B502">
        <v>1</v>
      </c>
      <c r="C502" s="4">
        <v>44372</v>
      </c>
      <c r="D502" s="4">
        <v>44372</v>
      </c>
      <c r="E502" t="s">
        <v>6642</v>
      </c>
      <c r="F502" t="s">
        <v>6642</v>
      </c>
      <c r="G502" t="s">
        <v>6642</v>
      </c>
      <c r="H502" t="s">
        <v>6642</v>
      </c>
      <c r="I502" t="s">
        <v>6642</v>
      </c>
      <c r="J502" t="s">
        <v>6642</v>
      </c>
      <c r="K502" t="s">
        <v>6642</v>
      </c>
      <c r="L502" t="s">
        <v>6642</v>
      </c>
    </row>
    <row r="503" spans="1:12" x14ac:dyDescent="0.45">
      <c r="A503" t="s">
        <v>2347</v>
      </c>
      <c r="B503">
        <v>1</v>
      </c>
      <c r="C503" s="4">
        <v>44372</v>
      </c>
      <c r="D503" s="4">
        <v>44372</v>
      </c>
      <c r="E503" t="s">
        <v>6642</v>
      </c>
      <c r="F503" t="s">
        <v>6642</v>
      </c>
      <c r="G503" t="s">
        <v>6642</v>
      </c>
      <c r="H503" t="s">
        <v>6642</v>
      </c>
      <c r="I503" t="s">
        <v>6642</v>
      </c>
      <c r="J503" t="s">
        <v>6642</v>
      </c>
      <c r="K503" t="s">
        <v>6642</v>
      </c>
      <c r="L503" t="s">
        <v>6642</v>
      </c>
    </row>
    <row r="504" spans="1:12" x14ac:dyDescent="0.45">
      <c r="A504" t="s">
        <v>2412</v>
      </c>
      <c r="B504">
        <v>1</v>
      </c>
      <c r="C504" s="4">
        <v>44372</v>
      </c>
      <c r="D504" s="4">
        <v>44372</v>
      </c>
      <c r="E504" t="s">
        <v>6642</v>
      </c>
      <c r="F504" t="s">
        <v>6642</v>
      </c>
      <c r="G504" t="s">
        <v>6642</v>
      </c>
      <c r="H504" t="s">
        <v>6642</v>
      </c>
      <c r="I504" t="s">
        <v>6642</v>
      </c>
      <c r="J504" t="s">
        <v>6642</v>
      </c>
      <c r="K504" t="s">
        <v>6642</v>
      </c>
      <c r="L504" t="s">
        <v>6642</v>
      </c>
    </row>
    <row r="505" spans="1:12" x14ac:dyDescent="0.45">
      <c r="A505" t="s">
        <v>2340</v>
      </c>
      <c r="B505">
        <v>5</v>
      </c>
      <c r="C505" s="4">
        <v>44372</v>
      </c>
      <c r="D505" s="4">
        <v>44574</v>
      </c>
      <c r="E505" t="s">
        <v>7464</v>
      </c>
      <c r="F505" t="s">
        <v>2340</v>
      </c>
      <c r="G505" t="s">
        <v>2339</v>
      </c>
      <c r="H505" t="s">
        <v>2337</v>
      </c>
      <c r="J505" t="s">
        <v>7465</v>
      </c>
      <c r="K505" t="s">
        <v>2338</v>
      </c>
    </row>
    <row r="506" spans="1:12" x14ac:dyDescent="0.45">
      <c r="A506" t="s">
        <v>2340</v>
      </c>
      <c r="B506">
        <v>5</v>
      </c>
      <c r="C506" s="4">
        <v>44372</v>
      </c>
      <c r="D506" s="4">
        <v>44574</v>
      </c>
      <c r="E506" t="s">
        <v>7466</v>
      </c>
      <c r="F506" t="s">
        <v>2340</v>
      </c>
      <c r="G506" t="s">
        <v>2339</v>
      </c>
      <c r="H506" t="s">
        <v>942</v>
      </c>
      <c r="J506" t="s">
        <v>7465</v>
      </c>
      <c r="K506" t="s">
        <v>2338</v>
      </c>
      <c r="L506" t="s">
        <v>2338</v>
      </c>
    </row>
    <row r="507" spans="1:12" x14ac:dyDescent="0.45">
      <c r="A507" t="s">
        <v>2331</v>
      </c>
      <c r="B507">
        <v>1</v>
      </c>
      <c r="C507" s="4">
        <v>44372</v>
      </c>
      <c r="D507" s="4">
        <v>44372</v>
      </c>
      <c r="E507" t="s">
        <v>7467</v>
      </c>
      <c r="F507" t="s">
        <v>2331</v>
      </c>
      <c r="G507" t="s">
        <v>7468</v>
      </c>
      <c r="H507" t="s">
        <v>7469</v>
      </c>
      <c r="J507" t="s">
        <v>7470</v>
      </c>
      <c r="K507" t="s">
        <v>7471</v>
      </c>
    </row>
    <row r="508" spans="1:12" x14ac:dyDescent="0.45">
      <c r="A508" t="s">
        <v>2437</v>
      </c>
      <c r="B508">
        <v>9</v>
      </c>
      <c r="C508" s="4">
        <v>44372</v>
      </c>
      <c r="D508" s="4">
        <v>44531</v>
      </c>
      <c r="E508" t="s">
        <v>7472</v>
      </c>
      <c r="F508" t="s">
        <v>2437</v>
      </c>
      <c r="G508" t="s">
        <v>5189</v>
      </c>
      <c r="H508" t="s">
        <v>5190</v>
      </c>
      <c r="J508" t="s">
        <v>7473</v>
      </c>
      <c r="K508" t="s">
        <v>7474</v>
      </c>
      <c r="L508" t="s">
        <v>2436</v>
      </c>
    </row>
    <row r="509" spans="1:12" x14ac:dyDescent="0.45">
      <c r="A509" t="s">
        <v>2430</v>
      </c>
      <c r="B509">
        <v>1</v>
      </c>
      <c r="C509" s="4">
        <v>44372</v>
      </c>
      <c r="D509" s="4">
        <v>44372</v>
      </c>
      <c r="E509" t="s">
        <v>7475</v>
      </c>
      <c r="F509" t="s">
        <v>2430</v>
      </c>
      <c r="G509" t="s">
        <v>274</v>
      </c>
      <c r="H509" t="s">
        <v>3918</v>
      </c>
      <c r="J509" t="s">
        <v>6870</v>
      </c>
      <c r="K509" t="s">
        <v>898</v>
      </c>
      <c r="L509" t="s">
        <v>898</v>
      </c>
    </row>
    <row r="510" spans="1:12" x14ac:dyDescent="0.45">
      <c r="A510" t="s">
        <v>2393</v>
      </c>
      <c r="B510">
        <v>3</v>
      </c>
      <c r="C510" s="4">
        <v>44372</v>
      </c>
      <c r="D510" s="4">
        <v>44552</v>
      </c>
      <c r="E510" t="s">
        <v>7476</v>
      </c>
      <c r="F510" t="s">
        <v>2393</v>
      </c>
      <c r="G510" t="s">
        <v>2390</v>
      </c>
      <c r="H510" t="s">
        <v>2392</v>
      </c>
      <c r="I510" t="s">
        <v>7477</v>
      </c>
      <c r="J510" t="s">
        <v>7478</v>
      </c>
      <c r="K510" t="s">
        <v>7479</v>
      </c>
      <c r="L510" t="s">
        <v>7480</v>
      </c>
    </row>
    <row r="511" spans="1:12" x14ac:dyDescent="0.45">
      <c r="A511" t="s">
        <v>2444</v>
      </c>
      <c r="B511">
        <v>1</v>
      </c>
      <c r="C511" s="4">
        <v>44372</v>
      </c>
      <c r="D511" s="4">
        <v>44372</v>
      </c>
      <c r="E511" t="s">
        <v>7481</v>
      </c>
      <c r="F511" t="s">
        <v>2444</v>
      </c>
      <c r="G511" t="s">
        <v>7482</v>
      </c>
      <c r="H511" t="s">
        <v>7483</v>
      </c>
      <c r="J511" t="s">
        <v>7484</v>
      </c>
      <c r="K511" t="s">
        <v>7485</v>
      </c>
    </row>
    <row r="512" spans="1:12" x14ac:dyDescent="0.45">
      <c r="A512" t="s">
        <v>2358</v>
      </c>
      <c r="B512">
        <v>1</v>
      </c>
      <c r="C512" s="4">
        <v>44372</v>
      </c>
      <c r="D512" s="4">
        <v>44372</v>
      </c>
      <c r="E512" t="s">
        <v>7486</v>
      </c>
      <c r="F512" t="s">
        <v>2358</v>
      </c>
      <c r="G512" t="s">
        <v>2356</v>
      </c>
      <c r="H512" t="s">
        <v>204</v>
      </c>
      <c r="J512" t="s">
        <v>7487</v>
      </c>
      <c r="K512" t="s">
        <v>7488</v>
      </c>
      <c r="L512" t="s">
        <v>7489</v>
      </c>
    </row>
    <row r="513" spans="1:12" x14ac:dyDescent="0.45">
      <c r="A513" t="s">
        <v>2386</v>
      </c>
      <c r="B513">
        <v>1</v>
      </c>
      <c r="C513" s="4">
        <v>44372</v>
      </c>
      <c r="D513" s="4">
        <v>44372</v>
      </c>
      <c r="E513" t="s">
        <v>7490</v>
      </c>
      <c r="F513" t="s">
        <v>2386</v>
      </c>
      <c r="G513" t="s">
        <v>7491</v>
      </c>
      <c r="H513" t="s">
        <v>151</v>
      </c>
      <c r="J513" t="s">
        <v>6777</v>
      </c>
      <c r="K513" t="s">
        <v>339</v>
      </c>
      <c r="L513" t="s">
        <v>7492</v>
      </c>
    </row>
    <row r="514" spans="1:12" x14ac:dyDescent="0.45">
      <c r="A514" t="s">
        <v>2407</v>
      </c>
      <c r="B514">
        <v>1</v>
      </c>
      <c r="C514" s="4">
        <v>44372</v>
      </c>
      <c r="D514" s="4">
        <v>44372</v>
      </c>
      <c r="E514" t="s">
        <v>7493</v>
      </c>
      <c r="F514" t="s">
        <v>2407</v>
      </c>
      <c r="G514" t="s">
        <v>2404</v>
      </c>
      <c r="H514" t="s">
        <v>2406</v>
      </c>
      <c r="I514" t="s">
        <v>5685</v>
      </c>
      <c r="J514" t="s">
        <v>6980</v>
      </c>
      <c r="K514" t="s">
        <v>2679</v>
      </c>
      <c r="L514" t="s">
        <v>952</v>
      </c>
    </row>
    <row r="515" spans="1:12" x14ac:dyDescent="0.45">
      <c r="A515" t="s">
        <v>2398</v>
      </c>
      <c r="B515">
        <v>5</v>
      </c>
      <c r="C515" s="4">
        <v>44372</v>
      </c>
      <c r="D515" s="4">
        <v>44552</v>
      </c>
      <c r="E515" t="s">
        <v>7494</v>
      </c>
      <c r="F515" t="s">
        <v>2398</v>
      </c>
      <c r="G515" t="s">
        <v>2395</v>
      </c>
      <c r="H515" t="s">
        <v>2397</v>
      </c>
      <c r="I515" t="s">
        <v>7495</v>
      </c>
      <c r="J515" t="s">
        <v>7496</v>
      </c>
      <c r="K515" t="s">
        <v>2396</v>
      </c>
      <c r="L515" t="s">
        <v>2396</v>
      </c>
    </row>
    <row r="516" spans="1:12" x14ac:dyDescent="0.45">
      <c r="A516" t="s">
        <v>2402</v>
      </c>
      <c r="B516">
        <v>1</v>
      </c>
      <c r="C516" s="4">
        <v>44372</v>
      </c>
      <c r="D516" s="4">
        <v>44372</v>
      </c>
      <c r="E516" t="s">
        <v>7497</v>
      </c>
      <c r="F516" t="s">
        <v>2402</v>
      </c>
      <c r="G516" t="s">
        <v>2400</v>
      </c>
      <c r="H516" t="s">
        <v>2401</v>
      </c>
      <c r="J516" t="s">
        <v>6704</v>
      </c>
      <c r="K516" t="s">
        <v>96</v>
      </c>
      <c r="L516" t="s">
        <v>96</v>
      </c>
    </row>
    <row r="517" spans="1:12" x14ac:dyDescent="0.45">
      <c r="A517" t="s">
        <v>2329</v>
      </c>
      <c r="B517">
        <v>5</v>
      </c>
      <c r="C517" s="4">
        <v>44372</v>
      </c>
      <c r="D517" s="4">
        <v>44552</v>
      </c>
      <c r="E517" t="s">
        <v>7498</v>
      </c>
      <c r="F517" t="s">
        <v>2329</v>
      </c>
      <c r="G517" t="s">
        <v>2351</v>
      </c>
      <c r="H517" t="s">
        <v>2350</v>
      </c>
      <c r="I517" t="s">
        <v>7499</v>
      </c>
      <c r="J517" t="s">
        <v>7500</v>
      </c>
      <c r="K517" t="s">
        <v>2349</v>
      </c>
      <c r="L517" t="s">
        <v>2349</v>
      </c>
    </row>
    <row r="518" spans="1:12" x14ac:dyDescent="0.45">
      <c r="A518" t="s">
        <v>2425</v>
      </c>
      <c r="B518">
        <v>3</v>
      </c>
      <c r="C518" s="4">
        <v>44372</v>
      </c>
      <c r="D518" s="4">
        <v>44407</v>
      </c>
      <c r="E518" t="s">
        <v>7501</v>
      </c>
      <c r="F518" t="s">
        <v>2425</v>
      </c>
      <c r="G518" t="s">
        <v>2422</v>
      </c>
      <c r="H518" t="s">
        <v>2424</v>
      </c>
      <c r="J518" t="s">
        <v>7502</v>
      </c>
      <c r="K518" t="s">
        <v>2423</v>
      </c>
      <c r="L518" t="s">
        <v>2423</v>
      </c>
    </row>
    <row r="519" spans="1:12" x14ac:dyDescent="0.45">
      <c r="A519" t="s">
        <v>2362</v>
      </c>
      <c r="B519">
        <v>1</v>
      </c>
      <c r="C519" s="4">
        <v>44372</v>
      </c>
      <c r="D519" s="4">
        <v>44372</v>
      </c>
      <c r="E519" t="s">
        <v>7503</v>
      </c>
      <c r="F519" t="s">
        <v>2362</v>
      </c>
      <c r="G519" t="s">
        <v>2360</v>
      </c>
      <c r="H519" t="s">
        <v>2082</v>
      </c>
      <c r="I519" t="s">
        <v>7504</v>
      </c>
      <c r="J519" t="s">
        <v>7505</v>
      </c>
      <c r="K519" t="s">
        <v>7506</v>
      </c>
      <c r="L519" t="s">
        <v>7506</v>
      </c>
    </row>
    <row r="520" spans="1:12" x14ac:dyDescent="0.45">
      <c r="A520" t="s">
        <v>2326</v>
      </c>
      <c r="B520">
        <v>2</v>
      </c>
      <c r="C520" s="4">
        <v>44372</v>
      </c>
      <c r="D520" s="4">
        <v>44372</v>
      </c>
      <c r="E520" t="s">
        <v>6642</v>
      </c>
      <c r="F520" t="s">
        <v>6642</v>
      </c>
      <c r="G520" t="s">
        <v>6642</v>
      </c>
      <c r="H520" t="s">
        <v>6642</v>
      </c>
      <c r="I520" t="s">
        <v>6642</v>
      </c>
      <c r="J520" t="s">
        <v>6642</v>
      </c>
      <c r="K520" t="s">
        <v>6642</v>
      </c>
      <c r="L520" t="s">
        <v>6642</v>
      </c>
    </row>
    <row r="521" spans="1:12" x14ac:dyDescent="0.45">
      <c r="A521" t="s">
        <v>2321</v>
      </c>
      <c r="B521">
        <v>1</v>
      </c>
      <c r="C521" s="4">
        <v>44372</v>
      </c>
      <c r="D521" s="4">
        <v>44372</v>
      </c>
      <c r="E521" t="s">
        <v>6642</v>
      </c>
      <c r="F521" t="s">
        <v>6642</v>
      </c>
      <c r="G521" t="s">
        <v>6642</v>
      </c>
      <c r="H521" t="s">
        <v>6642</v>
      </c>
      <c r="I521" t="s">
        <v>6642</v>
      </c>
      <c r="J521" t="s">
        <v>6642</v>
      </c>
      <c r="K521" t="s">
        <v>6642</v>
      </c>
      <c r="L521" t="s">
        <v>6642</v>
      </c>
    </row>
    <row r="522" spans="1:12" x14ac:dyDescent="0.45">
      <c r="A522" t="s">
        <v>2434</v>
      </c>
      <c r="B522">
        <v>1</v>
      </c>
      <c r="C522" s="4">
        <v>44372</v>
      </c>
      <c r="D522" s="4">
        <v>44372</v>
      </c>
      <c r="E522" t="s">
        <v>6642</v>
      </c>
      <c r="F522" t="s">
        <v>6642</v>
      </c>
      <c r="G522" t="s">
        <v>6642</v>
      </c>
      <c r="H522" t="s">
        <v>6642</v>
      </c>
      <c r="I522" t="s">
        <v>6642</v>
      </c>
      <c r="J522" t="s">
        <v>6642</v>
      </c>
      <c r="K522" t="s">
        <v>6642</v>
      </c>
      <c r="L522" t="s">
        <v>6642</v>
      </c>
    </row>
    <row r="523" spans="1:12" x14ac:dyDescent="0.45">
      <c r="A523" t="s">
        <v>2317</v>
      </c>
      <c r="B523">
        <v>1</v>
      </c>
      <c r="C523" s="4">
        <v>44372</v>
      </c>
      <c r="D523" s="4">
        <v>44372</v>
      </c>
      <c r="E523" t="s">
        <v>6642</v>
      </c>
      <c r="F523" t="s">
        <v>6642</v>
      </c>
      <c r="G523" t="s">
        <v>6642</v>
      </c>
      <c r="H523" t="s">
        <v>6642</v>
      </c>
      <c r="I523" t="s">
        <v>6642</v>
      </c>
      <c r="J523" t="s">
        <v>6642</v>
      </c>
      <c r="K523" t="s">
        <v>6642</v>
      </c>
      <c r="L523" t="s">
        <v>6642</v>
      </c>
    </row>
    <row r="524" spans="1:12" x14ac:dyDescent="0.45">
      <c r="A524" t="s">
        <v>2377</v>
      </c>
      <c r="B524">
        <v>1</v>
      </c>
      <c r="C524" s="4">
        <v>44372</v>
      </c>
      <c r="D524" s="4">
        <v>44372</v>
      </c>
      <c r="E524" t="s">
        <v>6642</v>
      </c>
      <c r="F524" t="s">
        <v>6642</v>
      </c>
      <c r="G524" t="s">
        <v>6642</v>
      </c>
      <c r="H524" t="s">
        <v>6642</v>
      </c>
      <c r="I524" t="s">
        <v>6642</v>
      </c>
      <c r="J524" t="s">
        <v>6642</v>
      </c>
      <c r="K524" t="s">
        <v>6642</v>
      </c>
      <c r="L524" t="s">
        <v>6642</v>
      </c>
    </row>
    <row r="525" spans="1:12" x14ac:dyDescent="0.45">
      <c r="A525" t="s">
        <v>2446</v>
      </c>
      <c r="B525">
        <v>1</v>
      </c>
      <c r="C525" s="4">
        <v>44372</v>
      </c>
      <c r="D525" s="4">
        <v>44372</v>
      </c>
      <c r="E525" t="s">
        <v>6642</v>
      </c>
      <c r="F525" t="s">
        <v>6642</v>
      </c>
      <c r="G525" t="s">
        <v>6642</v>
      </c>
      <c r="H525" t="s">
        <v>6642</v>
      </c>
      <c r="I525" t="s">
        <v>6642</v>
      </c>
      <c r="J525" t="s">
        <v>6642</v>
      </c>
      <c r="K525" t="s">
        <v>6642</v>
      </c>
      <c r="L525" t="s">
        <v>6642</v>
      </c>
    </row>
    <row r="526" spans="1:12" x14ac:dyDescent="0.45">
      <c r="A526" t="s">
        <v>2450</v>
      </c>
      <c r="B526">
        <v>1</v>
      </c>
      <c r="C526" s="4">
        <v>44373</v>
      </c>
      <c r="D526" s="4">
        <v>44373</v>
      </c>
      <c r="E526" t="s">
        <v>6642</v>
      </c>
      <c r="F526" t="s">
        <v>6642</v>
      </c>
      <c r="G526" t="s">
        <v>6642</v>
      </c>
      <c r="H526" t="s">
        <v>6642</v>
      </c>
      <c r="I526" t="s">
        <v>6642</v>
      </c>
      <c r="J526" t="s">
        <v>6642</v>
      </c>
      <c r="K526" t="s">
        <v>6642</v>
      </c>
      <c r="L526" t="s">
        <v>6642</v>
      </c>
    </row>
    <row r="527" spans="1:12" x14ac:dyDescent="0.45">
      <c r="A527" t="s">
        <v>2452</v>
      </c>
      <c r="B527">
        <v>1</v>
      </c>
      <c r="C527" s="4">
        <v>44374</v>
      </c>
      <c r="D527" s="4">
        <v>44374</v>
      </c>
      <c r="E527" t="s">
        <v>6642</v>
      </c>
      <c r="F527" t="s">
        <v>6642</v>
      </c>
      <c r="G527" t="s">
        <v>6642</v>
      </c>
      <c r="H527" t="s">
        <v>6642</v>
      </c>
      <c r="I527" t="s">
        <v>6642</v>
      </c>
      <c r="J527" t="s">
        <v>6642</v>
      </c>
      <c r="K527" t="s">
        <v>6642</v>
      </c>
      <c r="L527" t="s">
        <v>6642</v>
      </c>
    </row>
    <row r="528" spans="1:12" x14ac:dyDescent="0.45">
      <c r="A528" t="s">
        <v>2459</v>
      </c>
      <c r="B528">
        <v>1</v>
      </c>
      <c r="C528" s="4">
        <v>44375</v>
      </c>
      <c r="D528" s="4">
        <v>44375</v>
      </c>
      <c r="E528" t="s">
        <v>6642</v>
      </c>
      <c r="F528" t="s">
        <v>6642</v>
      </c>
      <c r="G528" t="s">
        <v>6642</v>
      </c>
      <c r="H528" t="s">
        <v>6642</v>
      </c>
      <c r="I528" t="s">
        <v>6642</v>
      </c>
      <c r="J528" t="s">
        <v>6642</v>
      </c>
      <c r="K528" t="s">
        <v>6642</v>
      </c>
      <c r="L528" t="s">
        <v>6642</v>
      </c>
    </row>
    <row r="529" spans="1:12" x14ac:dyDescent="0.45">
      <c r="A529" t="s">
        <v>2454</v>
      </c>
      <c r="B529">
        <v>1</v>
      </c>
      <c r="C529" s="4">
        <v>44375</v>
      </c>
      <c r="D529" s="4">
        <v>44375</v>
      </c>
      <c r="E529" t="s">
        <v>7507</v>
      </c>
      <c r="F529" t="s">
        <v>2454</v>
      </c>
      <c r="G529" t="s">
        <v>5197</v>
      </c>
      <c r="H529" t="s">
        <v>3013</v>
      </c>
      <c r="J529" t="s">
        <v>7132</v>
      </c>
      <c r="K529" t="s">
        <v>3586</v>
      </c>
      <c r="L529" t="s">
        <v>7508</v>
      </c>
    </row>
    <row r="530" spans="1:12" x14ac:dyDescent="0.45">
      <c r="A530" t="s">
        <v>2469</v>
      </c>
      <c r="B530">
        <v>1</v>
      </c>
      <c r="C530" s="4">
        <v>44376</v>
      </c>
      <c r="D530" s="4">
        <v>44376</v>
      </c>
      <c r="E530" t="s">
        <v>7509</v>
      </c>
      <c r="F530" t="s">
        <v>2469</v>
      </c>
      <c r="G530" t="s">
        <v>7510</v>
      </c>
      <c r="H530" t="s">
        <v>7511</v>
      </c>
      <c r="J530" t="s">
        <v>7512</v>
      </c>
      <c r="K530" t="s">
        <v>7513</v>
      </c>
      <c r="L530" t="s">
        <v>7513</v>
      </c>
    </row>
    <row r="531" spans="1:12" x14ac:dyDescent="0.45">
      <c r="A531" t="s">
        <v>2462</v>
      </c>
      <c r="B531">
        <v>2</v>
      </c>
      <c r="C531" s="4">
        <v>44376</v>
      </c>
      <c r="D531" s="4">
        <v>44376</v>
      </c>
      <c r="E531" t="s">
        <v>7514</v>
      </c>
      <c r="F531" t="s">
        <v>2462</v>
      </c>
      <c r="G531" t="s">
        <v>363</v>
      </c>
      <c r="H531" t="s">
        <v>7515</v>
      </c>
      <c r="J531" t="s">
        <v>7516</v>
      </c>
      <c r="K531" t="s">
        <v>7517</v>
      </c>
      <c r="L531" t="s">
        <v>7517</v>
      </c>
    </row>
    <row r="532" spans="1:12" x14ac:dyDescent="0.45">
      <c r="A532" t="s">
        <v>2471</v>
      </c>
      <c r="B532">
        <v>1</v>
      </c>
      <c r="C532" s="4">
        <v>44377</v>
      </c>
      <c r="D532" s="4">
        <v>44377</v>
      </c>
      <c r="E532" t="s">
        <v>7518</v>
      </c>
      <c r="F532" t="s">
        <v>2471</v>
      </c>
      <c r="G532" t="s">
        <v>7519</v>
      </c>
      <c r="H532" t="s">
        <v>7520</v>
      </c>
      <c r="J532" t="s">
        <v>7521</v>
      </c>
      <c r="K532" t="s">
        <v>7522</v>
      </c>
    </row>
    <row r="533" spans="1:12" x14ac:dyDescent="0.45">
      <c r="A533" t="s">
        <v>2473</v>
      </c>
      <c r="B533">
        <v>2</v>
      </c>
      <c r="C533" s="4">
        <v>44377</v>
      </c>
      <c r="D533" s="4">
        <v>44377</v>
      </c>
      <c r="E533" t="s">
        <v>7523</v>
      </c>
      <c r="F533" t="s">
        <v>2473</v>
      </c>
      <c r="G533" t="s">
        <v>5790</v>
      </c>
      <c r="H533" t="s">
        <v>7524</v>
      </c>
      <c r="J533" t="s">
        <v>6793</v>
      </c>
      <c r="K533" t="s">
        <v>6794</v>
      </c>
    </row>
    <row r="534" spans="1:12" x14ac:dyDescent="0.45">
      <c r="A534" t="s">
        <v>2482</v>
      </c>
      <c r="B534">
        <v>2</v>
      </c>
      <c r="C534" s="4">
        <v>44377</v>
      </c>
      <c r="D534" s="4">
        <v>44377</v>
      </c>
      <c r="E534" t="s">
        <v>7525</v>
      </c>
      <c r="F534" t="s">
        <v>2482</v>
      </c>
      <c r="G534" t="s">
        <v>7526</v>
      </c>
      <c r="H534" t="s">
        <v>7527</v>
      </c>
      <c r="J534" t="s">
        <v>7528</v>
      </c>
      <c r="K534" t="s">
        <v>7529</v>
      </c>
    </row>
    <row r="535" spans="1:12" x14ac:dyDescent="0.45">
      <c r="A535" t="s">
        <v>2484</v>
      </c>
      <c r="B535">
        <v>2</v>
      </c>
      <c r="C535" s="4">
        <v>44377</v>
      </c>
      <c r="D535" s="4">
        <v>44377</v>
      </c>
      <c r="E535" t="s">
        <v>7530</v>
      </c>
      <c r="F535" t="s">
        <v>2484</v>
      </c>
      <c r="G535" t="s">
        <v>7531</v>
      </c>
      <c r="H535" t="s">
        <v>4554</v>
      </c>
      <c r="J535" t="s">
        <v>7532</v>
      </c>
      <c r="K535" t="s">
        <v>7533</v>
      </c>
    </row>
    <row r="536" spans="1:12" x14ac:dyDescent="0.45">
      <c r="A536" t="s">
        <v>2492</v>
      </c>
      <c r="B536">
        <v>1</v>
      </c>
      <c r="C536" s="4">
        <v>44377</v>
      </c>
      <c r="D536" s="4">
        <v>44377</v>
      </c>
      <c r="E536" t="s">
        <v>7534</v>
      </c>
      <c r="F536" t="s">
        <v>2492</v>
      </c>
      <c r="G536" t="s">
        <v>7535</v>
      </c>
      <c r="H536" t="s">
        <v>7536</v>
      </c>
      <c r="J536" t="s">
        <v>7537</v>
      </c>
      <c r="K536" t="s">
        <v>7538</v>
      </c>
    </row>
    <row r="537" spans="1:12" x14ac:dyDescent="0.45">
      <c r="A537" t="s">
        <v>2494</v>
      </c>
      <c r="B537">
        <v>1</v>
      </c>
      <c r="C537" s="4">
        <v>44377</v>
      </c>
      <c r="D537" s="4">
        <v>44377</v>
      </c>
      <c r="E537" t="s">
        <v>6642</v>
      </c>
      <c r="F537" t="s">
        <v>6642</v>
      </c>
      <c r="G537" t="s">
        <v>6642</v>
      </c>
      <c r="H537" t="s">
        <v>6642</v>
      </c>
      <c r="I537" t="s">
        <v>6642</v>
      </c>
      <c r="J537" t="s">
        <v>6642</v>
      </c>
      <c r="K537" t="s">
        <v>6642</v>
      </c>
      <c r="L537" t="s">
        <v>6642</v>
      </c>
    </row>
    <row r="538" spans="1:12" x14ac:dyDescent="0.45">
      <c r="A538" t="s">
        <v>2500</v>
      </c>
      <c r="B538">
        <v>1</v>
      </c>
      <c r="C538" s="4">
        <v>44377</v>
      </c>
      <c r="D538" s="4">
        <v>44377</v>
      </c>
      <c r="E538" t="s">
        <v>6642</v>
      </c>
      <c r="F538" t="s">
        <v>6642</v>
      </c>
      <c r="G538" t="s">
        <v>6642</v>
      </c>
      <c r="H538" t="s">
        <v>6642</v>
      </c>
      <c r="I538" t="s">
        <v>6642</v>
      </c>
      <c r="J538" t="s">
        <v>6642</v>
      </c>
      <c r="K538" t="s">
        <v>6642</v>
      </c>
      <c r="L538" t="s">
        <v>6642</v>
      </c>
    </row>
    <row r="539" spans="1:12" x14ac:dyDescent="0.45">
      <c r="A539" t="s">
        <v>2489</v>
      </c>
      <c r="B539">
        <v>1</v>
      </c>
      <c r="C539" s="4">
        <v>44377</v>
      </c>
      <c r="D539" s="4">
        <v>44377</v>
      </c>
      <c r="E539" t="s">
        <v>6642</v>
      </c>
      <c r="F539" t="s">
        <v>6642</v>
      </c>
      <c r="G539" t="s">
        <v>6642</v>
      </c>
      <c r="H539" t="s">
        <v>6642</v>
      </c>
      <c r="I539" t="s">
        <v>6642</v>
      </c>
      <c r="J539" t="s">
        <v>6642</v>
      </c>
      <c r="K539" t="s">
        <v>6642</v>
      </c>
      <c r="L539" t="s">
        <v>6642</v>
      </c>
    </row>
    <row r="540" spans="1:12" x14ac:dyDescent="0.45">
      <c r="A540" t="s">
        <v>2503</v>
      </c>
      <c r="B540">
        <v>1</v>
      </c>
      <c r="C540" s="4">
        <v>44377</v>
      </c>
      <c r="D540" s="4">
        <v>44377</v>
      </c>
      <c r="E540" t="s">
        <v>6642</v>
      </c>
      <c r="F540" t="s">
        <v>6642</v>
      </c>
      <c r="G540" t="s">
        <v>6642</v>
      </c>
      <c r="H540" t="s">
        <v>6642</v>
      </c>
      <c r="I540" t="s">
        <v>6642</v>
      </c>
      <c r="J540" t="s">
        <v>6642</v>
      </c>
      <c r="K540" t="s">
        <v>6642</v>
      </c>
      <c r="L540" t="s">
        <v>6642</v>
      </c>
    </row>
    <row r="541" spans="1:12" x14ac:dyDescent="0.45">
      <c r="A541" t="s">
        <v>2479</v>
      </c>
      <c r="B541">
        <v>1</v>
      </c>
      <c r="C541" s="4">
        <v>44377</v>
      </c>
      <c r="D541" s="4">
        <v>44377</v>
      </c>
      <c r="E541" t="s">
        <v>6642</v>
      </c>
      <c r="F541" t="s">
        <v>6642</v>
      </c>
      <c r="G541" t="s">
        <v>6642</v>
      </c>
      <c r="H541" t="s">
        <v>6642</v>
      </c>
      <c r="I541" t="s">
        <v>6642</v>
      </c>
      <c r="J541" t="s">
        <v>6642</v>
      </c>
      <c r="K541" t="s">
        <v>6642</v>
      </c>
      <c r="L541" t="s">
        <v>6642</v>
      </c>
    </row>
    <row r="542" spans="1:12" x14ac:dyDescent="0.45">
      <c r="A542" t="s">
        <v>2509</v>
      </c>
      <c r="B542">
        <v>1</v>
      </c>
      <c r="C542" s="4">
        <v>44378</v>
      </c>
      <c r="D542" s="4">
        <v>44378</v>
      </c>
      <c r="E542" t="s">
        <v>6642</v>
      </c>
      <c r="F542" t="s">
        <v>6642</v>
      </c>
      <c r="G542" t="s">
        <v>6642</v>
      </c>
      <c r="H542" t="s">
        <v>6642</v>
      </c>
      <c r="I542" t="s">
        <v>6642</v>
      </c>
      <c r="J542" t="s">
        <v>6642</v>
      </c>
      <c r="K542" t="s">
        <v>6642</v>
      </c>
      <c r="L542" t="s">
        <v>6642</v>
      </c>
    </row>
    <row r="543" spans="1:12" x14ac:dyDescent="0.45">
      <c r="A543" t="s">
        <v>2514</v>
      </c>
      <c r="B543">
        <v>1</v>
      </c>
      <c r="C543" s="4">
        <v>44378</v>
      </c>
      <c r="D543" s="4">
        <v>44378</v>
      </c>
      <c r="E543" t="s">
        <v>7539</v>
      </c>
      <c r="F543" t="s">
        <v>2514</v>
      </c>
      <c r="G543" t="s">
        <v>7540</v>
      </c>
      <c r="H543" t="s">
        <v>7541</v>
      </c>
      <c r="J543" t="s">
        <v>7542</v>
      </c>
      <c r="K543" t="s">
        <v>2513</v>
      </c>
    </row>
    <row r="544" spans="1:12" x14ac:dyDescent="0.45">
      <c r="A544" t="s">
        <v>2519</v>
      </c>
      <c r="B544">
        <v>2</v>
      </c>
      <c r="C544" s="4">
        <v>44378</v>
      </c>
      <c r="D544" s="4">
        <v>44378</v>
      </c>
      <c r="E544" t="s">
        <v>7543</v>
      </c>
      <c r="F544" t="s">
        <v>2519</v>
      </c>
      <c r="G544" t="s">
        <v>2518</v>
      </c>
      <c r="H544" t="s">
        <v>2516</v>
      </c>
      <c r="J544" t="s">
        <v>7544</v>
      </c>
      <c r="K544" t="s">
        <v>7545</v>
      </c>
    </row>
    <row r="545" spans="1:12" x14ac:dyDescent="0.45">
      <c r="A545" t="s">
        <v>2522</v>
      </c>
      <c r="B545">
        <v>3</v>
      </c>
      <c r="C545" s="4">
        <v>44378</v>
      </c>
      <c r="D545" s="4">
        <v>44585</v>
      </c>
      <c r="E545" t="s">
        <v>7546</v>
      </c>
      <c r="F545" t="s">
        <v>2522</v>
      </c>
      <c r="G545" t="s">
        <v>7547</v>
      </c>
      <c r="H545" t="s">
        <v>794</v>
      </c>
      <c r="J545" t="s">
        <v>7548</v>
      </c>
      <c r="K545" t="s">
        <v>5196</v>
      </c>
      <c r="L545" t="s">
        <v>5196</v>
      </c>
    </row>
    <row r="546" spans="1:12" x14ac:dyDescent="0.45">
      <c r="A546" t="s">
        <v>2511</v>
      </c>
      <c r="B546">
        <v>1</v>
      </c>
      <c r="C546" s="4">
        <v>44378</v>
      </c>
      <c r="D546" s="4">
        <v>44378</v>
      </c>
      <c r="E546" t="s">
        <v>7549</v>
      </c>
      <c r="F546" t="s">
        <v>2511</v>
      </c>
      <c r="G546" t="s">
        <v>363</v>
      </c>
      <c r="H546" t="s">
        <v>3003</v>
      </c>
      <c r="J546" t="s">
        <v>7550</v>
      </c>
      <c r="K546" t="s">
        <v>7551</v>
      </c>
      <c r="L546" t="s">
        <v>7551</v>
      </c>
    </row>
    <row r="547" spans="1:12" x14ac:dyDescent="0.45">
      <c r="A547" t="s">
        <v>2540</v>
      </c>
      <c r="B547">
        <v>1</v>
      </c>
      <c r="C547" s="4">
        <v>44380</v>
      </c>
      <c r="D547" s="4">
        <v>44380</v>
      </c>
      <c r="E547" t="s">
        <v>7552</v>
      </c>
      <c r="F547" t="s">
        <v>2540</v>
      </c>
      <c r="G547" t="s">
        <v>7553</v>
      </c>
      <c r="H547" t="s">
        <v>7554</v>
      </c>
      <c r="J547" t="s">
        <v>7555</v>
      </c>
      <c r="K547" t="s">
        <v>7556</v>
      </c>
      <c r="L547" t="s">
        <v>7557</v>
      </c>
    </row>
    <row r="548" spans="1:12" x14ac:dyDescent="0.45">
      <c r="A548" t="s">
        <v>2524</v>
      </c>
      <c r="B548">
        <v>1</v>
      </c>
      <c r="C548" s="4">
        <v>44380</v>
      </c>
      <c r="D548" s="4">
        <v>44380</v>
      </c>
      <c r="E548" t="s">
        <v>7558</v>
      </c>
      <c r="F548" t="s">
        <v>2524</v>
      </c>
      <c r="G548" t="s">
        <v>7559</v>
      </c>
      <c r="H548" t="s">
        <v>7560</v>
      </c>
      <c r="J548" t="s">
        <v>7561</v>
      </c>
      <c r="K548" t="s">
        <v>7562</v>
      </c>
    </row>
    <row r="549" spans="1:12" x14ac:dyDescent="0.45">
      <c r="A549" t="s">
        <v>2538</v>
      </c>
      <c r="B549">
        <v>2</v>
      </c>
      <c r="C549" s="4">
        <v>44380</v>
      </c>
      <c r="D549" s="4">
        <v>44390</v>
      </c>
      <c r="E549" t="s">
        <v>7563</v>
      </c>
      <c r="F549" t="s">
        <v>2538</v>
      </c>
      <c r="G549" t="s">
        <v>2537</v>
      </c>
      <c r="H549" t="s">
        <v>2535</v>
      </c>
      <c r="J549" t="s">
        <v>7564</v>
      </c>
      <c r="K549" t="s">
        <v>2536</v>
      </c>
    </row>
    <row r="550" spans="1:12" x14ac:dyDescent="0.45">
      <c r="A550" t="s">
        <v>2528</v>
      </c>
      <c r="B550">
        <v>1</v>
      </c>
      <c r="C550" s="4">
        <v>44380</v>
      </c>
      <c r="D550" s="4">
        <v>44380</v>
      </c>
      <c r="E550" t="s">
        <v>6642</v>
      </c>
      <c r="F550" t="s">
        <v>6642</v>
      </c>
      <c r="G550" t="s">
        <v>6642</v>
      </c>
      <c r="H550" t="s">
        <v>6642</v>
      </c>
      <c r="I550" t="s">
        <v>6642</v>
      </c>
      <c r="J550" t="s">
        <v>6642</v>
      </c>
      <c r="K550" t="s">
        <v>6642</v>
      </c>
      <c r="L550" t="s">
        <v>6642</v>
      </c>
    </row>
    <row r="551" spans="1:12" x14ac:dyDescent="0.45">
      <c r="A551" t="s">
        <v>2533</v>
      </c>
      <c r="B551">
        <v>1</v>
      </c>
      <c r="C551" s="4">
        <v>44380</v>
      </c>
      <c r="D551" s="4">
        <v>44380</v>
      </c>
      <c r="E551" t="s">
        <v>6642</v>
      </c>
      <c r="F551" t="s">
        <v>6642</v>
      </c>
      <c r="G551" t="s">
        <v>6642</v>
      </c>
      <c r="H551" t="s">
        <v>6642</v>
      </c>
      <c r="I551" t="s">
        <v>6642</v>
      </c>
      <c r="J551" t="s">
        <v>6642</v>
      </c>
      <c r="K551" t="s">
        <v>6642</v>
      </c>
      <c r="L551" t="s">
        <v>6642</v>
      </c>
    </row>
    <row r="552" spans="1:12" x14ac:dyDescent="0.45">
      <c r="A552" t="s">
        <v>2542</v>
      </c>
      <c r="B552">
        <v>1</v>
      </c>
      <c r="C552" s="4">
        <v>44381</v>
      </c>
      <c r="D552" s="4">
        <v>44381</v>
      </c>
      <c r="E552" t="s">
        <v>7565</v>
      </c>
      <c r="F552" t="s">
        <v>2542</v>
      </c>
      <c r="G552" t="s">
        <v>7566</v>
      </c>
      <c r="H552" t="s">
        <v>7567</v>
      </c>
      <c r="J552" t="s">
        <v>7568</v>
      </c>
      <c r="K552" t="s">
        <v>7569</v>
      </c>
    </row>
    <row r="553" spans="1:12" x14ac:dyDescent="0.45">
      <c r="A553" t="s">
        <v>2552</v>
      </c>
      <c r="B553">
        <v>1</v>
      </c>
      <c r="C553" s="4">
        <v>44382</v>
      </c>
      <c r="D553" s="4">
        <v>44382</v>
      </c>
      <c r="E553" t="s">
        <v>7570</v>
      </c>
      <c r="F553" t="s">
        <v>2552</v>
      </c>
      <c r="G553" t="s">
        <v>7571</v>
      </c>
      <c r="H553" t="s">
        <v>7572</v>
      </c>
      <c r="J553" t="s">
        <v>7573</v>
      </c>
      <c r="K553" t="s">
        <v>7574</v>
      </c>
    </row>
    <row r="554" spans="1:12" x14ac:dyDescent="0.45">
      <c r="A554" t="s">
        <v>2550</v>
      </c>
      <c r="B554">
        <v>1</v>
      </c>
      <c r="C554" s="4">
        <v>44382</v>
      </c>
      <c r="D554" s="4">
        <v>44382</v>
      </c>
      <c r="E554" t="s">
        <v>7575</v>
      </c>
      <c r="F554" t="s">
        <v>2550</v>
      </c>
      <c r="G554" t="s">
        <v>2549</v>
      </c>
      <c r="H554" t="s">
        <v>2547</v>
      </c>
      <c r="J554" t="s">
        <v>6891</v>
      </c>
      <c r="K554" t="s">
        <v>641</v>
      </c>
      <c r="L554" t="s">
        <v>641</v>
      </c>
    </row>
    <row r="555" spans="1:12" x14ac:dyDescent="0.45">
      <c r="A555" t="s">
        <v>2544</v>
      </c>
      <c r="B555">
        <v>1</v>
      </c>
      <c r="C555" s="4">
        <v>44382</v>
      </c>
      <c r="D555" s="4">
        <v>44382</v>
      </c>
      <c r="E555" t="s">
        <v>6642</v>
      </c>
      <c r="F555" t="s">
        <v>6642</v>
      </c>
      <c r="G555" t="s">
        <v>6642</v>
      </c>
      <c r="H555" t="s">
        <v>6642</v>
      </c>
      <c r="I555" t="s">
        <v>6642</v>
      </c>
      <c r="J555" t="s">
        <v>6642</v>
      </c>
      <c r="K555" t="s">
        <v>6642</v>
      </c>
      <c r="L555" t="s">
        <v>6642</v>
      </c>
    </row>
    <row r="556" spans="1:12" x14ac:dyDescent="0.45">
      <c r="A556" t="s">
        <v>2563</v>
      </c>
      <c r="B556">
        <v>2</v>
      </c>
      <c r="C556" s="4">
        <v>44383</v>
      </c>
      <c r="D556" s="4">
        <v>44384</v>
      </c>
      <c r="E556" t="s">
        <v>7576</v>
      </c>
      <c r="F556" t="s">
        <v>2563</v>
      </c>
      <c r="G556" t="s">
        <v>2562</v>
      </c>
      <c r="H556" t="s">
        <v>778</v>
      </c>
      <c r="J556" t="s">
        <v>6824</v>
      </c>
      <c r="K556" t="s">
        <v>449</v>
      </c>
    </row>
    <row r="557" spans="1:12" x14ac:dyDescent="0.45">
      <c r="A557" t="s">
        <v>2555</v>
      </c>
      <c r="B557">
        <v>1</v>
      </c>
      <c r="C557" s="4">
        <v>44383</v>
      </c>
      <c r="D557" s="4">
        <v>44383</v>
      </c>
      <c r="E557" t="s">
        <v>7577</v>
      </c>
      <c r="F557" t="s">
        <v>2555</v>
      </c>
      <c r="G557" t="s">
        <v>7578</v>
      </c>
      <c r="H557" t="s">
        <v>7579</v>
      </c>
      <c r="J557" t="s">
        <v>7580</v>
      </c>
      <c r="K557" t="s">
        <v>2554</v>
      </c>
      <c r="L557" t="s">
        <v>7581</v>
      </c>
    </row>
    <row r="558" spans="1:12" x14ac:dyDescent="0.45">
      <c r="A558" t="s">
        <v>2560</v>
      </c>
      <c r="B558">
        <v>1</v>
      </c>
      <c r="C558" s="4">
        <v>44383</v>
      </c>
      <c r="D558" s="4">
        <v>44383</v>
      </c>
      <c r="E558" t="s">
        <v>6642</v>
      </c>
      <c r="F558" t="s">
        <v>6642</v>
      </c>
      <c r="G558" t="s">
        <v>6642</v>
      </c>
      <c r="H558" t="s">
        <v>6642</v>
      </c>
      <c r="I558" t="s">
        <v>6642</v>
      </c>
      <c r="J558" t="s">
        <v>6642</v>
      </c>
      <c r="K558" t="s">
        <v>6642</v>
      </c>
      <c r="L558" t="s">
        <v>6642</v>
      </c>
    </row>
    <row r="559" spans="1:12" x14ac:dyDescent="0.45">
      <c r="A559" t="s">
        <v>2568</v>
      </c>
      <c r="B559">
        <v>2</v>
      </c>
      <c r="C559" s="4">
        <v>44384</v>
      </c>
      <c r="D559" s="4">
        <v>44552</v>
      </c>
      <c r="E559" t="s">
        <v>7582</v>
      </c>
      <c r="F559" t="s">
        <v>2568</v>
      </c>
      <c r="G559" t="s">
        <v>6121</v>
      </c>
      <c r="H559" t="s">
        <v>4628</v>
      </c>
      <c r="J559" t="s">
        <v>7583</v>
      </c>
      <c r="K559" t="s">
        <v>7584</v>
      </c>
      <c r="L559" t="s">
        <v>6120</v>
      </c>
    </row>
    <row r="560" spans="1:12" x14ac:dyDescent="0.45">
      <c r="A560" t="s">
        <v>2571</v>
      </c>
      <c r="B560">
        <v>1</v>
      </c>
      <c r="C560" s="4">
        <v>44384</v>
      </c>
      <c r="D560" s="4">
        <v>44384</v>
      </c>
      <c r="E560" t="s">
        <v>7585</v>
      </c>
      <c r="F560" t="s">
        <v>2571</v>
      </c>
      <c r="G560" t="s">
        <v>7586</v>
      </c>
      <c r="H560" t="s">
        <v>7587</v>
      </c>
      <c r="J560" t="s">
        <v>7588</v>
      </c>
      <c r="K560" t="s">
        <v>7589</v>
      </c>
    </row>
    <row r="561" spans="1:12" x14ac:dyDescent="0.45">
      <c r="A561" t="s">
        <v>2565</v>
      </c>
      <c r="B561">
        <v>1</v>
      </c>
      <c r="C561" s="4">
        <v>44384</v>
      </c>
      <c r="D561" s="4">
        <v>44384</v>
      </c>
      <c r="E561" t="s">
        <v>7590</v>
      </c>
      <c r="F561" t="s">
        <v>2565</v>
      </c>
      <c r="G561" t="s">
        <v>7591</v>
      </c>
      <c r="H561" t="s">
        <v>7592</v>
      </c>
      <c r="J561" t="s">
        <v>7593</v>
      </c>
      <c r="K561" t="s">
        <v>7594</v>
      </c>
    </row>
    <row r="562" spans="1:12" x14ac:dyDescent="0.45">
      <c r="A562" t="s">
        <v>2591</v>
      </c>
      <c r="B562">
        <v>1</v>
      </c>
      <c r="C562" s="4">
        <v>44385</v>
      </c>
      <c r="D562" s="4">
        <v>44385</v>
      </c>
      <c r="E562" t="s">
        <v>7595</v>
      </c>
      <c r="F562" t="s">
        <v>2591</v>
      </c>
      <c r="G562" t="s">
        <v>352</v>
      </c>
      <c r="H562" t="s">
        <v>2589</v>
      </c>
      <c r="J562" t="s">
        <v>7596</v>
      </c>
      <c r="K562" t="s">
        <v>4829</v>
      </c>
    </row>
    <row r="563" spans="1:12" x14ac:dyDescent="0.45">
      <c r="A563" t="s">
        <v>2586</v>
      </c>
      <c r="B563">
        <v>1</v>
      </c>
      <c r="C563" s="4">
        <v>44385</v>
      </c>
      <c r="D563" s="4">
        <v>44385</v>
      </c>
      <c r="E563" t="s">
        <v>7597</v>
      </c>
      <c r="F563" t="s">
        <v>2586</v>
      </c>
      <c r="G563" t="s">
        <v>7598</v>
      </c>
      <c r="H563" t="s">
        <v>7599</v>
      </c>
      <c r="J563" t="s">
        <v>7600</v>
      </c>
      <c r="K563" t="s">
        <v>7601</v>
      </c>
    </row>
    <row r="564" spans="1:12" x14ac:dyDescent="0.45">
      <c r="A564" t="s">
        <v>2574</v>
      </c>
      <c r="B564">
        <v>1</v>
      </c>
      <c r="C564" s="4">
        <v>44385</v>
      </c>
      <c r="D564" s="4">
        <v>44385</v>
      </c>
      <c r="E564" t="s">
        <v>7602</v>
      </c>
      <c r="F564" t="s">
        <v>2574</v>
      </c>
      <c r="G564" t="s">
        <v>2573</v>
      </c>
      <c r="H564" t="s">
        <v>2209</v>
      </c>
      <c r="I564" t="s">
        <v>6768</v>
      </c>
      <c r="J564" t="s">
        <v>7166</v>
      </c>
      <c r="K564" t="s">
        <v>1394</v>
      </c>
      <c r="L564" t="s">
        <v>1394</v>
      </c>
    </row>
    <row r="565" spans="1:12" x14ac:dyDescent="0.45">
      <c r="A565" t="s">
        <v>2579</v>
      </c>
      <c r="B565">
        <v>2</v>
      </c>
      <c r="C565" s="4">
        <v>44385</v>
      </c>
      <c r="D565" s="4">
        <v>44385</v>
      </c>
      <c r="E565" t="s">
        <v>6642</v>
      </c>
      <c r="F565" t="s">
        <v>6642</v>
      </c>
      <c r="G565" t="s">
        <v>6642</v>
      </c>
      <c r="H565" t="s">
        <v>6642</v>
      </c>
      <c r="I565" t="s">
        <v>6642</v>
      </c>
      <c r="J565" t="s">
        <v>6642</v>
      </c>
      <c r="K565" t="s">
        <v>6642</v>
      </c>
      <c r="L565" t="s">
        <v>6642</v>
      </c>
    </row>
    <row r="566" spans="1:12" x14ac:dyDescent="0.45">
      <c r="A566" t="s">
        <v>2600</v>
      </c>
      <c r="B566">
        <v>1</v>
      </c>
      <c r="C566" s="4">
        <v>44385</v>
      </c>
      <c r="D566" s="4">
        <v>44385</v>
      </c>
      <c r="E566" t="s">
        <v>6642</v>
      </c>
      <c r="F566" t="s">
        <v>6642</v>
      </c>
      <c r="G566" t="s">
        <v>6642</v>
      </c>
      <c r="H566" t="s">
        <v>6642</v>
      </c>
      <c r="I566" t="s">
        <v>6642</v>
      </c>
      <c r="J566" t="s">
        <v>6642</v>
      </c>
      <c r="K566" t="s">
        <v>6642</v>
      </c>
      <c r="L566" t="s">
        <v>6642</v>
      </c>
    </row>
    <row r="567" spans="1:12" x14ac:dyDescent="0.45">
      <c r="A567" t="s">
        <v>2583</v>
      </c>
      <c r="B567">
        <v>2</v>
      </c>
      <c r="C567" s="4">
        <v>44385</v>
      </c>
      <c r="D567" s="4">
        <v>44385</v>
      </c>
      <c r="E567" t="s">
        <v>6642</v>
      </c>
      <c r="F567" t="s">
        <v>6642</v>
      </c>
      <c r="G567" t="s">
        <v>6642</v>
      </c>
      <c r="H567" t="s">
        <v>6642</v>
      </c>
      <c r="I567" t="s">
        <v>6642</v>
      </c>
      <c r="J567" t="s">
        <v>6642</v>
      </c>
      <c r="K567" t="s">
        <v>6642</v>
      </c>
      <c r="L567" t="s">
        <v>6642</v>
      </c>
    </row>
    <row r="568" spans="1:12" x14ac:dyDescent="0.45">
      <c r="A568" t="s">
        <v>2596</v>
      </c>
      <c r="B568">
        <v>1</v>
      </c>
      <c r="C568" s="4">
        <v>44385</v>
      </c>
      <c r="D568" s="4">
        <v>44385</v>
      </c>
      <c r="E568" t="s">
        <v>6642</v>
      </c>
      <c r="F568" t="s">
        <v>6642</v>
      </c>
      <c r="G568" t="s">
        <v>6642</v>
      </c>
      <c r="H568" t="s">
        <v>6642</v>
      </c>
      <c r="I568" t="s">
        <v>6642</v>
      </c>
      <c r="J568" t="s">
        <v>6642</v>
      </c>
      <c r="K568" t="s">
        <v>6642</v>
      </c>
      <c r="L568" t="s">
        <v>6642</v>
      </c>
    </row>
    <row r="569" spans="1:12" x14ac:dyDescent="0.45">
      <c r="A569" t="s">
        <v>2695</v>
      </c>
      <c r="B569">
        <v>1</v>
      </c>
      <c r="C569" s="4">
        <v>44386</v>
      </c>
      <c r="D569" s="4">
        <v>44386</v>
      </c>
      <c r="E569" t="s">
        <v>6642</v>
      </c>
      <c r="F569" t="s">
        <v>6642</v>
      </c>
      <c r="G569" t="s">
        <v>6642</v>
      </c>
      <c r="H569" t="s">
        <v>6642</v>
      </c>
      <c r="I569" t="s">
        <v>6642</v>
      </c>
      <c r="J569" t="s">
        <v>6642</v>
      </c>
      <c r="K569" t="s">
        <v>6642</v>
      </c>
      <c r="L569" t="s">
        <v>6642</v>
      </c>
    </row>
    <row r="570" spans="1:12" x14ac:dyDescent="0.45">
      <c r="A570" t="s">
        <v>2769</v>
      </c>
      <c r="B570">
        <v>4</v>
      </c>
      <c r="C570" s="4">
        <v>44386</v>
      </c>
      <c r="D570" s="4">
        <v>44470</v>
      </c>
      <c r="E570" t="s">
        <v>6642</v>
      </c>
      <c r="F570" t="s">
        <v>6642</v>
      </c>
      <c r="G570" t="s">
        <v>6642</v>
      </c>
      <c r="H570" t="s">
        <v>6642</v>
      </c>
      <c r="I570" t="s">
        <v>6642</v>
      </c>
      <c r="J570" t="s">
        <v>6642</v>
      </c>
      <c r="K570" t="s">
        <v>6642</v>
      </c>
      <c r="L570" t="s">
        <v>6642</v>
      </c>
    </row>
    <row r="571" spans="1:12" x14ac:dyDescent="0.45">
      <c r="A571" t="s">
        <v>2751</v>
      </c>
      <c r="B571">
        <v>1</v>
      </c>
      <c r="C571" s="4">
        <v>44386</v>
      </c>
      <c r="D571" s="4">
        <v>44386</v>
      </c>
      <c r="E571" t="s">
        <v>6642</v>
      </c>
      <c r="F571" t="s">
        <v>6642</v>
      </c>
      <c r="G571" t="s">
        <v>6642</v>
      </c>
      <c r="H571" t="s">
        <v>6642</v>
      </c>
      <c r="I571" t="s">
        <v>6642</v>
      </c>
      <c r="J571" t="s">
        <v>6642</v>
      </c>
      <c r="K571" t="s">
        <v>6642</v>
      </c>
      <c r="L571" t="s">
        <v>6642</v>
      </c>
    </row>
    <row r="572" spans="1:12" x14ac:dyDescent="0.45">
      <c r="A572" t="s">
        <v>2659</v>
      </c>
      <c r="B572">
        <v>2</v>
      </c>
      <c r="C572" s="4">
        <v>44386</v>
      </c>
      <c r="D572" s="4">
        <v>44552</v>
      </c>
      <c r="E572" t="s">
        <v>6642</v>
      </c>
      <c r="F572" t="s">
        <v>6642</v>
      </c>
      <c r="G572" t="s">
        <v>6642</v>
      </c>
      <c r="H572" t="s">
        <v>6642</v>
      </c>
      <c r="I572" t="s">
        <v>6642</v>
      </c>
      <c r="J572" t="s">
        <v>6642</v>
      </c>
      <c r="K572" t="s">
        <v>6642</v>
      </c>
      <c r="L572" t="s">
        <v>6642</v>
      </c>
    </row>
    <row r="573" spans="1:12" x14ac:dyDescent="0.45">
      <c r="A573" t="s">
        <v>2778</v>
      </c>
      <c r="B573">
        <v>1</v>
      </c>
      <c r="C573" s="4">
        <v>44386</v>
      </c>
      <c r="D573" s="4">
        <v>44386</v>
      </c>
      <c r="E573" t="s">
        <v>6642</v>
      </c>
      <c r="F573" t="s">
        <v>6642</v>
      </c>
      <c r="G573" t="s">
        <v>6642</v>
      </c>
      <c r="H573" t="s">
        <v>6642</v>
      </c>
      <c r="I573" t="s">
        <v>6642</v>
      </c>
      <c r="J573" t="s">
        <v>6642</v>
      </c>
      <c r="K573" t="s">
        <v>6642</v>
      </c>
      <c r="L573" t="s">
        <v>6642</v>
      </c>
    </row>
    <row r="574" spans="1:12" x14ac:dyDescent="0.45">
      <c r="A574" t="s">
        <v>2746</v>
      </c>
      <c r="B574">
        <v>2</v>
      </c>
      <c r="C574" s="4">
        <v>44386</v>
      </c>
      <c r="D574" s="4">
        <v>44552</v>
      </c>
      <c r="E574" t="s">
        <v>6642</v>
      </c>
      <c r="F574" t="s">
        <v>6642</v>
      </c>
      <c r="G574" t="s">
        <v>6642</v>
      </c>
      <c r="H574" t="s">
        <v>6642</v>
      </c>
      <c r="I574" t="s">
        <v>6642</v>
      </c>
      <c r="J574" t="s">
        <v>6642</v>
      </c>
      <c r="K574" t="s">
        <v>6642</v>
      </c>
      <c r="L574" t="s">
        <v>6642</v>
      </c>
    </row>
    <row r="575" spans="1:12" x14ac:dyDescent="0.45">
      <c r="A575" t="s">
        <v>2754</v>
      </c>
      <c r="B575">
        <v>2</v>
      </c>
      <c r="C575" s="4">
        <v>44386</v>
      </c>
      <c r="D575" s="4">
        <v>44410</v>
      </c>
      <c r="E575" t="s">
        <v>6642</v>
      </c>
      <c r="F575" t="s">
        <v>6642</v>
      </c>
      <c r="G575" t="s">
        <v>6642</v>
      </c>
      <c r="H575" t="s">
        <v>6642</v>
      </c>
      <c r="I575" t="s">
        <v>6642</v>
      </c>
      <c r="J575" t="s">
        <v>6642</v>
      </c>
      <c r="K575" t="s">
        <v>6642</v>
      </c>
      <c r="L575" t="s">
        <v>6642</v>
      </c>
    </row>
    <row r="576" spans="1:12" x14ac:dyDescent="0.45">
      <c r="A576" t="s">
        <v>2675</v>
      </c>
      <c r="B576">
        <v>1</v>
      </c>
      <c r="C576" s="4">
        <v>44386</v>
      </c>
      <c r="D576" s="4">
        <v>44386</v>
      </c>
      <c r="E576" t="s">
        <v>6642</v>
      </c>
      <c r="F576" t="s">
        <v>6642</v>
      </c>
      <c r="G576" t="s">
        <v>6642</v>
      </c>
      <c r="H576" t="s">
        <v>6642</v>
      </c>
      <c r="I576" t="s">
        <v>6642</v>
      </c>
      <c r="J576" t="s">
        <v>6642</v>
      </c>
      <c r="K576" t="s">
        <v>6642</v>
      </c>
      <c r="L576" t="s">
        <v>6642</v>
      </c>
    </row>
    <row r="577" spans="1:12" x14ac:dyDescent="0.45">
      <c r="A577" t="s">
        <v>2701</v>
      </c>
      <c r="B577">
        <v>1</v>
      </c>
      <c r="C577" s="4">
        <v>44386</v>
      </c>
      <c r="D577" s="4">
        <v>44386</v>
      </c>
      <c r="E577" t="s">
        <v>6642</v>
      </c>
      <c r="F577" t="s">
        <v>6642</v>
      </c>
      <c r="G577" t="s">
        <v>6642</v>
      </c>
      <c r="H577" t="s">
        <v>6642</v>
      </c>
      <c r="I577" t="s">
        <v>6642</v>
      </c>
      <c r="J577" t="s">
        <v>6642</v>
      </c>
      <c r="K577" t="s">
        <v>6642</v>
      </c>
      <c r="L577" t="s">
        <v>6642</v>
      </c>
    </row>
    <row r="578" spans="1:12" x14ac:dyDescent="0.45">
      <c r="A578" t="s">
        <v>2774</v>
      </c>
      <c r="B578">
        <v>1</v>
      </c>
      <c r="C578" s="4">
        <v>44386</v>
      </c>
      <c r="D578" s="4">
        <v>44386</v>
      </c>
      <c r="E578" t="s">
        <v>6642</v>
      </c>
      <c r="F578" t="s">
        <v>6642</v>
      </c>
      <c r="G578" t="s">
        <v>6642</v>
      </c>
      <c r="H578" t="s">
        <v>6642</v>
      </c>
      <c r="I578" t="s">
        <v>6642</v>
      </c>
      <c r="J578" t="s">
        <v>6642</v>
      </c>
      <c r="K578" t="s">
        <v>6642</v>
      </c>
      <c r="L578" t="s">
        <v>6642</v>
      </c>
    </row>
    <row r="579" spans="1:12" x14ac:dyDescent="0.45">
      <c r="A579" t="s">
        <v>2788</v>
      </c>
      <c r="B579">
        <v>1</v>
      </c>
      <c r="C579" s="4">
        <v>44386</v>
      </c>
      <c r="D579" s="4">
        <v>44386</v>
      </c>
      <c r="E579" t="s">
        <v>6642</v>
      </c>
      <c r="F579" t="s">
        <v>6642</v>
      </c>
      <c r="G579" t="s">
        <v>6642</v>
      </c>
      <c r="H579" t="s">
        <v>6642</v>
      </c>
      <c r="I579" t="s">
        <v>6642</v>
      </c>
      <c r="J579" t="s">
        <v>6642</v>
      </c>
      <c r="K579" t="s">
        <v>6642</v>
      </c>
      <c r="L579" t="s">
        <v>6642</v>
      </c>
    </row>
    <row r="580" spans="1:12" x14ac:dyDescent="0.45">
      <c r="A580" t="s">
        <v>2736</v>
      </c>
      <c r="B580">
        <v>1</v>
      </c>
      <c r="C580" s="4">
        <v>44386</v>
      </c>
      <c r="D580" s="4">
        <v>44386</v>
      </c>
      <c r="E580" t="s">
        <v>6642</v>
      </c>
      <c r="F580" t="s">
        <v>6642</v>
      </c>
      <c r="G580" t="s">
        <v>6642</v>
      </c>
      <c r="H580" t="s">
        <v>6642</v>
      </c>
      <c r="I580" t="s">
        <v>6642</v>
      </c>
      <c r="J580" t="s">
        <v>6642</v>
      </c>
      <c r="K580" t="s">
        <v>6642</v>
      </c>
      <c r="L580" t="s">
        <v>6642</v>
      </c>
    </row>
    <row r="581" spans="1:12" x14ac:dyDescent="0.45">
      <c r="A581" t="s">
        <v>2647</v>
      </c>
      <c r="B581">
        <v>2</v>
      </c>
      <c r="C581" s="4">
        <v>44386</v>
      </c>
      <c r="D581" s="4">
        <v>44552</v>
      </c>
      <c r="E581" t="s">
        <v>6642</v>
      </c>
      <c r="F581" t="s">
        <v>6642</v>
      </c>
      <c r="G581" t="s">
        <v>6642</v>
      </c>
      <c r="H581" t="s">
        <v>6642</v>
      </c>
      <c r="I581" t="s">
        <v>6642</v>
      </c>
      <c r="J581" t="s">
        <v>6642</v>
      </c>
      <c r="K581" t="s">
        <v>6642</v>
      </c>
      <c r="L581" t="s">
        <v>6642</v>
      </c>
    </row>
    <row r="582" spans="1:12" x14ac:dyDescent="0.45">
      <c r="A582" t="s">
        <v>2731</v>
      </c>
      <c r="B582">
        <v>1</v>
      </c>
      <c r="C582" s="4">
        <v>44386</v>
      </c>
      <c r="D582" s="4">
        <v>44386</v>
      </c>
      <c r="E582" t="s">
        <v>6642</v>
      </c>
      <c r="F582" t="s">
        <v>6642</v>
      </c>
      <c r="G582" t="s">
        <v>6642</v>
      </c>
      <c r="H582" t="s">
        <v>6642</v>
      </c>
      <c r="I582" t="s">
        <v>6642</v>
      </c>
      <c r="J582" t="s">
        <v>6642</v>
      </c>
      <c r="K582" t="s">
        <v>6642</v>
      </c>
      <c r="L582" t="s">
        <v>6642</v>
      </c>
    </row>
    <row r="583" spans="1:12" x14ac:dyDescent="0.45">
      <c r="A583" t="s">
        <v>2690</v>
      </c>
      <c r="B583">
        <v>2</v>
      </c>
      <c r="C583" s="4">
        <v>44386</v>
      </c>
      <c r="D583" s="4">
        <v>44407</v>
      </c>
      <c r="E583" t="s">
        <v>6642</v>
      </c>
      <c r="F583" t="s">
        <v>6642</v>
      </c>
      <c r="G583" t="s">
        <v>6642</v>
      </c>
      <c r="H583" t="s">
        <v>6642</v>
      </c>
      <c r="I583" t="s">
        <v>6642</v>
      </c>
      <c r="J583" t="s">
        <v>6642</v>
      </c>
      <c r="K583" t="s">
        <v>6642</v>
      </c>
      <c r="L583" t="s">
        <v>6642</v>
      </c>
    </row>
    <row r="584" spans="1:12" x14ac:dyDescent="0.45">
      <c r="A584" t="s">
        <v>2680</v>
      </c>
      <c r="B584">
        <v>3</v>
      </c>
      <c r="C584" s="4">
        <v>44386</v>
      </c>
      <c r="D584" s="4">
        <v>44552</v>
      </c>
      <c r="E584" t="s">
        <v>6642</v>
      </c>
      <c r="F584" t="s">
        <v>6642</v>
      </c>
      <c r="G584" t="s">
        <v>6642</v>
      </c>
      <c r="H584" t="s">
        <v>6642</v>
      </c>
      <c r="I584" t="s">
        <v>6642</v>
      </c>
      <c r="J584" t="s">
        <v>6642</v>
      </c>
      <c r="K584" t="s">
        <v>6642</v>
      </c>
      <c r="L584" t="s">
        <v>6642</v>
      </c>
    </row>
    <row r="585" spans="1:12" x14ac:dyDescent="0.45">
      <c r="A585" t="s">
        <v>2795</v>
      </c>
      <c r="B585">
        <v>1</v>
      </c>
      <c r="C585" s="4">
        <v>44386</v>
      </c>
      <c r="D585" s="4">
        <v>44386</v>
      </c>
      <c r="E585" t="s">
        <v>6642</v>
      </c>
      <c r="F585" t="s">
        <v>6642</v>
      </c>
      <c r="G585" t="s">
        <v>6642</v>
      </c>
      <c r="H585" t="s">
        <v>6642</v>
      </c>
      <c r="I585" t="s">
        <v>6642</v>
      </c>
      <c r="J585" t="s">
        <v>6642</v>
      </c>
      <c r="K585" t="s">
        <v>6642</v>
      </c>
      <c r="L585" t="s">
        <v>6642</v>
      </c>
    </row>
    <row r="586" spans="1:12" x14ac:dyDescent="0.45">
      <c r="A586" t="s">
        <v>2792</v>
      </c>
      <c r="B586">
        <v>4</v>
      </c>
      <c r="C586" s="4">
        <v>44386</v>
      </c>
      <c r="D586" s="4">
        <v>44552</v>
      </c>
      <c r="E586" t="s">
        <v>7603</v>
      </c>
      <c r="F586" t="s">
        <v>2792</v>
      </c>
      <c r="G586" t="s">
        <v>2791</v>
      </c>
      <c r="H586" t="s">
        <v>2790</v>
      </c>
      <c r="J586" t="s">
        <v>7269</v>
      </c>
      <c r="K586" t="s">
        <v>1590</v>
      </c>
    </row>
    <row r="587" spans="1:12" x14ac:dyDescent="0.45">
      <c r="A587" t="s">
        <v>2666</v>
      </c>
      <c r="B587">
        <v>2</v>
      </c>
      <c r="C587" s="4">
        <v>44386</v>
      </c>
      <c r="D587" s="4">
        <v>44407</v>
      </c>
      <c r="E587" t="s">
        <v>6642</v>
      </c>
      <c r="F587" t="s">
        <v>6642</v>
      </c>
      <c r="G587" t="s">
        <v>6642</v>
      </c>
      <c r="H587" t="s">
        <v>6642</v>
      </c>
      <c r="I587" t="s">
        <v>6642</v>
      </c>
      <c r="J587" t="s">
        <v>6642</v>
      </c>
      <c r="K587" t="s">
        <v>6642</v>
      </c>
      <c r="L587" t="s">
        <v>6642</v>
      </c>
    </row>
    <row r="588" spans="1:12" x14ac:dyDescent="0.45">
      <c r="A588" t="s">
        <v>2685</v>
      </c>
      <c r="B588">
        <v>1</v>
      </c>
      <c r="C588" s="4">
        <v>44386</v>
      </c>
      <c r="D588" s="4">
        <v>44386</v>
      </c>
      <c r="E588" t="s">
        <v>6642</v>
      </c>
      <c r="F588" t="s">
        <v>6642</v>
      </c>
      <c r="G588" t="s">
        <v>6642</v>
      </c>
      <c r="H588" t="s">
        <v>6642</v>
      </c>
      <c r="I588" t="s">
        <v>6642</v>
      </c>
      <c r="J588" t="s">
        <v>6642</v>
      </c>
      <c r="K588" t="s">
        <v>6642</v>
      </c>
      <c r="L588" t="s">
        <v>6642</v>
      </c>
    </row>
    <row r="589" spans="1:12" x14ac:dyDescent="0.45">
      <c r="A589" t="s">
        <v>2716</v>
      </c>
      <c r="B589">
        <v>1</v>
      </c>
      <c r="C589" s="4">
        <v>44386</v>
      </c>
      <c r="D589" s="4">
        <v>44386</v>
      </c>
      <c r="E589" t="s">
        <v>6642</v>
      </c>
      <c r="F589" t="s">
        <v>6642</v>
      </c>
      <c r="G589" t="s">
        <v>6642</v>
      </c>
      <c r="H589" t="s">
        <v>6642</v>
      </c>
      <c r="I589" t="s">
        <v>6642</v>
      </c>
      <c r="J589" t="s">
        <v>6642</v>
      </c>
      <c r="K589" t="s">
        <v>6642</v>
      </c>
      <c r="L589" t="s">
        <v>6642</v>
      </c>
    </row>
    <row r="590" spans="1:12" x14ac:dyDescent="0.45">
      <c r="A590" t="s">
        <v>2617</v>
      </c>
      <c r="B590">
        <v>1</v>
      </c>
      <c r="C590" s="4">
        <v>44386</v>
      </c>
      <c r="D590" s="4">
        <v>44386</v>
      </c>
      <c r="E590" t="s">
        <v>6642</v>
      </c>
      <c r="F590" t="s">
        <v>6642</v>
      </c>
      <c r="G590" t="s">
        <v>6642</v>
      </c>
      <c r="H590" t="s">
        <v>6642</v>
      </c>
      <c r="I590" t="s">
        <v>6642</v>
      </c>
      <c r="J590" t="s">
        <v>6642</v>
      </c>
      <c r="K590" t="s">
        <v>6642</v>
      </c>
      <c r="L590" t="s">
        <v>6642</v>
      </c>
    </row>
    <row r="591" spans="1:12" x14ac:dyDescent="0.45">
      <c r="A591" t="s">
        <v>2707</v>
      </c>
      <c r="B591">
        <v>2</v>
      </c>
      <c r="C591" s="4">
        <v>44386</v>
      </c>
      <c r="D591" s="4">
        <v>44552</v>
      </c>
      <c r="E591" t="s">
        <v>6642</v>
      </c>
      <c r="F591" t="s">
        <v>6642</v>
      </c>
      <c r="G591" t="s">
        <v>6642</v>
      </c>
      <c r="H591" t="s">
        <v>6642</v>
      </c>
      <c r="I591" t="s">
        <v>6642</v>
      </c>
      <c r="J591" t="s">
        <v>6642</v>
      </c>
      <c r="K591" t="s">
        <v>6642</v>
      </c>
      <c r="L591" t="s">
        <v>6642</v>
      </c>
    </row>
    <row r="592" spans="1:12" x14ac:dyDescent="0.45">
      <c r="A592" t="s">
        <v>2621</v>
      </c>
      <c r="B592">
        <v>2</v>
      </c>
      <c r="C592" s="4">
        <v>44386</v>
      </c>
      <c r="D592" s="4">
        <v>44552</v>
      </c>
      <c r="E592" t="s">
        <v>7604</v>
      </c>
      <c r="F592" t="s">
        <v>2621</v>
      </c>
      <c r="G592" t="s">
        <v>7605</v>
      </c>
      <c r="H592" t="s">
        <v>7606</v>
      </c>
      <c r="J592" t="s">
        <v>7607</v>
      </c>
      <c r="K592" t="s">
        <v>2619</v>
      </c>
      <c r="L592" t="s">
        <v>7608</v>
      </c>
    </row>
    <row r="593" spans="1:12" x14ac:dyDescent="0.45">
      <c r="A593" t="s">
        <v>2626</v>
      </c>
      <c r="B593">
        <v>1</v>
      </c>
      <c r="C593" s="4">
        <v>44386</v>
      </c>
      <c r="D593" s="4">
        <v>44386</v>
      </c>
      <c r="E593" t="s">
        <v>7609</v>
      </c>
      <c r="F593" t="s">
        <v>2626</v>
      </c>
      <c r="G593" t="s">
        <v>2625</v>
      </c>
      <c r="H593" t="s">
        <v>2623</v>
      </c>
      <c r="J593" t="s">
        <v>7610</v>
      </c>
      <c r="K593" t="s">
        <v>2624</v>
      </c>
      <c r="L593" t="s">
        <v>2624</v>
      </c>
    </row>
    <row r="594" spans="1:12" x14ac:dyDescent="0.45">
      <c r="A594" t="s">
        <v>2652</v>
      </c>
      <c r="B594">
        <v>4</v>
      </c>
      <c r="C594" s="4">
        <v>44386</v>
      </c>
      <c r="D594" s="4">
        <v>44552</v>
      </c>
      <c r="E594" t="s">
        <v>7611</v>
      </c>
      <c r="F594" t="s">
        <v>2652</v>
      </c>
      <c r="G594" t="s">
        <v>2651</v>
      </c>
      <c r="H594" t="s">
        <v>2650</v>
      </c>
      <c r="I594" t="s">
        <v>6979</v>
      </c>
      <c r="J594" t="s">
        <v>7500</v>
      </c>
      <c r="K594" t="s">
        <v>2349</v>
      </c>
      <c r="L594" t="s">
        <v>2349</v>
      </c>
    </row>
    <row r="595" spans="1:12" x14ac:dyDescent="0.45">
      <c r="A595" t="s">
        <v>2723</v>
      </c>
      <c r="B595">
        <v>4</v>
      </c>
      <c r="C595" s="4">
        <v>44386</v>
      </c>
      <c r="D595" s="4">
        <v>44582</v>
      </c>
      <c r="E595" t="s">
        <v>7612</v>
      </c>
      <c r="F595" t="s">
        <v>2723</v>
      </c>
      <c r="G595" t="s">
        <v>274</v>
      </c>
      <c r="H595" t="s">
        <v>2424</v>
      </c>
      <c r="J595" t="s">
        <v>6824</v>
      </c>
      <c r="K595" t="s">
        <v>449</v>
      </c>
      <c r="L595" t="s">
        <v>449</v>
      </c>
    </row>
    <row r="596" spans="1:12" x14ac:dyDescent="0.45">
      <c r="A596" t="s">
        <v>2669</v>
      </c>
      <c r="B596">
        <v>1</v>
      </c>
      <c r="C596" s="4">
        <v>44386</v>
      </c>
      <c r="D596" s="4">
        <v>44386</v>
      </c>
      <c r="E596" t="s">
        <v>7613</v>
      </c>
      <c r="F596" t="s">
        <v>2669</v>
      </c>
      <c r="G596" t="s">
        <v>1696</v>
      </c>
      <c r="H596" t="s">
        <v>1695</v>
      </c>
      <c r="I596" t="s">
        <v>5685</v>
      </c>
      <c r="J596" t="s">
        <v>7614</v>
      </c>
      <c r="K596" t="s">
        <v>1619</v>
      </c>
      <c r="L596" t="s">
        <v>7615</v>
      </c>
    </row>
    <row r="597" spans="1:12" x14ac:dyDescent="0.45">
      <c r="A597" t="s">
        <v>2762</v>
      </c>
      <c r="B597">
        <v>2</v>
      </c>
      <c r="C597" s="4">
        <v>44386</v>
      </c>
      <c r="D597" s="4">
        <v>44407</v>
      </c>
      <c r="E597" t="s">
        <v>7616</v>
      </c>
      <c r="F597" t="s">
        <v>2762</v>
      </c>
      <c r="G597" t="s">
        <v>2761</v>
      </c>
      <c r="H597" t="s">
        <v>511</v>
      </c>
      <c r="J597" t="s">
        <v>6736</v>
      </c>
      <c r="K597" t="s">
        <v>6076</v>
      </c>
      <c r="L597" t="s">
        <v>7617</v>
      </c>
    </row>
    <row r="598" spans="1:12" x14ac:dyDescent="0.45">
      <c r="A598" t="s">
        <v>2641</v>
      </c>
      <c r="B598">
        <v>1</v>
      </c>
      <c r="C598" s="4">
        <v>44386</v>
      </c>
      <c r="D598" s="4">
        <v>44386</v>
      </c>
      <c r="E598" t="s">
        <v>7618</v>
      </c>
      <c r="F598" t="s">
        <v>2641</v>
      </c>
      <c r="G598" t="s">
        <v>2640</v>
      </c>
      <c r="H598" t="s">
        <v>2638</v>
      </c>
      <c r="I598" t="s">
        <v>7619</v>
      </c>
      <c r="J598" t="s">
        <v>7620</v>
      </c>
      <c r="K598" t="s">
        <v>2639</v>
      </c>
      <c r="L598" t="s">
        <v>2639</v>
      </c>
    </row>
    <row r="599" spans="1:12" x14ac:dyDescent="0.45">
      <c r="A599" t="s">
        <v>2726</v>
      </c>
      <c r="B599">
        <v>1</v>
      </c>
      <c r="C599" s="4">
        <v>44386</v>
      </c>
      <c r="D599" s="4">
        <v>44386</v>
      </c>
      <c r="E599" t="s">
        <v>7621</v>
      </c>
      <c r="F599" t="s">
        <v>2726</v>
      </c>
      <c r="G599" t="s">
        <v>707</v>
      </c>
      <c r="H599" t="s">
        <v>708</v>
      </c>
      <c r="I599" t="s">
        <v>5685</v>
      </c>
      <c r="J599" t="s">
        <v>7622</v>
      </c>
      <c r="K599" t="s">
        <v>2725</v>
      </c>
      <c r="L599" t="s">
        <v>2725</v>
      </c>
    </row>
    <row r="600" spans="1:12" x14ac:dyDescent="0.45">
      <c r="A600" t="s">
        <v>2711</v>
      </c>
      <c r="B600">
        <v>1</v>
      </c>
      <c r="C600" s="4">
        <v>44386</v>
      </c>
      <c r="D600" s="4">
        <v>44386</v>
      </c>
      <c r="E600" t="s">
        <v>7623</v>
      </c>
      <c r="F600" t="s">
        <v>2711</v>
      </c>
      <c r="G600" t="s">
        <v>2710</v>
      </c>
      <c r="H600" t="s">
        <v>2709</v>
      </c>
      <c r="J600" t="s">
        <v>6824</v>
      </c>
      <c r="K600" t="s">
        <v>449</v>
      </c>
      <c r="L600" t="s">
        <v>449</v>
      </c>
    </row>
    <row r="601" spans="1:12" x14ac:dyDescent="0.45">
      <c r="A601" t="s">
        <v>2741</v>
      </c>
      <c r="B601">
        <v>1</v>
      </c>
      <c r="C601" s="4">
        <v>44386</v>
      </c>
      <c r="D601" s="4">
        <v>44386</v>
      </c>
      <c r="E601" t="s">
        <v>7624</v>
      </c>
      <c r="F601" t="s">
        <v>2741</v>
      </c>
      <c r="G601" t="s">
        <v>7625</v>
      </c>
      <c r="H601" t="s">
        <v>5714</v>
      </c>
      <c r="J601" t="s">
        <v>7626</v>
      </c>
      <c r="K601" t="s">
        <v>2739</v>
      </c>
      <c r="L601" t="s">
        <v>2739</v>
      </c>
    </row>
    <row r="602" spans="1:12" x14ac:dyDescent="0.45">
      <c r="A602" t="s">
        <v>2721</v>
      </c>
      <c r="B602">
        <v>1</v>
      </c>
      <c r="C602" s="4">
        <v>44386</v>
      </c>
      <c r="D602" s="4">
        <v>44386</v>
      </c>
      <c r="E602" t="s">
        <v>7627</v>
      </c>
      <c r="F602" t="s">
        <v>2721</v>
      </c>
      <c r="G602" t="s">
        <v>2720</v>
      </c>
      <c r="H602" t="s">
        <v>2719</v>
      </c>
      <c r="J602" t="s">
        <v>6824</v>
      </c>
      <c r="K602" t="s">
        <v>449</v>
      </c>
      <c r="L602" t="s">
        <v>449</v>
      </c>
    </row>
    <row r="603" spans="1:12" x14ac:dyDescent="0.45">
      <c r="A603" t="s">
        <v>2608</v>
      </c>
      <c r="B603">
        <v>4</v>
      </c>
      <c r="C603" s="4">
        <v>44386</v>
      </c>
      <c r="D603" s="4">
        <v>44581</v>
      </c>
      <c r="E603" t="s">
        <v>7628</v>
      </c>
      <c r="F603" t="s">
        <v>2608</v>
      </c>
      <c r="G603" t="s">
        <v>7629</v>
      </c>
      <c r="H603" t="s">
        <v>7630</v>
      </c>
      <c r="J603" t="s">
        <v>7245</v>
      </c>
      <c r="K603" t="s">
        <v>7246</v>
      </c>
      <c r="L603" t="s">
        <v>7246</v>
      </c>
    </row>
    <row r="604" spans="1:12" x14ac:dyDescent="0.45">
      <c r="A604" t="s">
        <v>2605</v>
      </c>
      <c r="B604">
        <v>7</v>
      </c>
      <c r="C604" s="4">
        <v>44386</v>
      </c>
      <c r="D604" s="4">
        <v>44417</v>
      </c>
      <c r="E604" t="s">
        <v>7631</v>
      </c>
      <c r="F604" t="s">
        <v>2605</v>
      </c>
      <c r="G604" t="s">
        <v>2035</v>
      </c>
      <c r="H604" t="s">
        <v>118</v>
      </c>
      <c r="J604" t="s">
        <v>7632</v>
      </c>
      <c r="K604" t="s">
        <v>2969</v>
      </c>
    </row>
    <row r="605" spans="1:12" x14ac:dyDescent="0.45">
      <c r="A605" t="s">
        <v>2610</v>
      </c>
      <c r="B605">
        <v>1</v>
      </c>
      <c r="C605" s="4">
        <v>44386</v>
      </c>
      <c r="D605" s="4">
        <v>44386</v>
      </c>
      <c r="E605" t="s">
        <v>7633</v>
      </c>
      <c r="F605" t="s">
        <v>2610</v>
      </c>
      <c r="G605" t="s">
        <v>2063</v>
      </c>
      <c r="H605" t="s">
        <v>5724</v>
      </c>
      <c r="J605" t="s">
        <v>7634</v>
      </c>
      <c r="K605" t="s">
        <v>7635</v>
      </c>
    </row>
    <row r="606" spans="1:12" x14ac:dyDescent="0.45">
      <c r="A606" t="s">
        <v>2758</v>
      </c>
      <c r="B606">
        <v>2</v>
      </c>
      <c r="C606" s="4">
        <v>44386</v>
      </c>
      <c r="D606" s="4">
        <v>44552</v>
      </c>
      <c r="E606" t="s">
        <v>7636</v>
      </c>
      <c r="F606" t="s">
        <v>2758</v>
      </c>
      <c r="G606" t="s">
        <v>1120</v>
      </c>
      <c r="H606" t="s">
        <v>2756</v>
      </c>
      <c r="J606" t="s">
        <v>7637</v>
      </c>
      <c r="K606" t="s">
        <v>2757</v>
      </c>
    </row>
    <row r="607" spans="1:12" x14ac:dyDescent="0.45">
      <c r="A607" t="s">
        <v>2782</v>
      </c>
      <c r="B607">
        <v>1</v>
      </c>
      <c r="C607" s="4">
        <v>44386</v>
      </c>
      <c r="D607" s="4">
        <v>44386</v>
      </c>
      <c r="E607" t="s">
        <v>7638</v>
      </c>
      <c r="F607" t="s">
        <v>2782</v>
      </c>
      <c r="G607" t="s">
        <v>2781</v>
      </c>
      <c r="H607" t="s">
        <v>2780</v>
      </c>
      <c r="J607" t="s">
        <v>6736</v>
      </c>
      <c r="K607" t="s">
        <v>6076</v>
      </c>
      <c r="L607" t="s">
        <v>2760</v>
      </c>
    </row>
    <row r="608" spans="1:12" x14ac:dyDescent="0.45">
      <c r="A608" t="s">
        <v>2631</v>
      </c>
      <c r="B608">
        <v>1</v>
      </c>
      <c r="C608" s="4">
        <v>44386</v>
      </c>
      <c r="D608" s="4">
        <v>44386</v>
      </c>
      <c r="E608" t="s">
        <v>7639</v>
      </c>
      <c r="F608" t="s">
        <v>2631</v>
      </c>
      <c r="G608" t="s">
        <v>7640</v>
      </c>
      <c r="H608" t="s">
        <v>204</v>
      </c>
      <c r="J608" t="s">
        <v>7641</v>
      </c>
      <c r="K608" t="s">
        <v>7642</v>
      </c>
    </row>
    <row r="609" spans="1:12" x14ac:dyDescent="0.45">
      <c r="A609" t="s">
        <v>2636</v>
      </c>
      <c r="B609">
        <v>2</v>
      </c>
      <c r="C609" s="4">
        <v>44386</v>
      </c>
      <c r="D609" s="4">
        <v>44407</v>
      </c>
      <c r="E609" t="s">
        <v>7643</v>
      </c>
      <c r="F609" t="s">
        <v>2636</v>
      </c>
      <c r="G609" t="s">
        <v>2635</v>
      </c>
      <c r="H609" t="s">
        <v>2633</v>
      </c>
      <c r="I609" t="s">
        <v>7644</v>
      </c>
      <c r="J609" t="s">
        <v>7645</v>
      </c>
      <c r="K609" t="s">
        <v>2634</v>
      </c>
    </row>
    <row r="610" spans="1:12" x14ac:dyDescent="0.45">
      <c r="A610" t="s">
        <v>2798</v>
      </c>
      <c r="B610">
        <v>1</v>
      </c>
      <c r="C610" s="4">
        <v>44387</v>
      </c>
      <c r="D610" s="4">
        <v>44387</v>
      </c>
      <c r="E610" t="s">
        <v>7646</v>
      </c>
      <c r="F610" t="s">
        <v>2798</v>
      </c>
      <c r="G610" t="s">
        <v>7647</v>
      </c>
      <c r="H610" t="s">
        <v>7648</v>
      </c>
      <c r="J610" t="s">
        <v>7649</v>
      </c>
      <c r="K610" t="s">
        <v>7650</v>
      </c>
    </row>
    <row r="611" spans="1:12" x14ac:dyDescent="0.45">
      <c r="A611" t="s">
        <v>2800</v>
      </c>
      <c r="B611">
        <v>1</v>
      </c>
      <c r="C611" s="4">
        <v>44388</v>
      </c>
      <c r="D611" s="4">
        <v>44388</v>
      </c>
      <c r="E611" t="s">
        <v>6642</v>
      </c>
      <c r="F611" t="s">
        <v>6642</v>
      </c>
      <c r="G611" t="s">
        <v>6642</v>
      </c>
      <c r="H611" t="s">
        <v>6642</v>
      </c>
      <c r="I611" t="s">
        <v>6642</v>
      </c>
      <c r="J611" t="s">
        <v>6642</v>
      </c>
      <c r="K611" t="s">
        <v>6642</v>
      </c>
      <c r="L611" t="s">
        <v>6642</v>
      </c>
    </row>
    <row r="612" spans="1:12" x14ac:dyDescent="0.45">
      <c r="A612" t="s">
        <v>2810</v>
      </c>
      <c r="B612">
        <v>1</v>
      </c>
      <c r="C612" s="4">
        <v>44389</v>
      </c>
      <c r="D612" s="4">
        <v>44389</v>
      </c>
      <c r="E612" t="s">
        <v>6642</v>
      </c>
      <c r="F612" t="s">
        <v>6642</v>
      </c>
      <c r="G612" t="s">
        <v>6642</v>
      </c>
      <c r="H612" t="s">
        <v>6642</v>
      </c>
      <c r="I612" t="s">
        <v>6642</v>
      </c>
      <c r="J612" t="s">
        <v>6642</v>
      </c>
      <c r="K612" t="s">
        <v>6642</v>
      </c>
      <c r="L612" t="s">
        <v>6642</v>
      </c>
    </row>
    <row r="613" spans="1:12" x14ac:dyDescent="0.45">
      <c r="A613" t="s">
        <v>2816</v>
      </c>
      <c r="B613">
        <v>2</v>
      </c>
      <c r="C613" s="4">
        <v>44389</v>
      </c>
      <c r="D613" s="4">
        <v>44389</v>
      </c>
      <c r="E613" t="s">
        <v>6642</v>
      </c>
      <c r="F613" t="s">
        <v>6642</v>
      </c>
      <c r="G613" t="s">
        <v>6642</v>
      </c>
      <c r="H613" t="s">
        <v>6642</v>
      </c>
      <c r="I613" t="s">
        <v>6642</v>
      </c>
      <c r="J613" t="s">
        <v>6642</v>
      </c>
      <c r="K613" t="s">
        <v>6642</v>
      </c>
      <c r="L613" t="s">
        <v>6642</v>
      </c>
    </row>
    <row r="614" spans="1:12" x14ac:dyDescent="0.45">
      <c r="A614" t="s">
        <v>2812</v>
      </c>
      <c r="B614">
        <v>1</v>
      </c>
      <c r="C614" s="4">
        <v>44389</v>
      </c>
      <c r="D614" s="4">
        <v>44389</v>
      </c>
      <c r="E614" t="s">
        <v>7651</v>
      </c>
      <c r="F614" t="s">
        <v>2812</v>
      </c>
      <c r="G614" t="s">
        <v>7652</v>
      </c>
      <c r="H614" t="s">
        <v>7653</v>
      </c>
      <c r="J614" t="s">
        <v>7654</v>
      </c>
      <c r="K614" t="s">
        <v>7655</v>
      </c>
    </row>
    <row r="615" spans="1:12" x14ac:dyDescent="0.45">
      <c r="A615" t="s">
        <v>2821</v>
      </c>
      <c r="B615">
        <v>1</v>
      </c>
      <c r="C615" s="4">
        <v>44389</v>
      </c>
      <c r="D615" s="4">
        <v>44389</v>
      </c>
      <c r="E615" t="s">
        <v>7656</v>
      </c>
      <c r="F615" t="s">
        <v>2821</v>
      </c>
      <c r="G615" t="s">
        <v>7657</v>
      </c>
      <c r="H615" t="s">
        <v>7658</v>
      </c>
      <c r="I615" t="s">
        <v>7659</v>
      </c>
      <c r="J615" t="s">
        <v>7660</v>
      </c>
      <c r="K615" t="s">
        <v>2820</v>
      </c>
    </row>
    <row r="616" spans="1:12" x14ac:dyDescent="0.45">
      <c r="A616" t="s">
        <v>2824</v>
      </c>
      <c r="B616">
        <v>4</v>
      </c>
      <c r="C616" s="4">
        <v>44389</v>
      </c>
      <c r="D616" s="4">
        <v>44390</v>
      </c>
      <c r="E616" t="s">
        <v>7661</v>
      </c>
      <c r="F616" t="s">
        <v>2824</v>
      </c>
      <c r="G616" t="s">
        <v>274</v>
      </c>
      <c r="H616" t="s">
        <v>2456</v>
      </c>
      <c r="J616" t="s">
        <v>7662</v>
      </c>
      <c r="K616" t="s">
        <v>7663</v>
      </c>
    </row>
    <row r="617" spans="1:12" x14ac:dyDescent="0.45">
      <c r="A617" t="s">
        <v>2802</v>
      </c>
      <c r="B617">
        <v>1</v>
      </c>
      <c r="C617" s="4">
        <v>44389</v>
      </c>
      <c r="D617" s="4">
        <v>44389</v>
      </c>
      <c r="E617" t="s">
        <v>7664</v>
      </c>
      <c r="F617" t="s">
        <v>2802</v>
      </c>
      <c r="G617" t="s">
        <v>7665</v>
      </c>
      <c r="H617" t="s">
        <v>7666</v>
      </c>
      <c r="J617" t="s">
        <v>7502</v>
      </c>
      <c r="K617" t="s">
        <v>2423</v>
      </c>
      <c r="L617" t="s">
        <v>2423</v>
      </c>
    </row>
    <row r="618" spans="1:12" x14ac:dyDescent="0.45">
      <c r="A618" t="s">
        <v>2805</v>
      </c>
      <c r="B618">
        <v>1</v>
      </c>
      <c r="C618" s="4">
        <v>44389</v>
      </c>
      <c r="D618" s="4">
        <v>44389</v>
      </c>
      <c r="E618" t="s">
        <v>6642</v>
      </c>
      <c r="F618" t="s">
        <v>6642</v>
      </c>
      <c r="G618" t="s">
        <v>6642</v>
      </c>
      <c r="H618" t="s">
        <v>6642</v>
      </c>
      <c r="I618" t="s">
        <v>6642</v>
      </c>
      <c r="J618" t="s">
        <v>6642</v>
      </c>
      <c r="K618" t="s">
        <v>6642</v>
      </c>
      <c r="L618" t="s">
        <v>6642</v>
      </c>
    </row>
    <row r="619" spans="1:12" x14ac:dyDescent="0.45">
      <c r="A619" t="s">
        <v>2838</v>
      </c>
      <c r="B619">
        <v>1</v>
      </c>
      <c r="C619" s="4">
        <v>44390</v>
      </c>
      <c r="D619" s="4">
        <v>44390</v>
      </c>
      <c r="E619" t="s">
        <v>6642</v>
      </c>
      <c r="F619" t="s">
        <v>6642</v>
      </c>
      <c r="G619" t="s">
        <v>6642</v>
      </c>
      <c r="H619" t="s">
        <v>6642</v>
      </c>
      <c r="I619" t="s">
        <v>6642</v>
      </c>
      <c r="J619" t="s">
        <v>6642</v>
      </c>
      <c r="K619" t="s">
        <v>6642</v>
      </c>
      <c r="L619" t="s">
        <v>6642</v>
      </c>
    </row>
    <row r="620" spans="1:12" x14ac:dyDescent="0.45">
      <c r="A620" t="s">
        <v>2834</v>
      </c>
      <c r="B620">
        <v>1</v>
      </c>
      <c r="C620" s="4">
        <v>44390</v>
      </c>
      <c r="D620" s="4">
        <v>44390</v>
      </c>
      <c r="E620" t="s">
        <v>7667</v>
      </c>
      <c r="F620" t="s">
        <v>2834</v>
      </c>
      <c r="G620" t="s">
        <v>2833</v>
      </c>
      <c r="H620" t="s">
        <v>1472</v>
      </c>
      <c r="I620" t="s">
        <v>7668</v>
      </c>
      <c r="J620" t="s">
        <v>6998</v>
      </c>
      <c r="K620" t="s">
        <v>2832</v>
      </c>
      <c r="L620" t="s">
        <v>2832</v>
      </c>
    </row>
    <row r="621" spans="1:12" x14ac:dyDescent="0.45">
      <c r="A621" t="s">
        <v>2829</v>
      </c>
      <c r="B621">
        <v>2</v>
      </c>
      <c r="C621" s="4">
        <v>44390</v>
      </c>
      <c r="D621" s="4">
        <v>44552</v>
      </c>
      <c r="E621" t="s">
        <v>7669</v>
      </c>
      <c r="F621" t="s">
        <v>2829</v>
      </c>
      <c r="H621" t="s">
        <v>36</v>
      </c>
      <c r="J621" t="s">
        <v>7670</v>
      </c>
      <c r="K621" t="s">
        <v>7671</v>
      </c>
      <c r="L621" t="s">
        <v>6715</v>
      </c>
    </row>
    <row r="622" spans="1:12" x14ac:dyDescent="0.45">
      <c r="A622" t="s">
        <v>2842</v>
      </c>
      <c r="B622">
        <v>2</v>
      </c>
      <c r="C622" s="4">
        <v>44391</v>
      </c>
      <c r="D622" s="4">
        <v>44391</v>
      </c>
      <c r="E622" t="s">
        <v>6642</v>
      </c>
      <c r="F622" t="s">
        <v>6642</v>
      </c>
      <c r="G622" t="s">
        <v>6642</v>
      </c>
      <c r="H622" t="s">
        <v>6642</v>
      </c>
      <c r="I622" t="s">
        <v>6642</v>
      </c>
      <c r="J622" t="s">
        <v>6642</v>
      </c>
      <c r="K622" t="s">
        <v>6642</v>
      </c>
      <c r="L622" t="s">
        <v>6642</v>
      </c>
    </row>
    <row r="623" spans="1:12" x14ac:dyDescent="0.45">
      <c r="A623" t="s">
        <v>2846</v>
      </c>
      <c r="B623">
        <v>1</v>
      </c>
      <c r="C623" s="4">
        <v>44391</v>
      </c>
      <c r="D623" s="4">
        <v>44391</v>
      </c>
      <c r="E623" t="s">
        <v>6642</v>
      </c>
      <c r="F623" t="s">
        <v>6642</v>
      </c>
      <c r="G623" t="s">
        <v>6642</v>
      </c>
      <c r="H623" t="s">
        <v>6642</v>
      </c>
      <c r="I623" t="s">
        <v>6642</v>
      </c>
      <c r="J623" t="s">
        <v>6642</v>
      </c>
      <c r="K623" t="s">
        <v>6642</v>
      </c>
      <c r="L623" t="s">
        <v>6642</v>
      </c>
    </row>
    <row r="624" spans="1:12" x14ac:dyDescent="0.45">
      <c r="A624" t="s">
        <v>2857</v>
      </c>
      <c r="B624">
        <v>2</v>
      </c>
      <c r="C624" s="4">
        <v>44392</v>
      </c>
      <c r="D624" s="4">
        <v>44568</v>
      </c>
      <c r="E624" t="s">
        <v>6642</v>
      </c>
      <c r="F624" t="s">
        <v>6642</v>
      </c>
      <c r="G624" t="s">
        <v>6642</v>
      </c>
      <c r="H624" t="s">
        <v>6642</v>
      </c>
      <c r="I624" t="s">
        <v>6642</v>
      </c>
      <c r="J624" t="s">
        <v>6642</v>
      </c>
      <c r="K624" t="s">
        <v>6642</v>
      </c>
      <c r="L624" t="s">
        <v>6642</v>
      </c>
    </row>
    <row r="625" spans="1:12" x14ac:dyDescent="0.45">
      <c r="A625" t="s">
        <v>2852</v>
      </c>
      <c r="B625">
        <v>1</v>
      </c>
      <c r="C625" s="4">
        <v>44392</v>
      </c>
      <c r="D625" s="4">
        <v>44392</v>
      </c>
      <c r="E625" t="s">
        <v>6642</v>
      </c>
      <c r="F625" t="s">
        <v>6642</v>
      </c>
      <c r="G625" t="s">
        <v>6642</v>
      </c>
      <c r="H625" t="s">
        <v>6642</v>
      </c>
      <c r="I625" t="s">
        <v>6642</v>
      </c>
      <c r="J625" t="s">
        <v>6642</v>
      </c>
      <c r="K625" t="s">
        <v>6642</v>
      </c>
      <c r="L625" t="s">
        <v>6642</v>
      </c>
    </row>
    <row r="626" spans="1:12" x14ac:dyDescent="0.45">
      <c r="A626" t="s">
        <v>2849</v>
      </c>
      <c r="B626">
        <v>1</v>
      </c>
      <c r="C626" s="4">
        <v>44392</v>
      </c>
      <c r="D626" s="4">
        <v>44392</v>
      </c>
      <c r="E626" t="s">
        <v>7672</v>
      </c>
      <c r="F626" t="s">
        <v>2849</v>
      </c>
      <c r="G626" t="s">
        <v>7673</v>
      </c>
      <c r="H626" t="s">
        <v>7674</v>
      </c>
      <c r="J626" t="s">
        <v>7675</v>
      </c>
      <c r="K626" t="s">
        <v>7676</v>
      </c>
    </row>
    <row r="627" spans="1:12" x14ac:dyDescent="0.45">
      <c r="A627" t="s">
        <v>2876</v>
      </c>
      <c r="B627">
        <v>1</v>
      </c>
      <c r="C627" s="4">
        <v>44393</v>
      </c>
      <c r="D627" s="4">
        <v>44393</v>
      </c>
      <c r="E627" t="s">
        <v>7677</v>
      </c>
      <c r="F627" t="s">
        <v>2876</v>
      </c>
      <c r="G627" t="s">
        <v>7678</v>
      </c>
      <c r="H627" t="s">
        <v>7679</v>
      </c>
      <c r="J627" t="s">
        <v>7680</v>
      </c>
      <c r="K627" t="s">
        <v>7681</v>
      </c>
    </row>
    <row r="628" spans="1:12" x14ac:dyDescent="0.45">
      <c r="A628" t="s">
        <v>2866</v>
      </c>
      <c r="B628">
        <v>2</v>
      </c>
      <c r="C628" s="4">
        <v>44393</v>
      </c>
      <c r="D628" s="4">
        <v>44393</v>
      </c>
      <c r="E628" t="s">
        <v>6642</v>
      </c>
      <c r="F628" t="s">
        <v>6642</v>
      </c>
      <c r="G628" t="s">
        <v>6642</v>
      </c>
      <c r="H628" t="s">
        <v>6642</v>
      </c>
      <c r="I628" t="s">
        <v>6642</v>
      </c>
      <c r="J628" t="s">
        <v>6642</v>
      </c>
      <c r="K628" t="s">
        <v>6642</v>
      </c>
      <c r="L628" t="s">
        <v>6642</v>
      </c>
    </row>
    <row r="629" spans="1:12" x14ac:dyDescent="0.45">
      <c r="A629" t="s">
        <v>2881</v>
      </c>
      <c r="B629">
        <v>6</v>
      </c>
      <c r="C629" s="4">
        <v>44393</v>
      </c>
      <c r="D629" s="4">
        <v>44487</v>
      </c>
      <c r="E629" t="s">
        <v>6642</v>
      </c>
      <c r="F629" t="s">
        <v>6642</v>
      </c>
      <c r="G629" t="s">
        <v>6642</v>
      </c>
      <c r="H629" t="s">
        <v>6642</v>
      </c>
      <c r="I629" t="s">
        <v>6642</v>
      </c>
      <c r="J629" t="s">
        <v>6642</v>
      </c>
      <c r="K629" t="s">
        <v>6642</v>
      </c>
      <c r="L629" t="s">
        <v>6642</v>
      </c>
    </row>
    <row r="630" spans="1:12" x14ac:dyDescent="0.45">
      <c r="A630" t="s">
        <v>2861</v>
      </c>
      <c r="B630">
        <v>1</v>
      </c>
      <c r="C630" s="4">
        <v>44393</v>
      </c>
      <c r="D630" s="4">
        <v>44393</v>
      </c>
      <c r="E630" t="s">
        <v>6642</v>
      </c>
      <c r="F630" t="s">
        <v>6642</v>
      </c>
      <c r="G630" t="s">
        <v>6642</v>
      </c>
      <c r="H630" t="s">
        <v>6642</v>
      </c>
      <c r="I630" t="s">
        <v>6642</v>
      </c>
      <c r="J630" t="s">
        <v>6642</v>
      </c>
      <c r="K630" t="s">
        <v>6642</v>
      </c>
      <c r="L630" t="s">
        <v>6642</v>
      </c>
    </row>
    <row r="631" spans="1:12" x14ac:dyDescent="0.45">
      <c r="A631" t="s">
        <v>2863</v>
      </c>
      <c r="B631">
        <v>1</v>
      </c>
      <c r="C631" s="4">
        <v>44393</v>
      </c>
      <c r="D631" s="4">
        <v>44393</v>
      </c>
      <c r="E631" t="s">
        <v>6642</v>
      </c>
      <c r="F631" t="s">
        <v>6642</v>
      </c>
      <c r="G631" t="s">
        <v>6642</v>
      </c>
      <c r="H631" t="s">
        <v>6642</v>
      </c>
      <c r="I631" t="s">
        <v>6642</v>
      </c>
      <c r="J631" t="s">
        <v>6642</v>
      </c>
      <c r="K631" t="s">
        <v>6642</v>
      </c>
      <c r="L631" t="s">
        <v>6642</v>
      </c>
    </row>
    <row r="632" spans="1:12" x14ac:dyDescent="0.45">
      <c r="A632" t="s">
        <v>2886</v>
      </c>
      <c r="B632">
        <v>1</v>
      </c>
      <c r="C632" s="4">
        <v>44394</v>
      </c>
      <c r="D632" s="4">
        <v>44394</v>
      </c>
      <c r="E632" t="s">
        <v>6642</v>
      </c>
      <c r="F632" t="s">
        <v>6642</v>
      </c>
      <c r="G632" t="s">
        <v>6642</v>
      </c>
      <c r="H632" t="s">
        <v>6642</v>
      </c>
      <c r="I632" t="s">
        <v>6642</v>
      </c>
      <c r="J632" t="s">
        <v>6642</v>
      </c>
      <c r="K632" t="s">
        <v>6642</v>
      </c>
      <c r="L632" t="s">
        <v>6642</v>
      </c>
    </row>
    <row r="633" spans="1:12" x14ac:dyDescent="0.45">
      <c r="A633" t="s">
        <v>2891</v>
      </c>
      <c r="B633">
        <v>1</v>
      </c>
      <c r="C633" s="4">
        <v>44396</v>
      </c>
      <c r="D633" s="4">
        <v>44396</v>
      </c>
      <c r="E633" t="s">
        <v>7682</v>
      </c>
      <c r="F633" t="s">
        <v>2891</v>
      </c>
      <c r="G633" t="s">
        <v>91</v>
      </c>
      <c r="H633" t="s">
        <v>2889</v>
      </c>
      <c r="J633" t="s">
        <v>7683</v>
      </c>
      <c r="K633" t="s">
        <v>2890</v>
      </c>
    </row>
    <row r="634" spans="1:12" x14ac:dyDescent="0.45">
      <c r="A634" t="s">
        <v>2897</v>
      </c>
      <c r="B634">
        <v>1</v>
      </c>
      <c r="C634" s="4">
        <v>44396</v>
      </c>
      <c r="D634" s="4">
        <v>44396</v>
      </c>
      <c r="E634" t="s">
        <v>7684</v>
      </c>
      <c r="F634" t="s">
        <v>2897</v>
      </c>
      <c r="G634" t="s">
        <v>2896</v>
      </c>
      <c r="H634" t="s">
        <v>2894</v>
      </c>
      <c r="J634" t="s">
        <v>7685</v>
      </c>
      <c r="K634" t="s">
        <v>7686</v>
      </c>
    </row>
    <row r="635" spans="1:12" x14ac:dyDescent="0.45">
      <c r="A635" t="s">
        <v>2912</v>
      </c>
      <c r="B635">
        <v>1</v>
      </c>
      <c r="C635" s="4">
        <v>44397</v>
      </c>
      <c r="D635" s="4">
        <v>44397</v>
      </c>
      <c r="E635" t="s">
        <v>7687</v>
      </c>
      <c r="F635" t="s">
        <v>2912</v>
      </c>
      <c r="G635" t="s">
        <v>7688</v>
      </c>
      <c r="H635" t="s">
        <v>7689</v>
      </c>
      <c r="J635" t="s">
        <v>7690</v>
      </c>
      <c r="K635" t="s">
        <v>7691</v>
      </c>
    </row>
    <row r="636" spans="1:12" x14ac:dyDescent="0.45">
      <c r="A636" t="s">
        <v>2914</v>
      </c>
      <c r="B636">
        <v>2</v>
      </c>
      <c r="C636" s="4">
        <v>44397</v>
      </c>
      <c r="D636" s="4">
        <v>44397</v>
      </c>
      <c r="E636" t="s">
        <v>7692</v>
      </c>
      <c r="F636" t="s">
        <v>2914</v>
      </c>
      <c r="G636" t="s">
        <v>7693</v>
      </c>
      <c r="H636" t="s">
        <v>7527</v>
      </c>
      <c r="J636" t="s">
        <v>7694</v>
      </c>
      <c r="K636" t="s">
        <v>7695</v>
      </c>
    </row>
    <row r="637" spans="1:12" x14ac:dyDescent="0.45">
      <c r="A637" t="s">
        <v>2900</v>
      </c>
      <c r="B637">
        <v>5</v>
      </c>
      <c r="C637" s="4">
        <v>44397</v>
      </c>
      <c r="D637" s="4">
        <v>44568</v>
      </c>
      <c r="E637" t="s">
        <v>7696</v>
      </c>
      <c r="F637" t="s">
        <v>2900</v>
      </c>
      <c r="G637" t="s">
        <v>6273</v>
      </c>
      <c r="H637" t="s">
        <v>1610</v>
      </c>
      <c r="J637" t="s">
        <v>7697</v>
      </c>
      <c r="K637" t="s">
        <v>2899</v>
      </c>
      <c r="L637" t="s">
        <v>2899</v>
      </c>
    </row>
    <row r="638" spans="1:12" x14ac:dyDescent="0.45">
      <c r="A638" t="s">
        <v>2906</v>
      </c>
      <c r="B638">
        <v>1</v>
      </c>
      <c r="C638" s="4">
        <v>44397</v>
      </c>
      <c r="D638" s="4">
        <v>44397</v>
      </c>
      <c r="E638" t="s">
        <v>6642</v>
      </c>
      <c r="F638" t="s">
        <v>6642</v>
      </c>
      <c r="G638" t="s">
        <v>6642</v>
      </c>
      <c r="H638" t="s">
        <v>6642</v>
      </c>
      <c r="I638" t="s">
        <v>6642</v>
      </c>
      <c r="J638" t="s">
        <v>6642</v>
      </c>
      <c r="K638" t="s">
        <v>6642</v>
      </c>
      <c r="L638" t="s">
        <v>6642</v>
      </c>
    </row>
    <row r="639" spans="1:12" x14ac:dyDescent="0.45">
      <c r="A639" t="s">
        <v>2910</v>
      </c>
      <c r="B639">
        <v>2</v>
      </c>
      <c r="C639" s="4">
        <v>44397</v>
      </c>
      <c r="D639" s="4">
        <v>44398</v>
      </c>
      <c r="E639" t="s">
        <v>6642</v>
      </c>
      <c r="F639" t="s">
        <v>6642</v>
      </c>
      <c r="G639" t="s">
        <v>6642</v>
      </c>
      <c r="H639" t="s">
        <v>6642</v>
      </c>
      <c r="I639" t="s">
        <v>6642</v>
      </c>
      <c r="J639" t="s">
        <v>6642</v>
      </c>
      <c r="K639" t="s">
        <v>6642</v>
      </c>
      <c r="L639" t="s">
        <v>6642</v>
      </c>
    </row>
    <row r="640" spans="1:12" x14ac:dyDescent="0.45">
      <c r="A640" t="s">
        <v>2920</v>
      </c>
      <c r="B640">
        <v>2</v>
      </c>
      <c r="C640" s="4">
        <v>44398</v>
      </c>
      <c r="D640" s="4">
        <v>44539</v>
      </c>
      <c r="E640" t="s">
        <v>6642</v>
      </c>
      <c r="F640" t="s">
        <v>6642</v>
      </c>
      <c r="G640" t="s">
        <v>6642</v>
      </c>
      <c r="H640" t="s">
        <v>6642</v>
      </c>
      <c r="I640" t="s">
        <v>6642</v>
      </c>
      <c r="J640" t="s">
        <v>6642</v>
      </c>
      <c r="K640" t="s">
        <v>6642</v>
      </c>
      <c r="L640" t="s">
        <v>6642</v>
      </c>
    </row>
    <row r="641" spans="1:12" x14ac:dyDescent="0.45">
      <c r="A641" t="s">
        <v>2917</v>
      </c>
      <c r="B641">
        <v>2</v>
      </c>
      <c r="C641" s="4">
        <v>44398</v>
      </c>
      <c r="D641" s="4">
        <v>44410</v>
      </c>
      <c r="E641" t="s">
        <v>7698</v>
      </c>
      <c r="F641" t="s">
        <v>2917</v>
      </c>
      <c r="G641" t="s">
        <v>3168</v>
      </c>
      <c r="H641" t="s">
        <v>3169</v>
      </c>
      <c r="I641" t="s">
        <v>7644</v>
      </c>
      <c r="J641" t="s">
        <v>7699</v>
      </c>
      <c r="K641" t="s">
        <v>7700</v>
      </c>
      <c r="L641" t="s">
        <v>7700</v>
      </c>
    </row>
    <row r="642" spans="1:12" x14ac:dyDescent="0.45">
      <c r="A642" t="s">
        <v>2925</v>
      </c>
      <c r="B642">
        <v>3</v>
      </c>
      <c r="C642" s="4">
        <v>44398</v>
      </c>
      <c r="D642" s="4">
        <v>44468</v>
      </c>
      <c r="E642" t="s">
        <v>7701</v>
      </c>
      <c r="F642" t="s">
        <v>2925</v>
      </c>
      <c r="G642" t="s">
        <v>2924</v>
      </c>
      <c r="H642" t="s">
        <v>486</v>
      </c>
      <c r="J642" t="s">
        <v>7702</v>
      </c>
      <c r="K642" t="s">
        <v>2923</v>
      </c>
      <c r="L642" t="s">
        <v>7703</v>
      </c>
    </row>
    <row r="643" spans="1:12" x14ac:dyDescent="0.45">
      <c r="A643" t="s">
        <v>2928</v>
      </c>
      <c r="B643">
        <v>1</v>
      </c>
      <c r="C643" s="4">
        <v>44399</v>
      </c>
      <c r="D643" s="4">
        <v>44399</v>
      </c>
      <c r="E643" t="s">
        <v>6642</v>
      </c>
      <c r="F643" t="s">
        <v>6642</v>
      </c>
      <c r="G643" t="s">
        <v>6642</v>
      </c>
      <c r="H643" t="s">
        <v>6642</v>
      </c>
      <c r="I643" t="s">
        <v>6642</v>
      </c>
      <c r="J643" t="s">
        <v>6642</v>
      </c>
      <c r="K643" t="s">
        <v>6642</v>
      </c>
      <c r="L643" t="s">
        <v>6642</v>
      </c>
    </row>
    <row r="644" spans="1:12" x14ac:dyDescent="0.45">
      <c r="A644" t="s">
        <v>2937</v>
      </c>
      <c r="B644">
        <v>1</v>
      </c>
      <c r="C644" s="4">
        <v>44402</v>
      </c>
      <c r="D644" s="4">
        <v>44402</v>
      </c>
      <c r="E644" t="s">
        <v>6642</v>
      </c>
      <c r="F644" t="s">
        <v>6642</v>
      </c>
      <c r="G644" t="s">
        <v>6642</v>
      </c>
      <c r="H644" t="s">
        <v>6642</v>
      </c>
      <c r="I644" t="s">
        <v>6642</v>
      </c>
      <c r="J644" t="s">
        <v>6642</v>
      </c>
      <c r="K644" t="s">
        <v>6642</v>
      </c>
      <c r="L644" t="s">
        <v>6642</v>
      </c>
    </row>
    <row r="645" spans="1:12" x14ac:dyDescent="0.45">
      <c r="A645" t="s">
        <v>2944</v>
      </c>
      <c r="B645">
        <v>1</v>
      </c>
      <c r="C645" s="4">
        <v>44403</v>
      </c>
      <c r="D645" s="4">
        <v>44403</v>
      </c>
      <c r="E645" t="s">
        <v>6642</v>
      </c>
      <c r="F645" t="s">
        <v>6642</v>
      </c>
      <c r="G645" t="s">
        <v>6642</v>
      </c>
      <c r="H645" t="s">
        <v>6642</v>
      </c>
      <c r="I645" t="s">
        <v>6642</v>
      </c>
      <c r="J645" t="s">
        <v>6642</v>
      </c>
      <c r="K645" t="s">
        <v>6642</v>
      </c>
      <c r="L645" t="s">
        <v>6642</v>
      </c>
    </row>
    <row r="646" spans="1:12" x14ac:dyDescent="0.45">
      <c r="A646" t="s">
        <v>2939</v>
      </c>
      <c r="B646">
        <v>2</v>
      </c>
      <c r="C646" s="4">
        <v>44403</v>
      </c>
      <c r="D646" s="4">
        <v>44407</v>
      </c>
      <c r="E646" t="s">
        <v>6642</v>
      </c>
      <c r="F646" t="s">
        <v>6642</v>
      </c>
      <c r="G646" t="s">
        <v>6642</v>
      </c>
      <c r="H646" t="s">
        <v>6642</v>
      </c>
      <c r="I646" t="s">
        <v>6642</v>
      </c>
      <c r="J646" t="s">
        <v>6642</v>
      </c>
      <c r="K646" t="s">
        <v>6642</v>
      </c>
      <c r="L646" t="s">
        <v>6642</v>
      </c>
    </row>
    <row r="647" spans="1:12" x14ac:dyDescent="0.45">
      <c r="A647" t="s">
        <v>2956</v>
      </c>
      <c r="B647">
        <v>1</v>
      </c>
      <c r="C647" s="4">
        <v>44404</v>
      </c>
      <c r="D647" s="4">
        <v>44404</v>
      </c>
      <c r="E647" t="s">
        <v>6642</v>
      </c>
      <c r="F647" t="s">
        <v>6642</v>
      </c>
      <c r="G647" t="s">
        <v>6642</v>
      </c>
      <c r="H647" t="s">
        <v>6642</v>
      </c>
      <c r="I647" t="s">
        <v>6642</v>
      </c>
      <c r="J647" t="s">
        <v>6642</v>
      </c>
      <c r="K647" t="s">
        <v>6642</v>
      </c>
      <c r="L647" t="s">
        <v>6642</v>
      </c>
    </row>
    <row r="648" spans="1:12" x14ac:dyDescent="0.45">
      <c r="A648" t="s">
        <v>2966</v>
      </c>
      <c r="B648">
        <v>1</v>
      </c>
      <c r="C648" s="4">
        <v>44404</v>
      </c>
      <c r="D648" s="4">
        <v>44404</v>
      </c>
      <c r="E648" t="s">
        <v>6642</v>
      </c>
      <c r="F648" t="s">
        <v>6642</v>
      </c>
      <c r="G648" t="s">
        <v>6642</v>
      </c>
      <c r="H648" t="s">
        <v>6642</v>
      </c>
      <c r="I648" t="s">
        <v>6642</v>
      </c>
      <c r="J648" t="s">
        <v>6642</v>
      </c>
      <c r="K648" t="s">
        <v>6642</v>
      </c>
      <c r="L648" t="s">
        <v>6642</v>
      </c>
    </row>
    <row r="649" spans="1:12" x14ac:dyDescent="0.45">
      <c r="A649" t="s">
        <v>2951</v>
      </c>
      <c r="B649">
        <v>1</v>
      </c>
      <c r="C649" s="4">
        <v>44404</v>
      </c>
      <c r="D649" s="4">
        <v>44404</v>
      </c>
      <c r="E649" t="s">
        <v>6642</v>
      </c>
      <c r="F649" t="s">
        <v>6642</v>
      </c>
      <c r="G649" t="s">
        <v>6642</v>
      </c>
      <c r="H649" t="s">
        <v>6642</v>
      </c>
      <c r="I649" t="s">
        <v>6642</v>
      </c>
      <c r="J649" t="s">
        <v>6642</v>
      </c>
      <c r="K649" t="s">
        <v>6642</v>
      </c>
      <c r="L649" t="s">
        <v>6642</v>
      </c>
    </row>
    <row r="650" spans="1:12" x14ac:dyDescent="0.45">
      <c r="A650" t="s">
        <v>2964</v>
      </c>
      <c r="B650">
        <v>1</v>
      </c>
      <c r="C650" s="4">
        <v>44404</v>
      </c>
      <c r="D650" s="4">
        <v>44404</v>
      </c>
      <c r="E650" t="s">
        <v>6642</v>
      </c>
      <c r="F650" t="s">
        <v>6642</v>
      </c>
      <c r="G650" t="s">
        <v>6642</v>
      </c>
      <c r="H650" t="s">
        <v>6642</v>
      </c>
      <c r="I650" t="s">
        <v>6642</v>
      </c>
      <c r="J650" t="s">
        <v>6642</v>
      </c>
      <c r="K650" t="s">
        <v>6642</v>
      </c>
      <c r="L650" t="s">
        <v>6642</v>
      </c>
    </row>
    <row r="651" spans="1:12" x14ac:dyDescent="0.45">
      <c r="A651" t="s">
        <v>2975</v>
      </c>
      <c r="B651">
        <v>1</v>
      </c>
      <c r="C651" s="4">
        <v>44404</v>
      </c>
      <c r="D651" s="4">
        <v>44404</v>
      </c>
      <c r="E651" t="s">
        <v>6642</v>
      </c>
      <c r="F651" t="s">
        <v>6642</v>
      </c>
      <c r="G651" t="s">
        <v>6642</v>
      </c>
      <c r="H651" t="s">
        <v>6642</v>
      </c>
      <c r="I651" t="s">
        <v>6642</v>
      </c>
      <c r="J651" t="s">
        <v>6642</v>
      </c>
      <c r="K651" t="s">
        <v>6642</v>
      </c>
      <c r="L651" t="s">
        <v>6642</v>
      </c>
    </row>
    <row r="652" spans="1:12" x14ac:dyDescent="0.45">
      <c r="A652" t="s">
        <v>2979</v>
      </c>
      <c r="B652">
        <v>1</v>
      </c>
      <c r="C652" s="4">
        <v>44404</v>
      </c>
      <c r="D652" s="4">
        <v>44404</v>
      </c>
      <c r="E652" t="s">
        <v>6642</v>
      </c>
      <c r="F652" t="s">
        <v>6642</v>
      </c>
      <c r="G652" t="s">
        <v>6642</v>
      </c>
      <c r="H652" t="s">
        <v>6642</v>
      </c>
      <c r="I652" t="s">
        <v>6642</v>
      </c>
      <c r="J652" t="s">
        <v>6642</v>
      </c>
      <c r="K652" t="s">
        <v>6642</v>
      </c>
      <c r="L652" t="s">
        <v>6642</v>
      </c>
    </row>
    <row r="653" spans="1:12" x14ac:dyDescent="0.45">
      <c r="A653" t="s">
        <v>2961</v>
      </c>
      <c r="B653">
        <v>1</v>
      </c>
      <c r="C653" s="4">
        <v>44404</v>
      </c>
      <c r="D653" s="4">
        <v>44404</v>
      </c>
      <c r="E653" t="s">
        <v>7704</v>
      </c>
      <c r="F653" t="s">
        <v>2961</v>
      </c>
      <c r="G653" t="s">
        <v>7705</v>
      </c>
      <c r="H653" t="s">
        <v>7706</v>
      </c>
      <c r="J653" t="s">
        <v>7707</v>
      </c>
      <c r="K653" t="s">
        <v>7708</v>
      </c>
    </row>
    <row r="654" spans="1:12" x14ac:dyDescent="0.45">
      <c r="A654" t="s">
        <v>2971</v>
      </c>
      <c r="B654">
        <v>6</v>
      </c>
      <c r="C654" s="4">
        <v>44404</v>
      </c>
      <c r="D654" s="4">
        <v>44558</v>
      </c>
      <c r="E654" t="s">
        <v>7709</v>
      </c>
      <c r="F654" t="s">
        <v>2971</v>
      </c>
      <c r="G654" t="s">
        <v>2970</v>
      </c>
      <c r="H654" t="s">
        <v>2968</v>
      </c>
      <c r="J654" t="s">
        <v>7632</v>
      </c>
      <c r="K654" t="s">
        <v>2969</v>
      </c>
      <c r="L654" t="s">
        <v>2969</v>
      </c>
    </row>
    <row r="655" spans="1:12" x14ac:dyDescent="0.45">
      <c r="A655" t="s">
        <v>2946</v>
      </c>
      <c r="B655">
        <v>2</v>
      </c>
      <c r="C655" s="4">
        <v>44404</v>
      </c>
      <c r="D655" s="4">
        <v>44404</v>
      </c>
      <c r="E655" t="s">
        <v>7710</v>
      </c>
      <c r="F655" t="s">
        <v>2946</v>
      </c>
      <c r="G655" t="s">
        <v>7711</v>
      </c>
      <c r="H655" t="s">
        <v>7712</v>
      </c>
      <c r="J655" t="s">
        <v>7713</v>
      </c>
      <c r="K655" t="s">
        <v>7714</v>
      </c>
    </row>
    <row r="656" spans="1:12" x14ac:dyDescent="0.45">
      <c r="A656" t="s">
        <v>2971</v>
      </c>
      <c r="B656">
        <v>6</v>
      </c>
      <c r="C656" s="4">
        <v>44404</v>
      </c>
      <c r="D656" s="4">
        <v>44558</v>
      </c>
      <c r="E656" t="s">
        <v>7715</v>
      </c>
      <c r="F656" t="s">
        <v>2971</v>
      </c>
      <c r="G656" t="s">
        <v>2970</v>
      </c>
      <c r="H656" t="s">
        <v>2968</v>
      </c>
      <c r="J656" t="s">
        <v>7632</v>
      </c>
      <c r="K656" t="s">
        <v>2969</v>
      </c>
    </row>
    <row r="657" spans="1:12" x14ac:dyDescent="0.45">
      <c r="A657" t="s">
        <v>2983</v>
      </c>
      <c r="B657">
        <v>1</v>
      </c>
      <c r="C657" s="4">
        <v>44404</v>
      </c>
      <c r="D657" s="4">
        <v>44404</v>
      </c>
      <c r="E657" t="s">
        <v>7716</v>
      </c>
      <c r="F657" t="s">
        <v>2983</v>
      </c>
      <c r="G657" t="s">
        <v>7717</v>
      </c>
      <c r="H657" t="s">
        <v>7718</v>
      </c>
      <c r="J657" t="s">
        <v>7719</v>
      </c>
      <c r="K657" t="s">
        <v>2982</v>
      </c>
      <c r="L657" t="s">
        <v>2982</v>
      </c>
    </row>
    <row r="658" spans="1:12" x14ac:dyDescent="0.45">
      <c r="A658" t="s">
        <v>2987</v>
      </c>
      <c r="B658">
        <v>2</v>
      </c>
      <c r="C658" s="4">
        <v>44405</v>
      </c>
      <c r="D658" s="4">
        <v>44466</v>
      </c>
      <c r="E658" t="s">
        <v>7720</v>
      </c>
      <c r="F658" t="s">
        <v>2987</v>
      </c>
      <c r="G658" t="s">
        <v>7721</v>
      </c>
      <c r="H658" t="s">
        <v>7722</v>
      </c>
      <c r="J658" t="s">
        <v>7723</v>
      </c>
      <c r="K658" t="s">
        <v>7724</v>
      </c>
      <c r="L658" t="s">
        <v>7724</v>
      </c>
    </row>
    <row r="659" spans="1:12" x14ac:dyDescent="0.45">
      <c r="A659" t="s">
        <v>2999</v>
      </c>
      <c r="B659">
        <v>1</v>
      </c>
      <c r="C659" s="4">
        <v>44405</v>
      </c>
      <c r="D659" s="4">
        <v>44405</v>
      </c>
      <c r="E659" t="s">
        <v>6642</v>
      </c>
      <c r="F659" t="s">
        <v>6642</v>
      </c>
      <c r="G659" t="s">
        <v>6642</v>
      </c>
      <c r="H659" t="s">
        <v>6642</v>
      </c>
      <c r="I659" t="s">
        <v>6642</v>
      </c>
      <c r="J659" t="s">
        <v>6642</v>
      </c>
      <c r="K659" t="s">
        <v>6642</v>
      </c>
      <c r="L659" t="s">
        <v>6642</v>
      </c>
    </row>
    <row r="660" spans="1:12" x14ac:dyDescent="0.45">
      <c r="A660" t="s">
        <v>3001</v>
      </c>
      <c r="B660">
        <v>1</v>
      </c>
      <c r="C660" s="4">
        <v>44405</v>
      </c>
      <c r="D660" s="4">
        <v>44405</v>
      </c>
      <c r="E660" t="s">
        <v>6642</v>
      </c>
      <c r="F660" t="s">
        <v>6642</v>
      </c>
      <c r="G660" t="s">
        <v>6642</v>
      </c>
      <c r="H660" t="s">
        <v>6642</v>
      </c>
      <c r="I660" t="s">
        <v>6642</v>
      </c>
      <c r="J660" t="s">
        <v>6642</v>
      </c>
      <c r="K660" t="s">
        <v>6642</v>
      </c>
      <c r="L660" t="s">
        <v>6642</v>
      </c>
    </row>
    <row r="661" spans="1:12" x14ac:dyDescent="0.45">
      <c r="A661" t="s">
        <v>2990</v>
      </c>
      <c r="B661">
        <v>3</v>
      </c>
      <c r="C661" s="4">
        <v>44405</v>
      </c>
      <c r="D661" s="4">
        <v>44405</v>
      </c>
      <c r="E661" t="s">
        <v>6642</v>
      </c>
      <c r="F661" t="s">
        <v>6642</v>
      </c>
      <c r="G661" t="s">
        <v>6642</v>
      </c>
      <c r="H661" t="s">
        <v>6642</v>
      </c>
      <c r="I661" t="s">
        <v>6642</v>
      </c>
      <c r="J661" t="s">
        <v>6642</v>
      </c>
      <c r="K661" t="s">
        <v>6642</v>
      </c>
      <c r="L661" t="s">
        <v>6642</v>
      </c>
    </row>
    <row r="662" spans="1:12" x14ac:dyDescent="0.45">
      <c r="A662" t="s">
        <v>3005</v>
      </c>
      <c r="B662">
        <v>1</v>
      </c>
      <c r="C662" s="4">
        <v>44406</v>
      </c>
      <c r="D662" s="4">
        <v>44406</v>
      </c>
      <c r="E662" t="s">
        <v>6642</v>
      </c>
      <c r="F662" t="s">
        <v>6642</v>
      </c>
      <c r="G662" t="s">
        <v>6642</v>
      </c>
      <c r="H662" t="s">
        <v>6642</v>
      </c>
      <c r="I662" t="s">
        <v>6642</v>
      </c>
      <c r="J662" t="s">
        <v>6642</v>
      </c>
      <c r="K662" t="s">
        <v>6642</v>
      </c>
      <c r="L662" t="s">
        <v>6642</v>
      </c>
    </row>
    <row r="663" spans="1:12" x14ac:dyDescent="0.45">
      <c r="A663" t="s">
        <v>3011</v>
      </c>
      <c r="B663">
        <v>1</v>
      </c>
      <c r="C663" s="4">
        <v>44406</v>
      </c>
      <c r="D663" s="4">
        <v>44406</v>
      </c>
      <c r="E663" t="s">
        <v>6642</v>
      </c>
      <c r="F663" t="s">
        <v>6642</v>
      </c>
      <c r="G663" t="s">
        <v>6642</v>
      </c>
      <c r="H663" t="s">
        <v>6642</v>
      </c>
      <c r="I663" t="s">
        <v>6642</v>
      </c>
      <c r="J663" t="s">
        <v>6642</v>
      </c>
      <c r="K663" t="s">
        <v>6642</v>
      </c>
      <c r="L663" t="s">
        <v>6642</v>
      </c>
    </row>
    <row r="664" spans="1:12" x14ac:dyDescent="0.45">
      <c r="A664" t="s">
        <v>3041</v>
      </c>
      <c r="B664">
        <v>1</v>
      </c>
      <c r="C664" s="4">
        <v>44406</v>
      </c>
      <c r="D664" s="4">
        <v>44406</v>
      </c>
      <c r="E664" t="s">
        <v>6642</v>
      </c>
      <c r="F664" t="s">
        <v>6642</v>
      </c>
      <c r="G664" t="s">
        <v>6642</v>
      </c>
      <c r="H664" t="s">
        <v>6642</v>
      </c>
      <c r="I664" t="s">
        <v>6642</v>
      </c>
      <c r="J664" t="s">
        <v>6642</v>
      </c>
      <c r="K664" t="s">
        <v>6642</v>
      </c>
      <c r="L664" t="s">
        <v>6642</v>
      </c>
    </row>
    <row r="665" spans="1:12" x14ac:dyDescent="0.45">
      <c r="A665" t="s">
        <v>3020</v>
      </c>
      <c r="B665">
        <v>1</v>
      </c>
      <c r="C665" s="4">
        <v>44406</v>
      </c>
      <c r="D665" s="4">
        <v>44406</v>
      </c>
      <c r="E665" t="s">
        <v>7725</v>
      </c>
      <c r="F665" t="s">
        <v>3020</v>
      </c>
      <c r="G665" t="s">
        <v>3019</v>
      </c>
      <c r="H665" t="s">
        <v>3018</v>
      </c>
      <c r="I665" t="s">
        <v>7726</v>
      </c>
      <c r="J665" t="s">
        <v>6745</v>
      </c>
      <c r="K665" t="s">
        <v>100</v>
      </c>
      <c r="L665" t="s">
        <v>100</v>
      </c>
    </row>
    <row r="666" spans="1:12" x14ac:dyDescent="0.45">
      <c r="A666" t="s">
        <v>3037</v>
      </c>
      <c r="B666">
        <v>1</v>
      </c>
      <c r="C666" s="4">
        <v>44406</v>
      </c>
      <c r="D666" s="4">
        <v>44406</v>
      </c>
      <c r="E666" t="s">
        <v>7727</v>
      </c>
      <c r="F666" t="s">
        <v>3037</v>
      </c>
      <c r="G666" t="s">
        <v>7728</v>
      </c>
      <c r="H666" t="s">
        <v>2424</v>
      </c>
      <c r="J666" t="s">
        <v>7729</v>
      </c>
      <c r="K666" t="s">
        <v>7730</v>
      </c>
      <c r="L666" t="s">
        <v>7730</v>
      </c>
    </row>
    <row r="667" spans="1:12" x14ac:dyDescent="0.45">
      <c r="A667" t="s">
        <v>3025</v>
      </c>
      <c r="B667">
        <v>1</v>
      </c>
      <c r="C667" s="4">
        <v>44406</v>
      </c>
      <c r="D667" s="4">
        <v>44406</v>
      </c>
      <c r="E667" t="s">
        <v>6642</v>
      </c>
      <c r="F667" t="s">
        <v>6642</v>
      </c>
      <c r="G667" t="s">
        <v>6642</v>
      </c>
      <c r="H667" t="s">
        <v>6642</v>
      </c>
      <c r="I667" t="s">
        <v>6642</v>
      </c>
      <c r="J667" t="s">
        <v>6642</v>
      </c>
      <c r="K667" t="s">
        <v>6642</v>
      </c>
      <c r="L667" t="s">
        <v>6642</v>
      </c>
    </row>
    <row r="668" spans="1:12" x14ac:dyDescent="0.45">
      <c r="A668" t="s">
        <v>3033</v>
      </c>
      <c r="B668">
        <v>1</v>
      </c>
      <c r="C668" s="4">
        <v>44406</v>
      </c>
      <c r="D668" s="4">
        <v>44406</v>
      </c>
      <c r="E668" t="s">
        <v>6642</v>
      </c>
      <c r="F668" t="s">
        <v>6642</v>
      </c>
      <c r="G668" t="s">
        <v>6642</v>
      </c>
      <c r="H668" t="s">
        <v>6642</v>
      </c>
      <c r="I668" t="s">
        <v>6642</v>
      </c>
      <c r="J668" t="s">
        <v>6642</v>
      </c>
      <c r="K668" t="s">
        <v>6642</v>
      </c>
      <c r="L668" t="s">
        <v>6642</v>
      </c>
    </row>
    <row r="669" spans="1:12" x14ac:dyDescent="0.45">
      <c r="A669" t="s">
        <v>3046</v>
      </c>
      <c r="B669">
        <v>1</v>
      </c>
      <c r="C669" s="4">
        <v>44406</v>
      </c>
      <c r="D669" s="4">
        <v>44406</v>
      </c>
      <c r="E669" t="s">
        <v>6642</v>
      </c>
      <c r="F669" t="s">
        <v>6642</v>
      </c>
      <c r="G669" t="s">
        <v>6642</v>
      </c>
      <c r="H669" t="s">
        <v>6642</v>
      </c>
      <c r="I669" t="s">
        <v>6642</v>
      </c>
      <c r="J669" t="s">
        <v>6642</v>
      </c>
      <c r="K669" t="s">
        <v>6642</v>
      </c>
      <c r="L669" t="s">
        <v>6642</v>
      </c>
    </row>
    <row r="670" spans="1:12" x14ac:dyDescent="0.45">
      <c r="A670" t="s">
        <v>3016</v>
      </c>
      <c r="B670">
        <v>1</v>
      </c>
      <c r="C670" s="4">
        <v>44406</v>
      </c>
      <c r="D670" s="4">
        <v>44406</v>
      </c>
      <c r="E670" t="s">
        <v>6642</v>
      </c>
      <c r="F670" t="s">
        <v>6642</v>
      </c>
      <c r="G670" t="s">
        <v>6642</v>
      </c>
      <c r="H670" t="s">
        <v>6642</v>
      </c>
      <c r="I670" t="s">
        <v>6642</v>
      </c>
      <c r="J670" t="s">
        <v>6642</v>
      </c>
      <c r="K670" t="s">
        <v>6642</v>
      </c>
      <c r="L670" t="s">
        <v>6642</v>
      </c>
    </row>
    <row r="671" spans="1:12" x14ac:dyDescent="0.45">
      <c r="A671" t="s">
        <v>3007</v>
      </c>
      <c r="B671">
        <v>1</v>
      </c>
      <c r="C671" s="4">
        <v>44406</v>
      </c>
      <c r="D671" s="4">
        <v>44406</v>
      </c>
      <c r="E671" t="s">
        <v>6642</v>
      </c>
      <c r="F671" t="s">
        <v>6642</v>
      </c>
      <c r="G671" t="s">
        <v>6642</v>
      </c>
      <c r="H671" t="s">
        <v>6642</v>
      </c>
      <c r="I671" t="s">
        <v>6642</v>
      </c>
      <c r="J671" t="s">
        <v>6642</v>
      </c>
      <c r="K671" t="s">
        <v>6642</v>
      </c>
      <c r="L671" t="s">
        <v>6642</v>
      </c>
    </row>
    <row r="672" spans="1:12" x14ac:dyDescent="0.45">
      <c r="A672" t="s">
        <v>3031</v>
      </c>
      <c r="B672">
        <v>1</v>
      </c>
      <c r="C672" s="4">
        <v>44406</v>
      </c>
      <c r="D672" s="4">
        <v>44406</v>
      </c>
      <c r="E672" t="s">
        <v>6642</v>
      </c>
      <c r="F672" t="s">
        <v>6642</v>
      </c>
      <c r="G672" t="s">
        <v>6642</v>
      </c>
      <c r="H672" t="s">
        <v>6642</v>
      </c>
      <c r="I672" t="s">
        <v>6642</v>
      </c>
      <c r="J672" t="s">
        <v>6642</v>
      </c>
      <c r="K672" t="s">
        <v>6642</v>
      </c>
      <c r="L672" t="s">
        <v>6642</v>
      </c>
    </row>
    <row r="673" spans="1:12" x14ac:dyDescent="0.45">
      <c r="A673" t="s">
        <v>3124</v>
      </c>
      <c r="B673">
        <v>2</v>
      </c>
      <c r="C673" s="4">
        <v>44407</v>
      </c>
      <c r="D673" s="4">
        <v>44552</v>
      </c>
      <c r="E673" t="s">
        <v>6642</v>
      </c>
      <c r="F673" t="s">
        <v>6642</v>
      </c>
      <c r="G673" t="s">
        <v>6642</v>
      </c>
      <c r="H673" t="s">
        <v>6642</v>
      </c>
      <c r="I673" t="s">
        <v>6642</v>
      </c>
      <c r="J673" t="s">
        <v>6642</v>
      </c>
      <c r="K673" t="s">
        <v>6642</v>
      </c>
      <c r="L673" t="s">
        <v>6642</v>
      </c>
    </row>
    <row r="674" spans="1:12" x14ac:dyDescent="0.45">
      <c r="A674" t="s">
        <v>3074</v>
      </c>
      <c r="B674">
        <v>1</v>
      </c>
      <c r="C674" s="4">
        <v>44407</v>
      </c>
      <c r="D674" s="4">
        <v>44407</v>
      </c>
      <c r="E674" t="s">
        <v>6642</v>
      </c>
      <c r="F674" t="s">
        <v>6642</v>
      </c>
      <c r="G674" t="s">
        <v>6642</v>
      </c>
      <c r="H674" t="s">
        <v>6642</v>
      </c>
      <c r="I674" t="s">
        <v>6642</v>
      </c>
      <c r="J674" t="s">
        <v>6642</v>
      </c>
      <c r="K674" t="s">
        <v>6642</v>
      </c>
      <c r="L674" t="s">
        <v>6642</v>
      </c>
    </row>
    <row r="675" spans="1:12" x14ac:dyDescent="0.45">
      <c r="A675" t="s">
        <v>3107</v>
      </c>
      <c r="B675">
        <v>1</v>
      </c>
      <c r="C675" s="4">
        <v>44407</v>
      </c>
      <c r="D675" s="4">
        <v>44407</v>
      </c>
      <c r="E675" t="s">
        <v>6642</v>
      </c>
      <c r="F675" t="s">
        <v>6642</v>
      </c>
      <c r="G675" t="s">
        <v>6642</v>
      </c>
      <c r="H675" t="s">
        <v>6642</v>
      </c>
      <c r="I675" t="s">
        <v>6642</v>
      </c>
      <c r="J675" t="s">
        <v>6642</v>
      </c>
      <c r="K675" t="s">
        <v>6642</v>
      </c>
      <c r="L675" t="s">
        <v>6642</v>
      </c>
    </row>
    <row r="676" spans="1:12" x14ac:dyDescent="0.45">
      <c r="A676" t="s">
        <v>3078</v>
      </c>
      <c r="B676">
        <v>1</v>
      </c>
      <c r="C676" s="4">
        <v>44407</v>
      </c>
      <c r="D676" s="4">
        <v>44407</v>
      </c>
      <c r="E676" t="s">
        <v>6642</v>
      </c>
      <c r="F676" t="s">
        <v>6642</v>
      </c>
      <c r="G676" t="s">
        <v>6642</v>
      </c>
      <c r="H676" t="s">
        <v>6642</v>
      </c>
      <c r="I676" t="s">
        <v>6642</v>
      </c>
      <c r="J676" t="s">
        <v>6642</v>
      </c>
      <c r="K676" t="s">
        <v>6642</v>
      </c>
      <c r="L676" t="s">
        <v>6642</v>
      </c>
    </row>
    <row r="677" spans="1:12" x14ac:dyDescent="0.45">
      <c r="A677" t="s">
        <v>3163</v>
      </c>
      <c r="B677">
        <v>1</v>
      </c>
      <c r="C677" s="4">
        <v>44407</v>
      </c>
      <c r="D677" s="4">
        <v>44407</v>
      </c>
      <c r="E677" t="s">
        <v>6642</v>
      </c>
      <c r="F677" t="s">
        <v>6642</v>
      </c>
      <c r="G677" t="s">
        <v>6642</v>
      </c>
      <c r="H677" t="s">
        <v>6642</v>
      </c>
      <c r="I677" t="s">
        <v>6642</v>
      </c>
      <c r="J677" t="s">
        <v>6642</v>
      </c>
      <c r="K677" t="s">
        <v>6642</v>
      </c>
      <c r="L677" t="s">
        <v>6642</v>
      </c>
    </row>
    <row r="678" spans="1:12" x14ac:dyDescent="0.45">
      <c r="A678" t="s">
        <v>3160</v>
      </c>
      <c r="B678">
        <v>1</v>
      </c>
      <c r="C678" s="4">
        <v>44407</v>
      </c>
      <c r="D678" s="4">
        <v>44407</v>
      </c>
      <c r="E678" t="s">
        <v>6642</v>
      </c>
      <c r="F678" t="s">
        <v>6642</v>
      </c>
      <c r="G678" t="s">
        <v>6642</v>
      </c>
      <c r="H678" t="s">
        <v>6642</v>
      </c>
      <c r="I678" t="s">
        <v>6642</v>
      </c>
      <c r="J678" t="s">
        <v>6642</v>
      </c>
      <c r="K678" t="s">
        <v>6642</v>
      </c>
      <c r="L678" t="s">
        <v>6642</v>
      </c>
    </row>
    <row r="679" spans="1:12" x14ac:dyDescent="0.45">
      <c r="A679" t="s">
        <v>3080</v>
      </c>
      <c r="B679">
        <v>2</v>
      </c>
      <c r="C679" s="4">
        <v>44407</v>
      </c>
      <c r="D679" s="4">
        <v>44498</v>
      </c>
      <c r="E679" t="s">
        <v>6642</v>
      </c>
      <c r="F679" t="s">
        <v>6642</v>
      </c>
      <c r="G679" t="s">
        <v>6642</v>
      </c>
      <c r="H679" t="s">
        <v>6642</v>
      </c>
      <c r="I679" t="s">
        <v>6642</v>
      </c>
      <c r="J679" t="s">
        <v>6642</v>
      </c>
      <c r="K679" t="s">
        <v>6642</v>
      </c>
      <c r="L679" t="s">
        <v>6642</v>
      </c>
    </row>
    <row r="680" spans="1:12" x14ac:dyDescent="0.45">
      <c r="A680" t="s">
        <v>3145</v>
      </c>
      <c r="B680">
        <v>2</v>
      </c>
      <c r="C680" s="4">
        <v>44407</v>
      </c>
      <c r="D680" s="4">
        <v>44438</v>
      </c>
      <c r="E680" t="s">
        <v>6642</v>
      </c>
      <c r="F680" t="s">
        <v>6642</v>
      </c>
      <c r="G680" t="s">
        <v>6642</v>
      </c>
      <c r="H680" t="s">
        <v>6642</v>
      </c>
      <c r="I680" t="s">
        <v>6642</v>
      </c>
      <c r="J680" t="s">
        <v>6642</v>
      </c>
      <c r="K680" t="s">
        <v>6642</v>
      </c>
      <c r="L680" t="s">
        <v>6642</v>
      </c>
    </row>
    <row r="681" spans="1:12" x14ac:dyDescent="0.45">
      <c r="A681" t="s">
        <v>3126</v>
      </c>
      <c r="B681">
        <v>1</v>
      </c>
      <c r="C681" s="4">
        <v>44407</v>
      </c>
      <c r="D681" s="4">
        <v>44407</v>
      </c>
      <c r="E681" t="s">
        <v>6642</v>
      </c>
      <c r="F681" t="s">
        <v>6642</v>
      </c>
      <c r="G681" t="s">
        <v>6642</v>
      </c>
      <c r="H681" t="s">
        <v>6642</v>
      </c>
      <c r="I681" t="s">
        <v>6642</v>
      </c>
      <c r="J681" t="s">
        <v>6642</v>
      </c>
      <c r="K681" t="s">
        <v>6642</v>
      </c>
      <c r="L681" t="s">
        <v>6642</v>
      </c>
    </row>
    <row r="682" spans="1:12" x14ac:dyDescent="0.45">
      <c r="A682" t="s">
        <v>3153</v>
      </c>
      <c r="B682">
        <v>4</v>
      </c>
      <c r="C682" s="4">
        <v>44407</v>
      </c>
      <c r="D682" s="4">
        <v>44407</v>
      </c>
      <c r="E682" t="s">
        <v>6642</v>
      </c>
      <c r="F682" t="s">
        <v>6642</v>
      </c>
      <c r="G682" t="s">
        <v>6642</v>
      </c>
      <c r="H682" t="s">
        <v>6642</v>
      </c>
      <c r="I682" t="s">
        <v>6642</v>
      </c>
      <c r="J682" t="s">
        <v>6642</v>
      </c>
      <c r="K682" t="s">
        <v>6642</v>
      </c>
      <c r="L682" t="s">
        <v>6642</v>
      </c>
    </row>
    <row r="683" spans="1:12" x14ac:dyDescent="0.45">
      <c r="A683" t="s">
        <v>3140</v>
      </c>
      <c r="B683">
        <v>1</v>
      </c>
      <c r="C683" s="4">
        <v>44407</v>
      </c>
      <c r="D683" s="4">
        <v>44407</v>
      </c>
      <c r="E683" t="s">
        <v>6642</v>
      </c>
      <c r="F683" t="s">
        <v>6642</v>
      </c>
      <c r="G683" t="s">
        <v>6642</v>
      </c>
      <c r="H683" t="s">
        <v>6642</v>
      </c>
      <c r="I683" t="s">
        <v>6642</v>
      </c>
      <c r="J683" t="s">
        <v>6642</v>
      </c>
      <c r="K683" t="s">
        <v>6642</v>
      </c>
      <c r="L683" t="s">
        <v>6642</v>
      </c>
    </row>
    <row r="684" spans="1:12" x14ac:dyDescent="0.45">
      <c r="A684" t="s">
        <v>3093</v>
      </c>
      <c r="B684">
        <v>1</v>
      </c>
      <c r="C684" s="4">
        <v>44407</v>
      </c>
      <c r="D684" s="4">
        <v>44407</v>
      </c>
      <c r="E684" t="s">
        <v>6642</v>
      </c>
      <c r="F684" t="s">
        <v>6642</v>
      </c>
      <c r="G684" t="s">
        <v>6642</v>
      </c>
      <c r="H684" t="s">
        <v>6642</v>
      </c>
      <c r="I684" t="s">
        <v>6642</v>
      </c>
      <c r="J684" t="s">
        <v>6642</v>
      </c>
      <c r="K684" t="s">
        <v>6642</v>
      </c>
      <c r="L684" t="s">
        <v>6642</v>
      </c>
    </row>
    <row r="685" spans="1:12" x14ac:dyDescent="0.45">
      <c r="A685" t="s">
        <v>3119</v>
      </c>
      <c r="B685">
        <v>2</v>
      </c>
      <c r="C685" s="4">
        <v>44407</v>
      </c>
      <c r="D685" s="4">
        <v>44552</v>
      </c>
      <c r="E685" t="s">
        <v>7731</v>
      </c>
      <c r="F685" t="s">
        <v>3119</v>
      </c>
      <c r="G685" t="s">
        <v>3010</v>
      </c>
      <c r="H685" t="s">
        <v>57</v>
      </c>
      <c r="J685" t="s">
        <v>7732</v>
      </c>
      <c r="K685" t="s">
        <v>3118</v>
      </c>
    </row>
    <row r="686" spans="1:12" x14ac:dyDescent="0.45">
      <c r="A686" t="s">
        <v>3062</v>
      </c>
      <c r="B686">
        <v>1</v>
      </c>
      <c r="C686" s="4">
        <v>44407</v>
      </c>
      <c r="D686" s="4">
        <v>44407</v>
      </c>
      <c r="E686" t="s">
        <v>6642</v>
      </c>
      <c r="F686" t="s">
        <v>6642</v>
      </c>
      <c r="G686" t="s">
        <v>6642</v>
      </c>
      <c r="H686" t="s">
        <v>6642</v>
      </c>
      <c r="I686" t="s">
        <v>6642</v>
      </c>
      <c r="J686" t="s">
        <v>6642</v>
      </c>
      <c r="K686" t="s">
        <v>6642</v>
      </c>
      <c r="L686" t="s">
        <v>6642</v>
      </c>
    </row>
    <row r="687" spans="1:12" x14ac:dyDescent="0.45">
      <c r="A687" t="s">
        <v>3135</v>
      </c>
      <c r="B687">
        <v>1</v>
      </c>
      <c r="C687" s="4">
        <v>44407</v>
      </c>
      <c r="D687" s="4">
        <v>44407</v>
      </c>
      <c r="E687" t="s">
        <v>6642</v>
      </c>
      <c r="F687" t="s">
        <v>6642</v>
      </c>
      <c r="G687" t="s">
        <v>6642</v>
      </c>
      <c r="H687" t="s">
        <v>6642</v>
      </c>
      <c r="I687" t="s">
        <v>6642</v>
      </c>
      <c r="J687" t="s">
        <v>6642</v>
      </c>
      <c r="K687" t="s">
        <v>6642</v>
      </c>
      <c r="L687" t="s">
        <v>6642</v>
      </c>
    </row>
    <row r="688" spans="1:12" x14ac:dyDescent="0.45">
      <c r="A688" t="s">
        <v>3130</v>
      </c>
      <c r="B688">
        <v>5</v>
      </c>
      <c r="C688" s="4">
        <v>44407</v>
      </c>
      <c r="D688" s="4">
        <v>44552</v>
      </c>
      <c r="E688" t="s">
        <v>7733</v>
      </c>
      <c r="F688" t="s">
        <v>3130</v>
      </c>
      <c r="G688" t="s">
        <v>2518</v>
      </c>
      <c r="H688" t="s">
        <v>3128</v>
      </c>
      <c r="I688" t="s">
        <v>7734</v>
      </c>
      <c r="J688" t="s">
        <v>7735</v>
      </c>
      <c r="K688" t="s">
        <v>3129</v>
      </c>
      <c r="L688" t="s">
        <v>3129</v>
      </c>
    </row>
    <row r="689" spans="1:12" x14ac:dyDescent="0.45">
      <c r="A689" t="s">
        <v>3089</v>
      </c>
      <c r="B689">
        <v>2</v>
      </c>
      <c r="C689" s="4">
        <v>44407</v>
      </c>
      <c r="D689" s="4">
        <v>44552</v>
      </c>
      <c r="E689" t="s">
        <v>7736</v>
      </c>
      <c r="F689" t="s">
        <v>3089</v>
      </c>
      <c r="G689" t="s">
        <v>3088</v>
      </c>
      <c r="H689" t="s">
        <v>219</v>
      </c>
      <c r="J689" t="s">
        <v>7737</v>
      </c>
      <c r="K689" t="s">
        <v>3087</v>
      </c>
      <c r="L689" t="s">
        <v>3087</v>
      </c>
    </row>
    <row r="690" spans="1:12" x14ac:dyDescent="0.45">
      <c r="A690" t="s">
        <v>3084</v>
      </c>
      <c r="B690">
        <v>1</v>
      </c>
      <c r="C690" s="4">
        <v>44407</v>
      </c>
      <c r="D690" s="4">
        <v>44407</v>
      </c>
      <c r="E690" t="s">
        <v>7738</v>
      </c>
      <c r="F690" t="s">
        <v>3084</v>
      </c>
      <c r="G690" t="s">
        <v>3083</v>
      </c>
      <c r="H690" t="s">
        <v>2333</v>
      </c>
      <c r="J690" t="s">
        <v>7739</v>
      </c>
      <c r="K690" t="s">
        <v>3082</v>
      </c>
      <c r="L690" t="s">
        <v>3082</v>
      </c>
    </row>
    <row r="691" spans="1:12" x14ac:dyDescent="0.45">
      <c r="A691" t="s">
        <v>3068</v>
      </c>
      <c r="B691">
        <v>1</v>
      </c>
      <c r="C691" s="4">
        <v>44407</v>
      </c>
      <c r="D691" s="4">
        <v>44407</v>
      </c>
      <c r="E691" t="s">
        <v>7740</v>
      </c>
      <c r="F691" t="s">
        <v>3068</v>
      </c>
      <c r="G691" t="s">
        <v>3067</v>
      </c>
      <c r="H691" t="s">
        <v>1232</v>
      </c>
      <c r="I691" t="s">
        <v>5685</v>
      </c>
      <c r="J691" t="s">
        <v>7741</v>
      </c>
      <c r="K691" t="s">
        <v>3066</v>
      </c>
      <c r="L691" t="s">
        <v>3066</v>
      </c>
    </row>
    <row r="692" spans="1:12" x14ac:dyDescent="0.45">
      <c r="A692" t="s">
        <v>3115</v>
      </c>
      <c r="B692">
        <v>1</v>
      </c>
      <c r="C692" s="4">
        <v>44407</v>
      </c>
      <c r="D692" s="4">
        <v>44407</v>
      </c>
      <c r="E692" t="s">
        <v>6642</v>
      </c>
      <c r="F692" t="s">
        <v>6642</v>
      </c>
      <c r="G692" t="s">
        <v>6642</v>
      </c>
      <c r="H692" t="s">
        <v>6642</v>
      </c>
      <c r="I692" t="s">
        <v>6642</v>
      </c>
      <c r="J692" t="s">
        <v>6642</v>
      </c>
      <c r="K692" t="s">
        <v>6642</v>
      </c>
      <c r="L692" t="s">
        <v>6642</v>
      </c>
    </row>
    <row r="693" spans="1:12" x14ac:dyDescent="0.45">
      <c r="A693" t="s">
        <v>3099</v>
      </c>
      <c r="B693">
        <v>2</v>
      </c>
      <c r="C693" s="4">
        <v>44407</v>
      </c>
      <c r="D693" s="4">
        <v>44552</v>
      </c>
      <c r="E693" t="s">
        <v>6642</v>
      </c>
      <c r="F693" t="s">
        <v>6642</v>
      </c>
      <c r="G693" t="s">
        <v>6642</v>
      </c>
      <c r="H693" t="s">
        <v>6642</v>
      </c>
      <c r="I693" t="s">
        <v>6642</v>
      </c>
      <c r="J693" t="s">
        <v>6642</v>
      </c>
      <c r="K693" t="s">
        <v>6642</v>
      </c>
      <c r="L693" t="s">
        <v>6642</v>
      </c>
    </row>
    <row r="694" spans="1:12" x14ac:dyDescent="0.45">
      <c r="A694" t="s">
        <v>3150</v>
      </c>
      <c r="B694">
        <v>1</v>
      </c>
      <c r="C694" s="4">
        <v>44407</v>
      </c>
      <c r="D694" s="4">
        <v>44407</v>
      </c>
      <c r="E694" t="s">
        <v>6642</v>
      </c>
      <c r="F694" t="s">
        <v>6642</v>
      </c>
      <c r="G694" t="s">
        <v>6642</v>
      </c>
      <c r="H694" t="s">
        <v>6642</v>
      </c>
      <c r="I694" t="s">
        <v>6642</v>
      </c>
      <c r="J694" t="s">
        <v>6642</v>
      </c>
      <c r="K694" t="s">
        <v>6642</v>
      </c>
      <c r="L694" t="s">
        <v>6642</v>
      </c>
    </row>
    <row r="695" spans="1:12" x14ac:dyDescent="0.45">
      <c r="A695" t="s">
        <v>3165</v>
      </c>
      <c r="B695">
        <v>1</v>
      </c>
      <c r="C695" s="4">
        <v>44408</v>
      </c>
      <c r="D695" s="4">
        <v>44408</v>
      </c>
      <c r="E695" t="s">
        <v>6642</v>
      </c>
      <c r="F695" t="s">
        <v>6642</v>
      </c>
      <c r="G695" t="s">
        <v>6642</v>
      </c>
      <c r="H695" t="s">
        <v>6642</v>
      </c>
      <c r="I695" t="s">
        <v>6642</v>
      </c>
      <c r="J695" t="s">
        <v>6642</v>
      </c>
      <c r="K695" t="s">
        <v>6642</v>
      </c>
      <c r="L695" t="s">
        <v>6642</v>
      </c>
    </row>
    <row r="696" spans="1:12" x14ac:dyDescent="0.45">
      <c r="A696" t="s">
        <v>3192</v>
      </c>
      <c r="B696">
        <v>1</v>
      </c>
      <c r="C696" s="4">
        <v>44410</v>
      </c>
      <c r="D696" s="4">
        <v>44410</v>
      </c>
      <c r="E696" t="s">
        <v>6642</v>
      </c>
      <c r="F696" t="s">
        <v>6642</v>
      </c>
      <c r="G696" t="s">
        <v>6642</v>
      </c>
      <c r="H696" t="s">
        <v>6642</v>
      </c>
      <c r="I696" t="s">
        <v>6642</v>
      </c>
      <c r="J696" t="s">
        <v>6642</v>
      </c>
      <c r="K696" t="s">
        <v>6642</v>
      </c>
      <c r="L696" t="s">
        <v>6642</v>
      </c>
    </row>
    <row r="697" spans="1:12" x14ac:dyDescent="0.45">
      <c r="A697" t="s">
        <v>3185</v>
      </c>
      <c r="B697">
        <v>1</v>
      </c>
      <c r="C697" s="4">
        <v>44410</v>
      </c>
      <c r="D697" s="4">
        <v>44410</v>
      </c>
      <c r="E697" t="s">
        <v>7742</v>
      </c>
      <c r="F697" t="s">
        <v>3185</v>
      </c>
      <c r="G697" t="s">
        <v>3184</v>
      </c>
      <c r="H697" t="s">
        <v>3182</v>
      </c>
      <c r="J697" t="s">
        <v>7743</v>
      </c>
      <c r="K697" t="s">
        <v>3183</v>
      </c>
    </row>
    <row r="698" spans="1:12" x14ac:dyDescent="0.45">
      <c r="A698" t="s">
        <v>3177</v>
      </c>
      <c r="B698">
        <v>1</v>
      </c>
      <c r="C698" s="4">
        <v>44410</v>
      </c>
      <c r="D698" s="4">
        <v>44410</v>
      </c>
      <c r="E698" t="s">
        <v>6642</v>
      </c>
      <c r="F698" t="s">
        <v>6642</v>
      </c>
      <c r="G698" t="s">
        <v>6642</v>
      </c>
      <c r="H698" t="s">
        <v>6642</v>
      </c>
      <c r="I698" t="s">
        <v>6642</v>
      </c>
      <c r="J698" t="s">
        <v>6642</v>
      </c>
      <c r="K698" t="s">
        <v>6642</v>
      </c>
      <c r="L698" t="s">
        <v>6642</v>
      </c>
    </row>
    <row r="699" spans="1:12" x14ac:dyDescent="0.45">
      <c r="A699" t="s">
        <v>3174</v>
      </c>
      <c r="B699">
        <v>2</v>
      </c>
      <c r="C699" s="4">
        <v>44410</v>
      </c>
      <c r="D699" s="4">
        <v>44440</v>
      </c>
      <c r="E699" t="s">
        <v>6642</v>
      </c>
      <c r="F699" t="s">
        <v>6642</v>
      </c>
      <c r="G699" t="s">
        <v>6642</v>
      </c>
      <c r="H699" t="s">
        <v>6642</v>
      </c>
      <c r="I699" t="s">
        <v>6642</v>
      </c>
      <c r="J699" t="s">
        <v>6642</v>
      </c>
      <c r="K699" t="s">
        <v>6642</v>
      </c>
      <c r="L699" t="s">
        <v>6642</v>
      </c>
    </row>
    <row r="700" spans="1:12" x14ac:dyDescent="0.45">
      <c r="A700" t="s">
        <v>3190</v>
      </c>
      <c r="B700">
        <v>1</v>
      </c>
      <c r="C700" s="4">
        <v>44410</v>
      </c>
      <c r="D700" s="4">
        <v>44410</v>
      </c>
      <c r="E700" t="s">
        <v>6642</v>
      </c>
      <c r="F700" t="s">
        <v>6642</v>
      </c>
      <c r="G700" t="s">
        <v>6642</v>
      </c>
      <c r="H700" t="s">
        <v>6642</v>
      </c>
      <c r="I700" t="s">
        <v>6642</v>
      </c>
      <c r="J700" t="s">
        <v>6642</v>
      </c>
      <c r="K700" t="s">
        <v>6642</v>
      </c>
      <c r="L700" t="s">
        <v>6642</v>
      </c>
    </row>
    <row r="701" spans="1:12" x14ac:dyDescent="0.45">
      <c r="A701" t="s">
        <v>3180</v>
      </c>
      <c r="B701">
        <v>1</v>
      </c>
      <c r="C701" s="4">
        <v>44410</v>
      </c>
      <c r="D701" s="4">
        <v>44410</v>
      </c>
      <c r="E701" t="s">
        <v>6642</v>
      </c>
      <c r="F701" t="s">
        <v>6642</v>
      </c>
      <c r="G701" t="s">
        <v>6642</v>
      </c>
      <c r="H701" t="s">
        <v>6642</v>
      </c>
      <c r="I701" t="s">
        <v>6642</v>
      </c>
      <c r="J701" t="s">
        <v>6642</v>
      </c>
      <c r="K701" t="s">
        <v>6642</v>
      </c>
      <c r="L701" t="s">
        <v>6642</v>
      </c>
    </row>
    <row r="702" spans="1:12" x14ac:dyDescent="0.45">
      <c r="A702" t="s">
        <v>3201</v>
      </c>
      <c r="B702">
        <v>1</v>
      </c>
      <c r="C702" s="4">
        <v>44411</v>
      </c>
      <c r="D702" s="4">
        <v>44411</v>
      </c>
      <c r="E702" t="s">
        <v>7744</v>
      </c>
      <c r="F702" t="s">
        <v>3201</v>
      </c>
      <c r="G702" t="s">
        <v>7745</v>
      </c>
      <c r="H702" t="s">
        <v>718</v>
      </c>
      <c r="J702" t="s">
        <v>6829</v>
      </c>
      <c r="K702" t="s">
        <v>459</v>
      </c>
    </row>
    <row r="703" spans="1:12" x14ac:dyDescent="0.45">
      <c r="A703" t="s">
        <v>3208</v>
      </c>
      <c r="B703">
        <v>1</v>
      </c>
      <c r="C703" s="4">
        <v>44411</v>
      </c>
      <c r="D703" s="4">
        <v>44411</v>
      </c>
      <c r="E703" t="s">
        <v>7746</v>
      </c>
      <c r="F703" t="s">
        <v>3208</v>
      </c>
      <c r="G703" t="s">
        <v>7747</v>
      </c>
      <c r="H703" t="s">
        <v>7748</v>
      </c>
      <c r="J703" t="s">
        <v>7749</v>
      </c>
      <c r="K703" t="s">
        <v>7750</v>
      </c>
      <c r="L703" t="s">
        <v>7751</v>
      </c>
    </row>
    <row r="704" spans="1:12" x14ac:dyDescent="0.45">
      <c r="A704" t="s">
        <v>3206</v>
      </c>
      <c r="B704">
        <v>1</v>
      </c>
      <c r="C704" s="4">
        <v>44411</v>
      </c>
      <c r="D704" s="4">
        <v>44411</v>
      </c>
      <c r="E704" t="s">
        <v>6642</v>
      </c>
      <c r="F704" t="s">
        <v>6642</v>
      </c>
      <c r="G704" t="s">
        <v>6642</v>
      </c>
      <c r="H704" t="s">
        <v>6642</v>
      </c>
      <c r="I704" t="s">
        <v>6642</v>
      </c>
      <c r="J704" t="s">
        <v>6642</v>
      </c>
      <c r="K704" t="s">
        <v>6642</v>
      </c>
      <c r="L704" t="s">
        <v>6642</v>
      </c>
    </row>
    <row r="705" spans="1:12" x14ac:dyDescent="0.45">
      <c r="A705" t="s">
        <v>3198</v>
      </c>
      <c r="B705">
        <v>4</v>
      </c>
      <c r="C705" s="4">
        <v>44411</v>
      </c>
      <c r="D705" s="4">
        <v>44469</v>
      </c>
      <c r="E705" t="s">
        <v>6642</v>
      </c>
      <c r="F705" t="s">
        <v>6642</v>
      </c>
      <c r="G705" t="s">
        <v>6642</v>
      </c>
      <c r="H705" t="s">
        <v>6642</v>
      </c>
      <c r="I705" t="s">
        <v>6642</v>
      </c>
      <c r="J705" t="s">
        <v>6642</v>
      </c>
      <c r="K705" t="s">
        <v>6642</v>
      </c>
      <c r="L705" t="s">
        <v>6642</v>
      </c>
    </row>
    <row r="706" spans="1:12" x14ac:dyDescent="0.45">
      <c r="A706" t="s">
        <v>3227</v>
      </c>
      <c r="B706">
        <v>1</v>
      </c>
      <c r="C706" s="4">
        <v>44412</v>
      </c>
      <c r="D706" s="4">
        <v>44412</v>
      </c>
      <c r="E706" t="s">
        <v>7752</v>
      </c>
      <c r="F706" t="s">
        <v>3227</v>
      </c>
      <c r="G706" t="s">
        <v>7753</v>
      </c>
      <c r="H706" t="s">
        <v>4098</v>
      </c>
      <c r="J706" t="s">
        <v>7754</v>
      </c>
      <c r="K706" t="s">
        <v>7755</v>
      </c>
    </row>
    <row r="707" spans="1:12" x14ac:dyDescent="0.45">
      <c r="A707" t="s">
        <v>3216</v>
      </c>
      <c r="B707">
        <v>3</v>
      </c>
      <c r="C707" s="4">
        <v>44412</v>
      </c>
      <c r="D707" s="4">
        <v>44413</v>
      </c>
      <c r="E707" t="s">
        <v>7756</v>
      </c>
      <c r="F707" t="s">
        <v>3216</v>
      </c>
      <c r="G707" t="s">
        <v>379</v>
      </c>
      <c r="H707" t="s">
        <v>511</v>
      </c>
      <c r="J707" t="s">
        <v>7757</v>
      </c>
      <c r="K707" t="s">
        <v>7758</v>
      </c>
    </row>
    <row r="708" spans="1:12" x14ac:dyDescent="0.45">
      <c r="A708" t="s">
        <v>3221</v>
      </c>
      <c r="B708">
        <v>2</v>
      </c>
      <c r="C708" s="4">
        <v>44412</v>
      </c>
      <c r="D708" s="4">
        <v>44419</v>
      </c>
      <c r="E708" t="s">
        <v>7759</v>
      </c>
      <c r="F708" t="s">
        <v>3221</v>
      </c>
      <c r="G708" t="s">
        <v>2927</v>
      </c>
      <c r="H708" t="s">
        <v>57</v>
      </c>
      <c r="J708" t="s">
        <v>7760</v>
      </c>
      <c r="K708" t="s">
        <v>1380</v>
      </c>
      <c r="L708" t="s">
        <v>1380</v>
      </c>
    </row>
    <row r="709" spans="1:12" x14ac:dyDescent="0.45">
      <c r="A709" t="s">
        <v>3225</v>
      </c>
      <c r="B709">
        <v>2</v>
      </c>
      <c r="C709" s="4">
        <v>44412</v>
      </c>
      <c r="D709" s="4">
        <v>44574</v>
      </c>
      <c r="E709" t="s">
        <v>6642</v>
      </c>
      <c r="F709" t="s">
        <v>6642</v>
      </c>
      <c r="G709" t="s">
        <v>6642</v>
      </c>
      <c r="H709" t="s">
        <v>6642</v>
      </c>
      <c r="I709" t="s">
        <v>6642</v>
      </c>
      <c r="J709" t="s">
        <v>6642</v>
      </c>
      <c r="K709" t="s">
        <v>6642</v>
      </c>
      <c r="L709" t="s">
        <v>6642</v>
      </c>
    </row>
    <row r="710" spans="1:12" x14ac:dyDescent="0.45">
      <c r="A710" t="s">
        <v>3212</v>
      </c>
      <c r="B710">
        <v>2</v>
      </c>
      <c r="C710" s="4">
        <v>44412</v>
      </c>
      <c r="D710" s="4">
        <v>44544</v>
      </c>
      <c r="E710" t="s">
        <v>7761</v>
      </c>
      <c r="F710" t="s">
        <v>3212</v>
      </c>
      <c r="G710" t="s">
        <v>3211</v>
      </c>
      <c r="H710" t="s">
        <v>3210</v>
      </c>
      <c r="J710" t="s">
        <v>7762</v>
      </c>
      <c r="K710" t="s">
        <v>5394</v>
      </c>
    </row>
    <row r="711" spans="1:12" x14ac:dyDescent="0.45">
      <c r="A711" t="s">
        <v>3229</v>
      </c>
      <c r="B711">
        <v>1</v>
      </c>
      <c r="C711" s="4">
        <v>44413</v>
      </c>
      <c r="D711" s="4">
        <v>44413</v>
      </c>
      <c r="E711" t="s">
        <v>7763</v>
      </c>
      <c r="F711" t="s">
        <v>3229</v>
      </c>
      <c r="G711" t="s">
        <v>7764</v>
      </c>
      <c r="H711" t="s">
        <v>7765</v>
      </c>
      <c r="J711" t="s">
        <v>7334</v>
      </c>
      <c r="K711" t="s">
        <v>7335</v>
      </c>
    </row>
    <row r="712" spans="1:12" x14ac:dyDescent="0.45">
      <c r="A712" t="s">
        <v>3236</v>
      </c>
      <c r="B712">
        <v>2</v>
      </c>
      <c r="C712" s="4">
        <v>44413</v>
      </c>
      <c r="D712" s="4">
        <v>44413</v>
      </c>
      <c r="E712" t="s">
        <v>7766</v>
      </c>
      <c r="F712" t="s">
        <v>3236</v>
      </c>
      <c r="G712" t="s">
        <v>7767</v>
      </c>
      <c r="H712" t="s">
        <v>7768</v>
      </c>
      <c r="J712" t="s">
        <v>7769</v>
      </c>
      <c r="K712" t="s">
        <v>7770</v>
      </c>
    </row>
    <row r="713" spans="1:12" x14ac:dyDescent="0.45">
      <c r="A713" t="s">
        <v>3242</v>
      </c>
      <c r="B713">
        <v>2</v>
      </c>
      <c r="C713" s="4">
        <v>44413</v>
      </c>
      <c r="D713" s="4">
        <v>44413</v>
      </c>
      <c r="E713" t="s">
        <v>6642</v>
      </c>
      <c r="F713" t="s">
        <v>6642</v>
      </c>
      <c r="G713" t="s">
        <v>6642</v>
      </c>
      <c r="H713" t="s">
        <v>6642</v>
      </c>
      <c r="I713" t="s">
        <v>6642</v>
      </c>
      <c r="J713" t="s">
        <v>6642</v>
      </c>
      <c r="K713" t="s">
        <v>6642</v>
      </c>
      <c r="L713" t="s">
        <v>6642</v>
      </c>
    </row>
    <row r="714" spans="1:12" x14ac:dyDescent="0.45">
      <c r="A714" t="s">
        <v>3231</v>
      </c>
      <c r="B714">
        <v>3</v>
      </c>
      <c r="C714" s="4">
        <v>44413</v>
      </c>
      <c r="D714" s="4">
        <v>44413</v>
      </c>
      <c r="E714" t="s">
        <v>6642</v>
      </c>
      <c r="F714" t="s">
        <v>6642</v>
      </c>
      <c r="G714" t="s">
        <v>6642</v>
      </c>
      <c r="H714" t="s">
        <v>6642</v>
      </c>
      <c r="I714" t="s">
        <v>6642</v>
      </c>
      <c r="J714" t="s">
        <v>6642</v>
      </c>
      <c r="K714" t="s">
        <v>6642</v>
      </c>
      <c r="L714" t="s">
        <v>6642</v>
      </c>
    </row>
    <row r="715" spans="1:12" x14ac:dyDescent="0.45">
      <c r="A715" t="s">
        <v>3251</v>
      </c>
      <c r="B715">
        <v>1</v>
      </c>
      <c r="C715" s="4">
        <v>44414</v>
      </c>
      <c r="D715" s="4">
        <v>44414</v>
      </c>
      <c r="E715" t="s">
        <v>6642</v>
      </c>
      <c r="F715" t="s">
        <v>6642</v>
      </c>
      <c r="G715" t="s">
        <v>6642</v>
      </c>
      <c r="H715" t="s">
        <v>6642</v>
      </c>
      <c r="I715" t="s">
        <v>6642</v>
      </c>
      <c r="J715" t="s">
        <v>6642</v>
      </c>
      <c r="K715" t="s">
        <v>6642</v>
      </c>
      <c r="L715" t="s">
        <v>6642</v>
      </c>
    </row>
    <row r="716" spans="1:12" x14ac:dyDescent="0.45">
      <c r="A716" t="s">
        <v>6641</v>
      </c>
      <c r="B716">
        <v>1</v>
      </c>
      <c r="C716" s="4">
        <v>44414</v>
      </c>
      <c r="D716" s="4">
        <v>44414</v>
      </c>
      <c r="E716" t="s">
        <v>6642</v>
      </c>
      <c r="F716" t="s">
        <v>6642</v>
      </c>
      <c r="G716" t="s">
        <v>6642</v>
      </c>
      <c r="H716" t="s">
        <v>6642</v>
      </c>
      <c r="I716" t="s">
        <v>6642</v>
      </c>
      <c r="J716" t="s">
        <v>6642</v>
      </c>
      <c r="K716" t="s">
        <v>6642</v>
      </c>
      <c r="L716" t="s">
        <v>6642</v>
      </c>
    </row>
    <row r="717" spans="1:12" x14ac:dyDescent="0.45">
      <c r="A717" t="s">
        <v>3246</v>
      </c>
      <c r="B717">
        <v>1</v>
      </c>
      <c r="C717" s="4">
        <v>44414</v>
      </c>
      <c r="D717" s="4">
        <v>44414</v>
      </c>
      <c r="E717" t="s">
        <v>6642</v>
      </c>
      <c r="F717" t="s">
        <v>6642</v>
      </c>
      <c r="G717" t="s">
        <v>6642</v>
      </c>
      <c r="H717" t="s">
        <v>6642</v>
      </c>
      <c r="I717" t="s">
        <v>6642</v>
      </c>
      <c r="J717" t="s">
        <v>6642</v>
      </c>
      <c r="K717" t="s">
        <v>6642</v>
      </c>
      <c r="L717" t="s">
        <v>6642</v>
      </c>
    </row>
    <row r="718" spans="1:12" x14ac:dyDescent="0.45">
      <c r="A718" t="s">
        <v>3256</v>
      </c>
      <c r="B718">
        <v>1</v>
      </c>
      <c r="C718" s="4">
        <v>44416</v>
      </c>
      <c r="D718" s="4">
        <v>44416</v>
      </c>
      <c r="E718" t="s">
        <v>6642</v>
      </c>
      <c r="F718" t="s">
        <v>6642</v>
      </c>
      <c r="G718" t="s">
        <v>6642</v>
      </c>
      <c r="H718" t="s">
        <v>6642</v>
      </c>
      <c r="I718" t="s">
        <v>6642</v>
      </c>
      <c r="J718" t="s">
        <v>6642</v>
      </c>
      <c r="K718" t="s">
        <v>6642</v>
      </c>
      <c r="L718" t="s">
        <v>6642</v>
      </c>
    </row>
    <row r="719" spans="1:12" x14ac:dyDescent="0.45">
      <c r="A719" t="s">
        <v>3262</v>
      </c>
      <c r="B719">
        <v>2</v>
      </c>
      <c r="C719" s="4">
        <v>44416</v>
      </c>
      <c r="D719" s="4">
        <v>44438</v>
      </c>
      <c r="E719" t="s">
        <v>6642</v>
      </c>
      <c r="F719" t="s">
        <v>6642</v>
      </c>
      <c r="G719" t="s">
        <v>6642</v>
      </c>
      <c r="H719" t="s">
        <v>6642</v>
      </c>
      <c r="I719" t="s">
        <v>6642</v>
      </c>
      <c r="J719" t="s">
        <v>6642</v>
      </c>
      <c r="K719" t="s">
        <v>6642</v>
      </c>
      <c r="L719" t="s">
        <v>6642</v>
      </c>
    </row>
    <row r="720" spans="1:12" x14ac:dyDescent="0.45">
      <c r="A720" t="s">
        <v>3260</v>
      </c>
      <c r="B720">
        <v>1</v>
      </c>
      <c r="C720" s="4">
        <v>44416</v>
      </c>
      <c r="D720" s="4">
        <v>44416</v>
      </c>
      <c r="E720" t="s">
        <v>6642</v>
      </c>
      <c r="F720" t="s">
        <v>6642</v>
      </c>
      <c r="G720" t="s">
        <v>6642</v>
      </c>
      <c r="H720" t="s">
        <v>6642</v>
      </c>
      <c r="I720" t="s">
        <v>6642</v>
      </c>
      <c r="J720" t="s">
        <v>6642</v>
      </c>
      <c r="K720" t="s">
        <v>6642</v>
      </c>
      <c r="L720" t="s">
        <v>6642</v>
      </c>
    </row>
    <row r="721" spans="1:12" x14ac:dyDescent="0.45">
      <c r="A721" t="s">
        <v>3271</v>
      </c>
      <c r="B721">
        <v>1</v>
      </c>
      <c r="C721" s="4">
        <v>44418</v>
      </c>
      <c r="D721" s="4">
        <v>44418</v>
      </c>
      <c r="E721" t="s">
        <v>6642</v>
      </c>
      <c r="F721" t="s">
        <v>6642</v>
      </c>
      <c r="G721" t="s">
        <v>6642</v>
      </c>
      <c r="H721" t="s">
        <v>6642</v>
      </c>
      <c r="I721" t="s">
        <v>6642</v>
      </c>
      <c r="J721" t="s">
        <v>6642</v>
      </c>
      <c r="K721" t="s">
        <v>6642</v>
      </c>
      <c r="L721" t="s">
        <v>6642</v>
      </c>
    </row>
    <row r="722" spans="1:12" x14ac:dyDescent="0.45">
      <c r="A722" t="s">
        <v>3276</v>
      </c>
      <c r="B722">
        <v>2</v>
      </c>
      <c r="C722" s="4">
        <v>44418</v>
      </c>
      <c r="D722" s="4">
        <v>44470</v>
      </c>
      <c r="E722" t="s">
        <v>6642</v>
      </c>
      <c r="F722" t="s">
        <v>6642</v>
      </c>
      <c r="G722" t="s">
        <v>6642</v>
      </c>
      <c r="H722" t="s">
        <v>6642</v>
      </c>
      <c r="I722" t="s">
        <v>6642</v>
      </c>
      <c r="J722" t="s">
        <v>6642</v>
      </c>
      <c r="K722" t="s">
        <v>6642</v>
      </c>
      <c r="L722" t="s">
        <v>6642</v>
      </c>
    </row>
    <row r="723" spans="1:12" x14ac:dyDescent="0.45">
      <c r="A723" t="s">
        <v>3266</v>
      </c>
      <c r="B723">
        <v>1</v>
      </c>
      <c r="C723" s="4">
        <v>44418</v>
      </c>
      <c r="D723" s="4">
        <v>44418</v>
      </c>
      <c r="E723" t="s">
        <v>7771</v>
      </c>
      <c r="F723" t="s">
        <v>3266</v>
      </c>
      <c r="G723" t="s">
        <v>7772</v>
      </c>
      <c r="H723" t="s">
        <v>7773</v>
      </c>
      <c r="J723" t="s">
        <v>7161</v>
      </c>
      <c r="K723" t="s">
        <v>1380</v>
      </c>
      <c r="L723" t="s">
        <v>1380</v>
      </c>
    </row>
    <row r="724" spans="1:12" x14ac:dyDescent="0.45">
      <c r="A724" t="s">
        <v>3284</v>
      </c>
      <c r="B724">
        <v>3</v>
      </c>
      <c r="C724" s="4">
        <v>44419</v>
      </c>
      <c r="D724" s="4">
        <v>44419</v>
      </c>
      <c r="E724" t="s">
        <v>7774</v>
      </c>
      <c r="F724" t="s">
        <v>3284</v>
      </c>
      <c r="G724" t="s">
        <v>3283</v>
      </c>
      <c r="H724" t="s">
        <v>242</v>
      </c>
      <c r="J724" t="s">
        <v>7775</v>
      </c>
      <c r="K724" t="s">
        <v>3282</v>
      </c>
    </row>
    <row r="725" spans="1:12" x14ac:dyDescent="0.45">
      <c r="A725" t="s">
        <v>3306</v>
      </c>
      <c r="B725">
        <v>2</v>
      </c>
      <c r="C725" s="4">
        <v>44419</v>
      </c>
      <c r="D725" s="4">
        <v>44419</v>
      </c>
      <c r="E725" t="s">
        <v>7776</v>
      </c>
      <c r="F725" t="s">
        <v>3306</v>
      </c>
      <c r="G725" t="s">
        <v>3303</v>
      </c>
      <c r="H725" t="s">
        <v>3301</v>
      </c>
      <c r="J725" t="s">
        <v>7777</v>
      </c>
      <c r="K725" t="s">
        <v>7778</v>
      </c>
    </row>
    <row r="726" spans="1:12" x14ac:dyDescent="0.45">
      <c r="A726" t="s">
        <v>3304</v>
      </c>
      <c r="B726">
        <v>1</v>
      </c>
      <c r="C726" s="4">
        <v>44419</v>
      </c>
      <c r="D726" s="4">
        <v>44419</v>
      </c>
      <c r="E726" t="s">
        <v>6642</v>
      </c>
      <c r="F726" t="s">
        <v>6642</v>
      </c>
      <c r="G726" t="s">
        <v>6642</v>
      </c>
      <c r="H726" t="s">
        <v>6642</v>
      </c>
      <c r="I726" t="s">
        <v>6642</v>
      </c>
      <c r="J726" t="s">
        <v>6642</v>
      </c>
      <c r="K726" t="s">
        <v>6642</v>
      </c>
      <c r="L726" t="s">
        <v>6642</v>
      </c>
    </row>
    <row r="727" spans="1:12" x14ac:dyDescent="0.45">
      <c r="A727" t="s">
        <v>3292</v>
      </c>
      <c r="B727">
        <v>1</v>
      </c>
      <c r="C727" s="4">
        <v>44419</v>
      </c>
      <c r="D727" s="4">
        <v>44419</v>
      </c>
      <c r="E727" t="s">
        <v>6642</v>
      </c>
      <c r="F727" t="s">
        <v>6642</v>
      </c>
      <c r="G727" t="s">
        <v>6642</v>
      </c>
      <c r="H727" t="s">
        <v>6642</v>
      </c>
      <c r="I727" t="s">
        <v>6642</v>
      </c>
      <c r="J727" t="s">
        <v>6642</v>
      </c>
      <c r="K727" t="s">
        <v>6642</v>
      </c>
      <c r="L727" t="s">
        <v>6642</v>
      </c>
    </row>
    <row r="728" spans="1:12" x14ac:dyDescent="0.45">
      <c r="A728" t="s">
        <v>3280</v>
      </c>
      <c r="B728">
        <v>1</v>
      </c>
      <c r="C728" s="4">
        <v>44419</v>
      </c>
      <c r="D728" s="4">
        <v>44419</v>
      </c>
      <c r="E728" t="s">
        <v>6642</v>
      </c>
      <c r="F728" t="s">
        <v>6642</v>
      </c>
      <c r="G728" t="s">
        <v>6642</v>
      </c>
      <c r="H728" t="s">
        <v>6642</v>
      </c>
      <c r="I728" t="s">
        <v>6642</v>
      </c>
      <c r="J728" t="s">
        <v>6642</v>
      </c>
      <c r="K728" t="s">
        <v>6642</v>
      </c>
      <c r="L728" t="s">
        <v>6642</v>
      </c>
    </row>
    <row r="729" spans="1:12" x14ac:dyDescent="0.45">
      <c r="A729" t="s">
        <v>3297</v>
      </c>
      <c r="B729">
        <v>1</v>
      </c>
      <c r="C729" s="4">
        <v>44419</v>
      </c>
      <c r="D729" s="4">
        <v>44419</v>
      </c>
      <c r="E729" t="s">
        <v>6642</v>
      </c>
      <c r="F729" t="s">
        <v>6642</v>
      </c>
      <c r="G729" t="s">
        <v>6642</v>
      </c>
      <c r="H729" t="s">
        <v>6642</v>
      </c>
      <c r="I729" t="s">
        <v>6642</v>
      </c>
      <c r="J729" t="s">
        <v>6642</v>
      </c>
      <c r="K729" t="s">
        <v>6642</v>
      </c>
      <c r="L729" t="s">
        <v>6642</v>
      </c>
    </row>
    <row r="730" spans="1:12" x14ac:dyDescent="0.45">
      <c r="A730" t="s">
        <v>3299</v>
      </c>
      <c r="B730">
        <v>1</v>
      </c>
      <c r="C730" s="4">
        <v>44419</v>
      </c>
      <c r="D730" s="4">
        <v>44419</v>
      </c>
      <c r="E730" t="s">
        <v>6642</v>
      </c>
      <c r="F730" t="s">
        <v>6642</v>
      </c>
      <c r="G730" t="s">
        <v>6642</v>
      </c>
      <c r="H730" t="s">
        <v>6642</v>
      </c>
      <c r="I730" t="s">
        <v>6642</v>
      </c>
      <c r="J730" t="s">
        <v>6642</v>
      </c>
      <c r="K730" t="s">
        <v>6642</v>
      </c>
      <c r="L730" t="s">
        <v>6642</v>
      </c>
    </row>
    <row r="731" spans="1:12" x14ac:dyDescent="0.45">
      <c r="A731" t="s">
        <v>3325</v>
      </c>
      <c r="B731">
        <v>1</v>
      </c>
      <c r="C731" s="4">
        <v>44420</v>
      </c>
      <c r="D731" s="4">
        <v>44420</v>
      </c>
      <c r="E731" t="s">
        <v>6642</v>
      </c>
      <c r="F731" t="s">
        <v>6642</v>
      </c>
      <c r="G731" t="s">
        <v>6642</v>
      </c>
      <c r="H731" t="s">
        <v>6642</v>
      </c>
      <c r="I731" t="s">
        <v>6642</v>
      </c>
      <c r="J731" t="s">
        <v>6642</v>
      </c>
      <c r="K731" t="s">
        <v>6642</v>
      </c>
      <c r="L731" t="s">
        <v>6642</v>
      </c>
    </row>
    <row r="732" spans="1:12" x14ac:dyDescent="0.45">
      <c r="A732" t="s">
        <v>3318</v>
      </c>
      <c r="B732">
        <v>3</v>
      </c>
      <c r="C732" s="4">
        <v>44420</v>
      </c>
      <c r="D732" s="4">
        <v>44525</v>
      </c>
      <c r="E732" t="s">
        <v>7779</v>
      </c>
      <c r="F732" t="s">
        <v>3318</v>
      </c>
      <c r="G732" t="s">
        <v>4283</v>
      </c>
      <c r="H732" t="s">
        <v>4284</v>
      </c>
      <c r="I732" t="s">
        <v>5685</v>
      </c>
      <c r="J732" t="s">
        <v>7780</v>
      </c>
      <c r="K732" t="s">
        <v>4282</v>
      </c>
      <c r="L732" t="s">
        <v>4282</v>
      </c>
    </row>
    <row r="733" spans="1:12" x14ac:dyDescent="0.45">
      <c r="A733" t="s">
        <v>3321</v>
      </c>
      <c r="B733">
        <v>1</v>
      </c>
      <c r="C733" s="4">
        <v>44420</v>
      </c>
      <c r="D733" s="4">
        <v>44420</v>
      </c>
      <c r="E733" t="s">
        <v>7781</v>
      </c>
      <c r="F733" t="s">
        <v>3321</v>
      </c>
      <c r="G733" t="s">
        <v>7782</v>
      </c>
      <c r="H733" t="s">
        <v>7783</v>
      </c>
      <c r="J733" t="s">
        <v>7784</v>
      </c>
      <c r="K733" t="s">
        <v>3320</v>
      </c>
      <c r="L733" t="s">
        <v>3320</v>
      </c>
    </row>
    <row r="734" spans="1:12" x14ac:dyDescent="0.45">
      <c r="A734" t="s">
        <v>3330</v>
      </c>
      <c r="B734">
        <v>1</v>
      </c>
      <c r="C734" s="4">
        <v>44421</v>
      </c>
      <c r="D734" s="4">
        <v>44421</v>
      </c>
      <c r="E734" t="s">
        <v>6642</v>
      </c>
      <c r="F734" t="s">
        <v>6642</v>
      </c>
      <c r="G734" t="s">
        <v>6642</v>
      </c>
      <c r="H734" t="s">
        <v>6642</v>
      </c>
      <c r="I734" t="s">
        <v>6642</v>
      </c>
      <c r="J734" t="s">
        <v>6642</v>
      </c>
      <c r="K734" t="s">
        <v>6642</v>
      </c>
      <c r="L734" t="s">
        <v>6642</v>
      </c>
    </row>
    <row r="735" spans="1:12" x14ac:dyDescent="0.45">
      <c r="A735" t="s">
        <v>3332</v>
      </c>
      <c r="B735">
        <v>1</v>
      </c>
      <c r="C735" s="4">
        <v>44423</v>
      </c>
      <c r="D735" s="4">
        <v>44423</v>
      </c>
      <c r="E735" t="s">
        <v>7785</v>
      </c>
      <c r="F735" t="s">
        <v>3332</v>
      </c>
      <c r="G735">
        <v>44</v>
      </c>
      <c r="H735" t="s">
        <v>7786</v>
      </c>
      <c r="J735" t="s">
        <v>7787</v>
      </c>
      <c r="K735" t="s">
        <v>7788</v>
      </c>
    </row>
    <row r="736" spans="1:12" x14ac:dyDescent="0.45">
      <c r="A736" t="s">
        <v>3334</v>
      </c>
      <c r="B736">
        <v>1</v>
      </c>
      <c r="C736" s="4">
        <v>44423</v>
      </c>
      <c r="D736" s="4">
        <v>44423</v>
      </c>
      <c r="E736" t="s">
        <v>7789</v>
      </c>
      <c r="F736" t="s">
        <v>3334</v>
      </c>
      <c r="G736" t="s">
        <v>2289</v>
      </c>
      <c r="H736" t="s">
        <v>7790</v>
      </c>
      <c r="J736" t="s">
        <v>7791</v>
      </c>
      <c r="K736" t="s">
        <v>7792</v>
      </c>
    </row>
    <row r="737" spans="1:12" x14ac:dyDescent="0.45">
      <c r="A737" t="s">
        <v>3340</v>
      </c>
      <c r="B737">
        <v>1</v>
      </c>
      <c r="C737" s="4">
        <v>44424</v>
      </c>
      <c r="D737" s="4">
        <v>44424</v>
      </c>
      <c r="E737" t="s">
        <v>7793</v>
      </c>
      <c r="F737" t="s">
        <v>3340</v>
      </c>
      <c r="G737" t="s">
        <v>7794</v>
      </c>
      <c r="H737" t="s">
        <v>7705</v>
      </c>
      <c r="J737" t="s">
        <v>7795</v>
      </c>
      <c r="K737" t="s">
        <v>7796</v>
      </c>
    </row>
    <row r="738" spans="1:12" x14ac:dyDescent="0.45">
      <c r="A738" t="s">
        <v>3345</v>
      </c>
      <c r="B738">
        <v>1</v>
      </c>
      <c r="C738" s="4">
        <v>44424</v>
      </c>
      <c r="D738" s="4">
        <v>44424</v>
      </c>
      <c r="E738" t="s">
        <v>6642</v>
      </c>
      <c r="F738" t="s">
        <v>6642</v>
      </c>
      <c r="G738" t="s">
        <v>6642</v>
      </c>
      <c r="H738" t="s">
        <v>6642</v>
      </c>
      <c r="I738" t="s">
        <v>6642</v>
      </c>
      <c r="J738" t="s">
        <v>6642</v>
      </c>
      <c r="K738" t="s">
        <v>6642</v>
      </c>
      <c r="L738" t="s">
        <v>6642</v>
      </c>
    </row>
    <row r="739" spans="1:12" x14ac:dyDescent="0.45">
      <c r="A739" t="s">
        <v>3338</v>
      </c>
      <c r="B739">
        <v>4</v>
      </c>
      <c r="C739" s="4">
        <v>44424</v>
      </c>
      <c r="D739" s="4">
        <v>44504</v>
      </c>
      <c r="E739" t="s">
        <v>6642</v>
      </c>
      <c r="F739" t="s">
        <v>6642</v>
      </c>
      <c r="G739" t="s">
        <v>6642</v>
      </c>
      <c r="H739" t="s">
        <v>6642</v>
      </c>
      <c r="I739" t="s">
        <v>6642</v>
      </c>
      <c r="J739" t="s">
        <v>6642</v>
      </c>
      <c r="K739" t="s">
        <v>6642</v>
      </c>
      <c r="L739" t="s">
        <v>6642</v>
      </c>
    </row>
    <row r="740" spans="1:12" x14ac:dyDescent="0.45">
      <c r="A740" t="s">
        <v>3349</v>
      </c>
      <c r="B740">
        <v>1</v>
      </c>
      <c r="C740" s="4">
        <v>44425</v>
      </c>
      <c r="D740" s="4">
        <v>44425</v>
      </c>
      <c r="E740" t="s">
        <v>6642</v>
      </c>
      <c r="F740" t="s">
        <v>6642</v>
      </c>
      <c r="G740" t="s">
        <v>6642</v>
      </c>
      <c r="H740" t="s">
        <v>6642</v>
      </c>
      <c r="I740" t="s">
        <v>6642</v>
      </c>
      <c r="J740" t="s">
        <v>6642</v>
      </c>
      <c r="K740" t="s">
        <v>6642</v>
      </c>
      <c r="L740" t="s">
        <v>6642</v>
      </c>
    </row>
    <row r="741" spans="1:12" x14ac:dyDescent="0.45">
      <c r="A741" t="s">
        <v>3353</v>
      </c>
      <c r="B741">
        <v>1</v>
      </c>
      <c r="C741" s="4">
        <v>44425</v>
      </c>
      <c r="D741" s="4">
        <v>44425</v>
      </c>
      <c r="E741" t="s">
        <v>7797</v>
      </c>
      <c r="F741" t="s">
        <v>3353</v>
      </c>
      <c r="G741" t="s">
        <v>146</v>
      </c>
      <c r="H741" t="s">
        <v>3351</v>
      </c>
      <c r="J741" t="s">
        <v>7798</v>
      </c>
      <c r="K741" t="s">
        <v>3352</v>
      </c>
      <c r="L741" t="s">
        <v>2391</v>
      </c>
    </row>
    <row r="742" spans="1:12" x14ac:dyDescent="0.45">
      <c r="A742" t="s">
        <v>3357</v>
      </c>
      <c r="B742">
        <v>1</v>
      </c>
      <c r="C742" s="4">
        <v>44425</v>
      </c>
      <c r="D742" s="4">
        <v>44425</v>
      </c>
      <c r="E742" t="s">
        <v>7799</v>
      </c>
      <c r="F742" t="s">
        <v>3357</v>
      </c>
      <c r="G742" t="s">
        <v>7800</v>
      </c>
      <c r="H742" t="s">
        <v>7801</v>
      </c>
      <c r="J742" t="s">
        <v>7802</v>
      </c>
      <c r="K742" t="s">
        <v>3356</v>
      </c>
      <c r="L742" t="s">
        <v>3356</v>
      </c>
    </row>
    <row r="743" spans="1:12" x14ac:dyDescent="0.45">
      <c r="A743" t="s">
        <v>3365</v>
      </c>
      <c r="B743">
        <v>3</v>
      </c>
      <c r="C743" s="4">
        <v>44426</v>
      </c>
      <c r="D743" s="4">
        <v>44426</v>
      </c>
      <c r="E743" t="s">
        <v>7803</v>
      </c>
      <c r="F743" t="s">
        <v>3365</v>
      </c>
      <c r="G743" t="s">
        <v>2518</v>
      </c>
      <c r="H743" t="s">
        <v>511</v>
      </c>
      <c r="J743" t="s">
        <v>7804</v>
      </c>
      <c r="K743" t="s">
        <v>7805</v>
      </c>
      <c r="L743" t="s">
        <v>7805</v>
      </c>
    </row>
    <row r="744" spans="1:12" x14ac:dyDescent="0.45">
      <c r="A744" t="s">
        <v>3369</v>
      </c>
      <c r="B744">
        <v>3</v>
      </c>
      <c r="C744" s="4">
        <v>44426</v>
      </c>
      <c r="D744" s="4">
        <v>44526</v>
      </c>
      <c r="E744" t="s">
        <v>7806</v>
      </c>
      <c r="F744" t="s">
        <v>3369</v>
      </c>
      <c r="G744" t="s">
        <v>36</v>
      </c>
      <c r="H744" t="s">
        <v>36</v>
      </c>
      <c r="J744" t="s">
        <v>7004</v>
      </c>
      <c r="K744" t="s">
        <v>1025</v>
      </c>
    </row>
    <row r="745" spans="1:12" x14ac:dyDescent="0.45">
      <c r="A745" t="s">
        <v>3363</v>
      </c>
      <c r="B745">
        <v>1</v>
      </c>
      <c r="C745" s="4">
        <v>44426</v>
      </c>
      <c r="D745" s="4">
        <v>44426</v>
      </c>
      <c r="E745" t="s">
        <v>7807</v>
      </c>
      <c r="F745" t="s">
        <v>3363</v>
      </c>
      <c r="G745">
        <v>9</v>
      </c>
      <c r="H745" t="s">
        <v>7808</v>
      </c>
      <c r="J745" t="s">
        <v>7809</v>
      </c>
      <c r="K745" t="s">
        <v>7810</v>
      </c>
    </row>
    <row r="746" spans="1:12" x14ac:dyDescent="0.45">
      <c r="A746" t="s">
        <v>3361</v>
      </c>
      <c r="B746">
        <v>1</v>
      </c>
      <c r="C746" s="4">
        <v>44426</v>
      </c>
      <c r="D746" s="4">
        <v>44426</v>
      </c>
      <c r="E746" t="s">
        <v>6642</v>
      </c>
      <c r="F746" t="s">
        <v>6642</v>
      </c>
      <c r="G746" t="s">
        <v>6642</v>
      </c>
      <c r="H746" t="s">
        <v>6642</v>
      </c>
      <c r="I746" t="s">
        <v>6642</v>
      </c>
      <c r="J746" t="s">
        <v>6642</v>
      </c>
      <c r="K746" t="s">
        <v>6642</v>
      </c>
      <c r="L746" t="s">
        <v>6642</v>
      </c>
    </row>
    <row r="747" spans="1:12" x14ac:dyDescent="0.45">
      <c r="A747" t="s">
        <v>3374</v>
      </c>
      <c r="B747">
        <v>1</v>
      </c>
      <c r="C747" s="4">
        <v>44426</v>
      </c>
      <c r="D747" s="4">
        <v>44426</v>
      </c>
      <c r="E747" t="s">
        <v>6642</v>
      </c>
      <c r="F747" t="s">
        <v>6642</v>
      </c>
      <c r="G747" t="s">
        <v>6642</v>
      </c>
      <c r="H747" t="s">
        <v>6642</v>
      </c>
      <c r="I747" t="s">
        <v>6642</v>
      </c>
      <c r="J747" t="s">
        <v>6642</v>
      </c>
      <c r="K747" t="s">
        <v>6642</v>
      </c>
      <c r="L747" t="s">
        <v>6642</v>
      </c>
    </row>
    <row r="748" spans="1:12" x14ac:dyDescent="0.45">
      <c r="A748" t="s">
        <v>3388</v>
      </c>
      <c r="B748">
        <v>1</v>
      </c>
      <c r="C748" s="4">
        <v>44427</v>
      </c>
      <c r="D748" s="4">
        <v>44427</v>
      </c>
      <c r="E748" t="s">
        <v>6642</v>
      </c>
      <c r="F748" t="s">
        <v>6642</v>
      </c>
      <c r="G748" t="s">
        <v>6642</v>
      </c>
      <c r="H748" t="s">
        <v>6642</v>
      </c>
      <c r="I748" t="s">
        <v>6642</v>
      </c>
      <c r="J748" t="s">
        <v>6642</v>
      </c>
      <c r="K748" t="s">
        <v>6642</v>
      </c>
      <c r="L748" t="s">
        <v>6642</v>
      </c>
    </row>
    <row r="749" spans="1:12" x14ac:dyDescent="0.45">
      <c r="A749" t="s">
        <v>3391</v>
      </c>
      <c r="B749">
        <v>1</v>
      </c>
      <c r="C749" s="4">
        <v>44427</v>
      </c>
      <c r="D749" s="4">
        <v>44427</v>
      </c>
      <c r="E749" t="s">
        <v>6642</v>
      </c>
      <c r="F749" t="s">
        <v>6642</v>
      </c>
      <c r="G749" t="s">
        <v>6642</v>
      </c>
      <c r="H749" t="s">
        <v>6642</v>
      </c>
      <c r="I749" t="s">
        <v>6642</v>
      </c>
      <c r="J749" t="s">
        <v>6642</v>
      </c>
      <c r="K749" t="s">
        <v>6642</v>
      </c>
      <c r="L749" t="s">
        <v>6642</v>
      </c>
    </row>
    <row r="750" spans="1:12" x14ac:dyDescent="0.45">
      <c r="A750" t="s">
        <v>3378</v>
      </c>
      <c r="B750">
        <v>2</v>
      </c>
      <c r="C750" s="4">
        <v>44427</v>
      </c>
      <c r="D750" s="4">
        <v>44427</v>
      </c>
      <c r="E750" t="s">
        <v>7811</v>
      </c>
      <c r="F750" t="s">
        <v>3378</v>
      </c>
      <c r="G750" t="s">
        <v>7812</v>
      </c>
      <c r="H750" t="s">
        <v>7813</v>
      </c>
      <c r="J750" t="s">
        <v>7814</v>
      </c>
      <c r="K750" t="s">
        <v>7815</v>
      </c>
    </row>
    <row r="751" spans="1:12" x14ac:dyDescent="0.45">
      <c r="A751" t="s">
        <v>3381</v>
      </c>
      <c r="B751">
        <v>1</v>
      </c>
      <c r="C751" s="4">
        <v>44427</v>
      </c>
      <c r="D751" s="4">
        <v>44427</v>
      </c>
      <c r="E751" t="s">
        <v>7816</v>
      </c>
      <c r="F751" t="s">
        <v>3381</v>
      </c>
      <c r="G751" t="s">
        <v>1200</v>
      </c>
      <c r="H751" t="s">
        <v>1198</v>
      </c>
      <c r="J751" t="s">
        <v>7817</v>
      </c>
      <c r="K751" t="s">
        <v>7818</v>
      </c>
      <c r="L751" t="s">
        <v>7818</v>
      </c>
    </row>
    <row r="752" spans="1:12" x14ac:dyDescent="0.45">
      <c r="A752" t="s">
        <v>3383</v>
      </c>
      <c r="B752">
        <v>2</v>
      </c>
      <c r="C752" s="4">
        <v>44427</v>
      </c>
      <c r="D752" s="4">
        <v>44427</v>
      </c>
      <c r="E752" t="s">
        <v>7819</v>
      </c>
      <c r="F752" t="s">
        <v>3383</v>
      </c>
      <c r="G752" t="s">
        <v>7820</v>
      </c>
      <c r="H752" t="s">
        <v>3223</v>
      </c>
      <c r="J752" t="s">
        <v>7245</v>
      </c>
      <c r="K752" t="s">
        <v>7246</v>
      </c>
    </row>
    <row r="753" spans="1:12" x14ac:dyDescent="0.45">
      <c r="A753" t="s">
        <v>3404</v>
      </c>
      <c r="B753">
        <v>2</v>
      </c>
      <c r="C753" s="4">
        <v>44428</v>
      </c>
      <c r="D753" s="4">
        <v>44428</v>
      </c>
      <c r="E753" t="s">
        <v>7821</v>
      </c>
      <c r="F753" t="s">
        <v>3404</v>
      </c>
      <c r="G753" t="s">
        <v>3403</v>
      </c>
      <c r="H753" t="s">
        <v>3401</v>
      </c>
      <c r="J753" t="s">
        <v>7822</v>
      </c>
      <c r="K753" t="s">
        <v>3402</v>
      </c>
      <c r="L753" t="s">
        <v>3402</v>
      </c>
    </row>
    <row r="754" spans="1:12" x14ac:dyDescent="0.45">
      <c r="A754" t="s">
        <v>3410</v>
      </c>
      <c r="B754">
        <v>5</v>
      </c>
      <c r="C754" s="4">
        <v>44428</v>
      </c>
      <c r="D754" s="4">
        <v>44440</v>
      </c>
      <c r="E754" t="s">
        <v>6642</v>
      </c>
      <c r="F754" t="s">
        <v>6642</v>
      </c>
      <c r="G754" t="s">
        <v>6642</v>
      </c>
      <c r="H754" t="s">
        <v>6642</v>
      </c>
      <c r="I754" t="s">
        <v>6642</v>
      </c>
      <c r="J754" t="s">
        <v>6642</v>
      </c>
      <c r="K754" t="s">
        <v>6642</v>
      </c>
      <c r="L754" t="s">
        <v>6642</v>
      </c>
    </row>
    <row r="755" spans="1:12" x14ac:dyDescent="0.45">
      <c r="A755" t="s">
        <v>3399</v>
      </c>
      <c r="B755">
        <v>1</v>
      </c>
      <c r="C755" s="4">
        <v>44428</v>
      </c>
      <c r="D755" s="4">
        <v>44428</v>
      </c>
      <c r="E755" t="s">
        <v>6642</v>
      </c>
      <c r="F755" t="s">
        <v>6642</v>
      </c>
      <c r="G755" t="s">
        <v>6642</v>
      </c>
      <c r="H755" t="s">
        <v>6642</v>
      </c>
      <c r="I755" t="s">
        <v>6642</v>
      </c>
      <c r="J755" t="s">
        <v>6642</v>
      </c>
      <c r="K755" t="s">
        <v>6642</v>
      </c>
      <c r="L755" t="s">
        <v>6642</v>
      </c>
    </row>
    <row r="756" spans="1:12" x14ac:dyDescent="0.45">
      <c r="A756" t="s">
        <v>3394</v>
      </c>
      <c r="B756">
        <v>1</v>
      </c>
      <c r="C756" s="4">
        <v>44428</v>
      </c>
      <c r="D756" s="4">
        <v>44428</v>
      </c>
      <c r="E756" t="s">
        <v>6642</v>
      </c>
      <c r="F756" t="s">
        <v>6642</v>
      </c>
      <c r="G756" t="s">
        <v>6642</v>
      </c>
      <c r="H756" t="s">
        <v>6642</v>
      </c>
      <c r="I756" t="s">
        <v>6642</v>
      </c>
      <c r="J756" t="s">
        <v>6642</v>
      </c>
      <c r="K756" t="s">
        <v>6642</v>
      </c>
      <c r="L756" t="s">
        <v>6642</v>
      </c>
    </row>
    <row r="757" spans="1:12" x14ac:dyDescent="0.45">
      <c r="A757" t="s">
        <v>3415</v>
      </c>
      <c r="B757">
        <v>1</v>
      </c>
      <c r="C757" s="4">
        <v>44429</v>
      </c>
      <c r="D757" s="4">
        <v>44429</v>
      </c>
      <c r="E757" t="s">
        <v>6642</v>
      </c>
      <c r="F757" t="s">
        <v>6642</v>
      </c>
      <c r="G757" t="s">
        <v>6642</v>
      </c>
      <c r="H757" t="s">
        <v>6642</v>
      </c>
      <c r="I757" t="s">
        <v>6642</v>
      </c>
      <c r="J757" t="s">
        <v>6642</v>
      </c>
      <c r="K757" t="s">
        <v>6642</v>
      </c>
      <c r="L757" t="s">
        <v>6642</v>
      </c>
    </row>
    <row r="758" spans="1:12" x14ac:dyDescent="0.45">
      <c r="A758" t="s">
        <v>3435</v>
      </c>
      <c r="B758">
        <v>1</v>
      </c>
      <c r="C758" s="4">
        <v>44431</v>
      </c>
      <c r="D758" s="4">
        <v>44431</v>
      </c>
      <c r="E758" t="s">
        <v>6642</v>
      </c>
      <c r="F758" t="s">
        <v>6642</v>
      </c>
      <c r="G758" t="s">
        <v>6642</v>
      </c>
      <c r="H758" t="s">
        <v>6642</v>
      </c>
      <c r="I758" t="s">
        <v>6642</v>
      </c>
      <c r="J758" t="s">
        <v>6642</v>
      </c>
      <c r="K758" t="s">
        <v>6642</v>
      </c>
      <c r="L758" t="s">
        <v>6642</v>
      </c>
    </row>
    <row r="759" spans="1:12" x14ac:dyDescent="0.45">
      <c r="A759" t="s">
        <v>3437</v>
      </c>
      <c r="B759">
        <v>2</v>
      </c>
      <c r="C759" s="4">
        <v>44431</v>
      </c>
      <c r="D759" s="4">
        <v>44432</v>
      </c>
      <c r="E759" t="s">
        <v>6642</v>
      </c>
      <c r="F759" t="s">
        <v>6642</v>
      </c>
      <c r="G759" t="s">
        <v>6642</v>
      </c>
      <c r="H759" t="s">
        <v>6642</v>
      </c>
      <c r="I759" t="s">
        <v>6642</v>
      </c>
      <c r="J759" t="s">
        <v>6642</v>
      </c>
      <c r="K759" t="s">
        <v>6642</v>
      </c>
      <c r="L759" t="s">
        <v>6642</v>
      </c>
    </row>
    <row r="760" spans="1:12" x14ac:dyDescent="0.45">
      <c r="A760" t="s">
        <v>3426</v>
      </c>
      <c r="B760">
        <v>1</v>
      </c>
      <c r="C760" s="4">
        <v>44431</v>
      </c>
      <c r="D760" s="4">
        <v>44431</v>
      </c>
      <c r="E760" t="s">
        <v>6642</v>
      </c>
      <c r="F760" t="s">
        <v>6642</v>
      </c>
      <c r="G760" t="s">
        <v>6642</v>
      </c>
      <c r="H760" t="s">
        <v>6642</v>
      </c>
      <c r="I760" t="s">
        <v>6642</v>
      </c>
      <c r="J760" t="s">
        <v>6642</v>
      </c>
      <c r="K760" t="s">
        <v>6642</v>
      </c>
      <c r="L760" t="s">
        <v>6642</v>
      </c>
    </row>
    <row r="761" spans="1:12" x14ac:dyDescent="0.45">
      <c r="A761" t="s">
        <v>3422</v>
      </c>
      <c r="B761">
        <v>1</v>
      </c>
      <c r="C761" s="4">
        <v>44431</v>
      </c>
      <c r="D761" s="4">
        <v>44431</v>
      </c>
      <c r="E761" t="s">
        <v>7823</v>
      </c>
      <c r="F761" t="s">
        <v>3422</v>
      </c>
      <c r="G761" t="s">
        <v>7824</v>
      </c>
      <c r="H761" t="s">
        <v>3421</v>
      </c>
      <c r="J761" t="s">
        <v>7385</v>
      </c>
      <c r="K761" t="s">
        <v>7386</v>
      </c>
    </row>
    <row r="762" spans="1:12" x14ac:dyDescent="0.45">
      <c r="A762" t="s">
        <v>3431</v>
      </c>
      <c r="B762">
        <v>1</v>
      </c>
      <c r="C762" s="4">
        <v>44431</v>
      </c>
      <c r="D762" s="4">
        <v>44431</v>
      </c>
      <c r="E762" t="s">
        <v>6642</v>
      </c>
      <c r="F762" t="s">
        <v>6642</v>
      </c>
      <c r="G762" t="s">
        <v>6642</v>
      </c>
      <c r="H762" t="s">
        <v>6642</v>
      </c>
      <c r="I762" t="s">
        <v>6642</v>
      </c>
      <c r="J762" t="s">
        <v>6642</v>
      </c>
      <c r="K762" t="s">
        <v>6642</v>
      </c>
      <c r="L762" t="s">
        <v>6642</v>
      </c>
    </row>
    <row r="763" spans="1:12" x14ac:dyDescent="0.45">
      <c r="A763" t="s">
        <v>3442</v>
      </c>
      <c r="B763">
        <v>1</v>
      </c>
      <c r="C763" s="4">
        <v>44432</v>
      </c>
      <c r="D763" s="4">
        <v>44432</v>
      </c>
      <c r="E763" t="s">
        <v>6642</v>
      </c>
      <c r="F763" t="s">
        <v>6642</v>
      </c>
      <c r="G763" t="s">
        <v>6642</v>
      </c>
      <c r="H763" t="s">
        <v>6642</v>
      </c>
      <c r="I763" t="s">
        <v>6642</v>
      </c>
      <c r="J763" t="s">
        <v>6642</v>
      </c>
      <c r="K763" t="s">
        <v>6642</v>
      </c>
      <c r="L763" t="s">
        <v>6642</v>
      </c>
    </row>
    <row r="764" spans="1:12" x14ac:dyDescent="0.45">
      <c r="A764" t="s">
        <v>3455</v>
      </c>
      <c r="B764">
        <v>1</v>
      </c>
      <c r="C764" s="4">
        <v>44432</v>
      </c>
      <c r="D764" s="4">
        <v>44432</v>
      </c>
      <c r="E764" t="s">
        <v>7825</v>
      </c>
      <c r="F764" t="s">
        <v>3455</v>
      </c>
      <c r="G764" t="s">
        <v>7826</v>
      </c>
      <c r="H764" t="s">
        <v>7827</v>
      </c>
      <c r="J764" t="s">
        <v>7828</v>
      </c>
      <c r="K764" t="s">
        <v>7829</v>
      </c>
    </row>
    <row r="765" spans="1:12" x14ac:dyDescent="0.45">
      <c r="A765" t="s">
        <v>3461</v>
      </c>
      <c r="B765">
        <v>2</v>
      </c>
      <c r="C765" s="4">
        <v>44432</v>
      </c>
      <c r="D765" s="4">
        <v>44434</v>
      </c>
      <c r="E765" t="s">
        <v>7830</v>
      </c>
      <c r="F765" t="s">
        <v>3461</v>
      </c>
      <c r="G765" t="s">
        <v>7831</v>
      </c>
      <c r="H765" t="s">
        <v>7832</v>
      </c>
      <c r="J765" t="s">
        <v>7833</v>
      </c>
      <c r="K765" t="s">
        <v>7834</v>
      </c>
    </row>
    <row r="766" spans="1:12" x14ac:dyDescent="0.45">
      <c r="A766" t="s">
        <v>3459</v>
      </c>
      <c r="B766">
        <v>6</v>
      </c>
      <c r="C766" s="4">
        <v>44432</v>
      </c>
      <c r="D766" s="4">
        <v>44553</v>
      </c>
      <c r="E766" t="s">
        <v>7835</v>
      </c>
      <c r="F766" t="s">
        <v>3459</v>
      </c>
      <c r="G766" t="s">
        <v>7836</v>
      </c>
      <c r="H766" t="s">
        <v>204</v>
      </c>
      <c r="J766" t="s">
        <v>7837</v>
      </c>
      <c r="K766" t="s">
        <v>7838</v>
      </c>
      <c r="L766" t="s">
        <v>7838</v>
      </c>
    </row>
    <row r="767" spans="1:12" x14ac:dyDescent="0.45">
      <c r="A767" t="s">
        <v>3452</v>
      </c>
      <c r="B767">
        <v>1</v>
      </c>
      <c r="C767" s="4">
        <v>44432</v>
      </c>
      <c r="D767" s="4">
        <v>44432</v>
      </c>
      <c r="E767" t="s">
        <v>7839</v>
      </c>
      <c r="F767" t="s">
        <v>3452</v>
      </c>
      <c r="G767" t="s">
        <v>3451</v>
      </c>
      <c r="H767" t="s">
        <v>1308</v>
      </c>
      <c r="J767" t="s">
        <v>6958</v>
      </c>
      <c r="K767" t="s">
        <v>868</v>
      </c>
      <c r="L767" t="s">
        <v>868</v>
      </c>
    </row>
    <row r="768" spans="1:12" x14ac:dyDescent="0.45">
      <c r="A768" t="s">
        <v>3457</v>
      </c>
      <c r="B768">
        <v>1</v>
      </c>
      <c r="C768" s="4">
        <v>44432</v>
      </c>
      <c r="D768" s="4">
        <v>44432</v>
      </c>
      <c r="E768" t="s">
        <v>6642</v>
      </c>
      <c r="F768" t="s">
        <v>6642</v>
      </c>
      <c r="G768" t="s">
        <v>6642</v>
      </c>
      <c r="H768" t="s">
        <v>6642</v>
      </c>
      <c r="I768" t="s">
        <v>6642</v>
      </c>
      <c r="J768" t="s">
        <v>6642</v>
      </c>
      <c r="K768" t="s">
        <v>6642</v>
      </c>
      <c r="L768" t="s">
        <v>6642</v>
      </c>
    </row>
    <row r="769" spans="1:12" x14ac:dyDescent="0.45">
      <c r="A769" t="s">
        <v>3446</v>
      </c>
      <c r="B769">
        <v>1</v>
      </c>
      <c r="C769" s="4">
        <v>44432</v>
      </c>
      <c r="D769" s="4">
        <v>44432</v>
      </c>
      <c r="E769" t="s">
        <v>6642</v>
      </c>
      <c r="F769" t="s">
        <v>6642</v>
      </c>
      <c r="G769" t="s">
        <v>6642</v>
      </c>
      <c r="H769" t="s">
        <v>6642</v>
      </c>
      <c r="I769" t="s">
        <v>6642</v>
      </c>
      <c r="J769" t="s">
        <v>6642</v>
      </c>
      <c r="K769" t="s">
        <v>6642</v>
      </c>
      <c r="L769" t="s">
        <v>6642</v>
      </c>
    </row>
    <row r="770" spans="1:12" x14ac:dyDescent="0.45">
      <c r="A770" t="s">
        <v>3440</v>
      </c>
      <c r="B770">
        <v>6</v>
      </c>
      <c r="C770" s="4">
        <v>44432</v>
      </c>
      <c r="D770" s="4">
        <v>44439</v>
      </c>
      <c r="E770" t="s">
        <v>6642</v>
      </c>
      <c r="F770" t="s">
        <v>6642</v>
      </c>
      <c r="G770" t="s">
        <v>6642</v>
      </c>
      <c r="H770" t="s">
        <v>6642</v>
      </c>
      <c r="I770" t="s">
        <v>6642</v>
      </c>
      <c r="J770" t="s">
        <v>6642</v>
      </c>
      <c r="K770" t="s">
        <v>6642</v>
      </c>
      <c r="L770" t="s">
        <v>6642</v>
      </c>
    </row>
    <row r="771" spans="1:12" x14ac:dyDescent="0.45">
      <c r="A771" t="s">
        <v>3486</v>
      </c>
      <c r="B771">
        <v>1</v>
      </c>
      <c r="C771" s="4">
        <v>44433</v>
      </c>
      <c r="D771" s="4">
        <v>44433</v>
      </c>
      <c r="E771" t="s">
        <v>6642</v>
      </c>
      <c r="F771" t="s">
        <v>6642</v>
      </c>
      <c r="G771" t="s">
        <v>6642</v>
      </c>
      <c r="H771" t="s">
        <v>6642</v>
      </c>
      <c r="I771" t="s">
        <v>6642</v>
      </c>
      <c r="J771" t="s">
        <v>6642</v>
      </c>
      <c r="K771" t="s">
        <v>6642</v>
      </c>
      <c r="L771" t="s">
        <v>6642</v>
      </c>
    </row>
    <row r="772" spans="1:12" x14ac:dyDescent="0.45">
      <c r="A772" t="s">
        <v>3467</v>
      </c>
      <c r="B772">
        <v>2</v>
      </c>
      <c r="C772" s="4">
        <v>44433</v>
      </c>
      <c r="D772" s="4">
        <v>44498</v>
      </c>
      <c r="E772" t="s">
        <v>6642</v>
      </c>
      <c r="F772" t="s">
        <v>6642</v>
      </c>
      <c r="G772" t="s">
        <v>6642</v>
      </c>
      <c r="H772" t="s">
        <v>6642</v>
      </c>
      <c r="I772" t="s">
        <v>6642</v>
      </c>
      <c r="J772" t="s">
        <v>6642</v>
      </c>
      <c r="K772" t="s">
        <v>6642</v>
      </c>
      <c r="L772" t="s">
        <v>6642</v>
      </c>
    </row>
    <row r="773" spans="1:12" x14ac:dyDescent="0.45">
      <c r="A773" t="s">
        <v>3472</v>
      </c>
      <c r="B773">
        <v>1</v>
      </c>
      <c r="C773" s="4">
        <v>44433</v>
      </c>
      <c r="D773" s="4">
        <v>44433</v>
      </c>
      <c r="E773" t="s">
        <v>7840</v>
      </c>
      <c r="F773" t="s">
        <v>3472</v>
      </c>
      <c r="G773" t="s">
        <v>3471</v>
      </c>
      <c r="H773" t="s">
        <v>3469</v>
      </c>
      <c r="J773" t="s">
        <v>7841</v>
      </c>
      <c r="K773" t="s">
        <v>3470</v>
      </c>
      <c r="L773" t="s">
        <v>3470</v>
      </c>
    </row>
    <row r="774" spans="1:12" x14ac:dyDescent="0.45">
      <c r="A774" t="s">
        <v>3492</v>
      </c>
      <c r="B774">
        <v>3</v>
      </c>
      <c r="C774" s="4">
        <v>44433</v>
      </c>
      <c r="D774" s="4">
        <v>44538</v>
      </c>
      <c r="E774" t="s">
        <v>7842</v>
      </c>
      <c r="F774" t="s">
        <v>3492</v>
      </c>
      <c r="G774" t="s">
        <v>3491</v>
      </c>
      <c r="H774" t="s">
        <v>1017</v>
      </c>
      <c r="J774" t="s">
        <v>7843</v>
      </c>
      <c r="K774" t="s">
        <v>3490</v>
      </c>
      <c r="L774" t="s">
        <v>3490</v>
      </c>
    </row>
    <row r="775" spans="1:12" x14ac:dyDescent="0.45">
      <c r="A775" t="s">
        <v>3488</v>
      </c>
      <c r="B775">
        <v>1</v>
      </c>
      <c r="C775" s="4">
        <v>44433</v>
      </c>
      <c r="D775" s="4">
        <v>44433</v>
      </c>
      <c r="E775" t="s">
        <v>7844</v>
      </c>
      <c r="F775" t="s">
        <v>3488</v>
      </c>
      <c r="G775" t="s">
        <v>881</v>
      </c>
      <c r="H775" t="s">
        <v>882</v>
      </c>
      <c r="J775" t="s">
        <v>7845</v>
      </c>
      <c r="K775" t="s">
        <v>6788</v>
      </c>
    </row>
    <row r="776" spans="1:12" x14ac:dyDescent="0.45">
      <c r="A776" t="s">
        <v>3477</v>
      </c>
      <c r="B776">
        <v>2</v>
      </c>
      <c r="C776" s="4">
        <v>44433</v>
      </c>
      <c r="D776" s="4">
        <v>44498</v>
      </c>
      <c r="E776" t="s">
        <v>7846</v>
      </c>
      <c r="F776" t="s">
        <v>3477</v>
      </c>
      <c r="G776" t="s">
        <v>3476</v>
      </c>
      <c r="H776" t="s">
        <v>3474</v>
      </c>
      <c r="I776" t="s">
        <v>7659</v>
      </c>
      <c r="J776" t="s">
        <v>7847</v>
      </c>
      <c r="K776" t="s">
        <v>7848</v>
      </c>
    </row>
    <row r="777" spans="1:12" x14ac:dyDescent="0.45">
      <c r="A777" t="s">
        <v>3480</v>
      </c>
      <c r="B777">
        <v>1</v>
      </c>
      <c r="C777" s="4">
        <v>44433</v>
      </c>
      <c r="D777" s="4">
        <v>44433</v>
      </c>
      <c r="E777" t="s">
        <v>7849</v>
      </c>
      <c r="F777" t="s">
        <v>3480</v>
      </c>
      <c r="G777" t="s">
        <v>7850</v>
      </c>
      <c r="H777" t="s">
        <v>4228</v>
      </c>
      <c r="J777" t="s">
        <v>7851</v>
      </c>
      <c r="K777" t="s">
        <v>3479</v>
      </c>
      <c r="L777" t="s">
        <v>3479</v>
      </c>
    </row>
    <row r="778" spans="1:12" x14ac:dyDescent="0.45">
      <c r="A778" t="s">
        <v>3482</v>
      </c>
      <c r="B778">
        <v>1</v>
      </c>
      <c r="C778" s="4">
        <v>44433</v>
      </c>
      <c r="D778" s="4">
        <v>44433</v>
      </c>
      <c r="E778" t="s">
        <v>6642</v>
      </c>
      <c r="F778" t="s">
        <v>6642</v>
      </c>
      <c r="G778" t="s">
        <v>6642</v>
      </c>
      <c r="H778" t="s">
        <v>6642</v>
      </c>
      <c r="I778" t="s">
        <v>6642</v>
      </c>
      <c r="J778" t="s">
        <v>6642</v>
      </c>
      <c r="K778" t="s">
        <v>6642</v>
      </c>
      <c r="L778" t="s">
        <v>6642</v>
      </c>
    </row>
    <row r="779" spans="1:12" x14ac:dyDescent="0.45">
      <c r="A779" t="s">
        <v>3513</v>
      </c>
      <c r="B779">
        <v>1</v>
      </c>
      <c r="C779" s="4">
        <v>44434</v>
      </c>
      <c r="D779" s="4">
        <v>44434</v>
      </c>
      <c r="E779" t="s">
        <v>6642</v>
      </c>
      <c r="F779" t="s">
        <v>6642</v>
      </c>
      <c r="G779" t="s">
        <v>6642</v>
      </c>
      <c r="H779" t="s">
        <v>6642</v>
      </c>
      <c r="I779" t="s">
        <v>6642</v>
      </c>
      <c r="J779" t="s">
        <v>6642</v>
      </c>
      <c r="K779" t="s">
        <v>6642</v>
      </c>
      <c r="L779" t="s">
        <v>6642</v>
      </c>
    </row>
    <row r="780" spans="1:12" x14ac:dyDescent="0.45">
      <c r="A780" t="s">
        <v>3495</v>
      </c>
      <c r="B780">
        <v>2</v>
      </c>
      <c r="C780" s="4">
        <v>44434</v>
      </c>
      <c r="D780" s="4">
        <v>44434</v>
      </c>
      <c r="E780" t="s">
        <v>7852</v>
      </c>
      <c r="F780" t="s">
        <v>3495</v>
      </c>
      <c r="G780" t="s">
        <v>7853</v>
      </c>
      <c r="H780" t="s">
        <v>7854</v>
      </c>
      <c r="J780" t="s">
        <v>7855</v>
      </c>
      <c r="K780" t="s">
        <v>7856</v>
      </c>
    </row>
    <row r="781" spans="1:12" x14ac:dyDescent="0.45">
      <c r="A781" t="s">
        <v>3498</v>
      </c>
      <c r="B781">
        <v>1</v>
      </c>
      <c r="C781" s="4">
        <v>44434</v>
      </c>
      <c r="D781" s="4">
        <v>44434</v>
      </c>
      <c r="E781" t="s">
        <v>7857</v>
      </c>
      <c r="F781" t="s">
        <v>3498</v>
      </c>
      <c r="G781" t="s">
        <v>7858</v>
      </c>
      <c r="H781" t="s">
        <v>1963</v>
      </c>
      <c r="J781" t="s">
        <v>7463</v>
      </c>
      <c r="K781" t="s">
        <v>2310</v>
      </c>
    </row>
    <row r="782" spans="1:12" x14ac:dyDescent="0.45">
      <c r="A782" t="s">
        <v>3502</v>
      </c>
      <c r="B782">
        <v>3</v>
      </c>
      <c r="C782" s="4">
        <v>44434</v>
      </c>
      <c r="D782" s="4">
        <v>44438</v>
      </c>
      <c r="E782" t="s">
        <v>7859</v>
      </c>
      <c r="F782" t="s">
        <v>3502</v>
      </c>
      <c r="G782" t="s">
        <v>3570</v>
      </c>
      <c r="H782" t="s">
        <v>951</v>
      </c>
      <c r="I782" t="s">
        <v>6669</v>
      </c>
      <c r="J782" t="s">
        <v>7860</v>
      </c>
      <c r="K782" t="s">
        <v>3569</v>
      </c>
      <c r="L782" t="s">
        <v>3569</v>
      </c>
    </row>
    <row r="783" spans="1:12" x14ac:dyDescent="0.45">
      <c r="A783" t="s">
        <v>3505</v>
      </c>
      <c r="B783">
        <v>1</v>
      </c>
      <c r="C783" s="4">
        <v>44434</v>
      </c>
      <c r="D783" s="4">
        <v>44434</v>
      </c>
      <c r="E783" t="s">
        <v>6642</v>
      </c>
      <c r="F783" t="s">
        <v>6642</v>
      </c>
      <c r="G783" t="s">
        <v>6642</v>
      </c>
      <c r="H783" t="s">
        <v>6642</v>
      </c>
      <c r="I783" t="s">
        <v>6642</v>
      </c>
      <c r="J783" t="s">
        <v>6642</v>
      </c>
      <c r="K783" t="s">
        <v>6642</v>
      </c>
      <c r="L783" t="s">
        <v>6642</v>
      </c>
    </row>
    <row r="784" spans="1:12" x14ac:dyDescent="0.45">
      <c r="A784" t="s">
        <v>3510</v>
      </c>
      <c r="B784">
        <v>1</v>
      </c>
      <c r="C784" s="4">
        <v>44434</v>
      </c>
      <c r="D784" s="4">
        <v>44434</v>
      </c>
      <c r="E784" t="s">
        <v>6642</v>
      </c>
      <c r="F784" t="s">
        <v>6642</v>
      </c>
      <c r="G784" t="s">
        <v>6642</v>
      </c>
      <c r="H784" t="s">
        <v>6642</v>
      </c>
      <c r="I784" t="s">
        <v>6642</v>
      </c>
      <c r="J784" t="s">
        <v>6642</v>
      </c>
      <c r="K784" t="s">
        <v>6642</v>
      </c>
      <c r="L784" t="s">
        <v>6642</v>
      </c>
    </row>
    <row r="785" spans="1:12" x14ac:dyDescent="0.45">
      <c r="A785" t="s">
        <v>3523</v>
      </c>
      <c r="B785">
        <v>1</v>
      </c>
      <c r="C785" s="4">
        <v>44435</v>
      </c>
      <c r="D785" s="4">
        <v>44435</v>
      </c>
      <c r="E785" t="s">
        <v>6642</v>
      </c>
      <c r="F785" t="s">
        <v>6642</v>
      </c>
      <c r="G785" t="s">
        <v>6642</v>
      </c>
      <c r="H785" t="s">
        <v>6642</v>
      </c>
      <c r="I785" t="s">
        <v>6642</v>
      </c>
      <c r="J785" t="s">
        <v>6642</v>
      </c>
      <c r="K785" t="s">
        <v>6642</v>
      </c>
      <c r="L785" t="s">
        <v>6642</v>
      </c>
    </row>
    <row r="786" spans="1:12" x14ac:dyDescent="0.45">
      <c r="A786" t="s">
        <v>3527</v>
      </c>
      <c r="B786">
        <v>1</v>
      </c>
      <c r="C786" s="4">
        <v>44435</v>
      </c>
      <c r="D786" s="4">
        <v>44435</v>
      </c>
      <c r="E786" t="s">
        <v>7861</v>
      </c>
      <c r="F786" t="s">
        <v>3527</v>
      </c>
      <c r="G786" t="s">
        <v>3398</v>
      </c>
      <c r="H786" t="s">
        <v>3525</v>
      </c>
      <c r="J786" t="s">
        <v>7862</v>
      </c>
      <c r="K786" t="s">
        <v>3526</v>
      </c>
      <c r="L786" t="s">
        <v>7863</v>
      </c>
    </row>
    <row r="787" spans="1:12" x14ac:dyDescent="0.45">
      <c r="A787" t="s">
        <v>3518</v>
      </c>
      <c r="B787">
        <v>1</v>
      </c>
      <c r="C787" s="4">
        <v>44435</v>
      </c>
      <c r="D787" s="4">
        <v>44435</v>
      </c>
      <c r="E787" t="s">
        <v>6642</v>
      </c>
      <c r="F787" t="s">
        <v>6642</v>
      </c>
      <c r="G787" t="s">
        <v>6642</v>
      </c>
      <c r="H787" t="s">
        <v>6642</v>
      </c>
      <c r="I787" t="s">
        <v>6642</v>
      </c>
      <c r="J787" t="s">
        <v>6642</v>
      </c>
      <c r="K787" t="s">
        <v>6642</v>
      </c>
      <c r="L787" t="s">
        <v>6642</v>
      </c>
    </row>
    <row r="788" spans="1:12" x14ac:dyDescent="0.45">
      <c r="A788" t="s">
        <v>3538</v>
      </c>
      <c r="B788">
        <v>1</v>
      </c>
      <c r="C788" s="4">
        <v>44435</v>
      </c>
      <c r="D788" s="4">
        <v>44435</v>
      </c>
      <c r="E788" t="s">
        <v>6642</v>
      </c>
      <c r="F788" t="s">
        <v>6642</v>
      </c>
      <c r="G788" t="s">
        <v>6642</v>
      </c>
      <c r="H788" t="s">
        <v>6642</v>
      </c>
      <c r="I788" t="s">
        <v>6642</v>
      </c>
      <c r="J788" t="s">
        <v>6642</v>
      </c>
      <c r="K788" t="s">
        <v>6642</v>
      </c>
      <c r="L788" t="s">
        <v>6642</v>
      </c>
    </row>
    <row r="789" spans="1:12" x14ac:dyDescent="0.45">
      <c r="A789" t="s">
        <v>3544</v>
      </c>
      <c r="B789">
        <v>1</v>
      </c>
      <c r="C789" s="4">
        <v>44436</v>
      </c>
      <c r="D789" s="4">
        <v>44436</v>
      </c>
      <c r="E789" t="s">
        <v>6642</v>
      </c>
      <c r="F789" t="s">
        <v>6642</v>
      </c>
      <c r="G789" t="s">
        <v>6642</v>
      </c>
      <c r="H789" t="s">
        <v>6642</v>
      </c>
      <c r="I789" t="s">
        <v>6642</v>
      </c>
      <c r="J789" t="s">
        <v>6642</v>
      </c>
      <c r="K789" t="s">
        <v>6642</v>
      </c>
      <c r="L789" t="s">
        <v>6642</v>
      </c>
    </row>
    <row r="790" spans="1:12" x14ac:dyDescent="0.45">
      <c r="A790" t="s">
        <v>3547</v>
      </c>
      <c r="B790">
        <v>1</v>
      </c>
      <c r="C790" s="4">
        <v>44437</v>
      </c>
      <c r="D790" s="4">
        <v>44437</v>
      </c>
      <c r="E790" t="s">
        <v>7864</v>
      </c>
      <c r="F790" t="s">
        <v>3547</v>
      </c>
      <c r="G790" t="s">
        <v>7865</v>
      </c>
      <c r="H790" t="s">
        <v>7866</v>
      </c>
      <c r="J790" t="s">
        <v>7867</v>
      </c>
      <c r="K790" t="s">
        <v>7868</v>
      </c>
      <c r="L790" t="s">
        <v>7866</v>
      </c>
    </row>
    <row r="791" spans="1:12" x14ac:dyDescent="0.45">
      <c r="A791" t="s">
        <v>3557</v>
      </c>
      <c r="B791">
        <v>2</v>
      </c>
      <c r="C791" s="4">
        <v>44438</v>
      </c>
      <c r="D791" s="4">
        <v>44552</v>
      </c>
      <c r="E791" t="s">
        <v>7869</v>
      </c>
      <c r="F791" t="s">
        <v>3557</v>
      </c>
      <c r="G791" t="s">
        <v>6004</v>
      </c>
      <c r="H791" t="s">
        <v>6005</v>
      </c>
      <c r="I791" t="s">
        <v>7870</v>
      </c>
      <c r="J791" t="s">
        <v>7871</v>
      </c>
      <c r="K791" t="s">
        <v>7872</v>
      </c>
      <c r="L791" t="s">
        <v>7872</v>
      </c>
    </row>
    <row r="792" spans="1:12" x14ac:dyDescent="0.45">
      <c r="A792" t="s">
        <v>3592</v>
      </c>
      <c r="B792">
        <v>1</v>
      </c>
      <c r="C792" s="4">
        <v>44438</v>
      </c>
      <c r="D792" s="4">
        <v>44438</v>
      </c>
      <c r="E792" t="s">
        <v>7873</v>
      </c>
      <c r="F792" t="s">
        <v>3592</v>
      </c>
      <c r="G792" t="s">
        <v>199</v>
      </c>
      <c r="H792" t="s">
        <v>5279</v>
      </c>
      <c r="J792" t="s">
        <v>7874</v>
      </c>
      <c r="K792" t="s">
        <v>7875</v>
      </c>
      <c r="L792" t="s">
        <v>7876</v>
      </c>
    </row>
    <row r="793" spans="1:12" x14ac:dyDescent="0.45">
      <c r="A793" t="s">
        <v>3595</v>
      </c>
      <c r="B793">
        <v>1</v>
      </c>
      <c r="C793" s="4">
        <v>44438</v>
      </c>
      <c r="D793" s="4">
        <v>44438</v>
      </c>
      <c r="E793" t="s">
        <v>7877</v>
      </c>
      <c r="F793" t="s">
        <v>3595</v>
      </c>
      <c r="G793" t="s">
        <v>7878</v>
      </c>
      <c r="H793" t="s">
        <v>7879</v>
      </c>
      <c r="J793" t="s">
        <v>7880</v>
      </c>
      <c r="K793" t="s">
        <v>7881</v>
      </c>
    </row>
    <row r="794" spans="1:12" x14ac:dyDescent="0.45">
      <c r="A794" t="s">
        <v>3567</v>
      </c>
      <c r="B794">
        <v>1</v>
      </c>
      <c r="C794" s="4">
        <v>44438</v>
      </c>
      <c r="D794" s="4">
        <v>44438</v>
      </c>
      <c r="E794" t="s">
        <v>7882</v>
      </c>
      <c r="F794" t="s">
        <v>3567</v>
      </c>
      <c r="G794" t="s">
        <v>3564</v>
      </c>
      <c r="H794" t="s">
        <v>3566</v>
      </c>
      <c r="I794" t="s">
        <v>5685</v>
      </c>
      <c r="J794" t="s">
        <v>7883</v>
      </c>
      <c r="K794" t="s">
        <v>3565</v>
      </c>
      <c r="L794" t="s">
        <v>3565</v>
      </c>
    </row>
    <row r="795" spans="1:12" x14ac:dyDescent="0.45">
      <c r="A795" t="s">
        <v>3588</v>
      </c>
      <c r="B795">
        <v>1</v>
      </c>
      <c r="C795" s="4">
        <v>44438</v>
      </c>
      <c r="D795" s="4">
        <v>44438</v>
      </c>
      <c r="E795" t="s">
        <v>6642</v>
      </c>
      <c r="F795" t="s">
        <v>6642</v>
      </c>
      <c r="G795" t="s">
        <v>6642</v>
      </c>
      <c r="H795" t="s">
        <v>6642</v>
      </c>
      <c r="I795" t="s">
        <v>6642</v>
      </c>
      <c r="J795" t="s">
        <v>6642</v>
      </c>
      <c r="K795" t="s">
        <v>6642</v>
      </c>
      <c r="L795" t="s">
        <v>6642</v>
      </c>
    </row>
    <row r="796" spans="1:12" x14ac:dyDescent="0.45">
      <c r="A796" t="s">
        <v>3552</v>
      </c>
      <c r="B796">
        <v>1</v>
      </c>
      <c r="C796" s="4">
        <v>44438</v>
      </c>
      <c r="D796" s="4">
        <v>44438</v>
      </c>
      <c r="E796" t="s">
        <v>6642</v>
      </c>
      <c r="F796" t="s">
        <v>6642</v>
      </c>
      <c r="G796" t="s">
        <v>6642</v>
      </c>
      <c r="H796" t="s">
        <v>6642</v>
      </c>
      <c r="I796" t="s">
        <v>6642</v>
      </c>
      <c r="J796" t="s">
        <v>6642</v>
      </c>
      <c r="K796" t="s">
        <v>6642</v>
      </c>
      <c r="L796" t="s">
        <v>6642</v>
      </c>
    </row>
    <row r="797" spans="1:12" x14ac:dyDescent="0.45">
      <c r="A797" t="s">
        <v>3599</v>
      </c>
      <c r="B797">
        <v>1</v>
      </c>
      <c r="C797" s="4">
        <v>44439</v>
      </c>
      <c r="D797" s="4">
        <v>44439</v>
      </c>
      <c r="E797" t="s">
        <v>6642</v>
      </c>
      <c r="F797" t="s">
        <v>6642</v>
      </c>
      <c r="G797" t="s">
        <v>6642</v>
      </c>
      <c r="H797" t="s">
        <v>6642</v>
      </c>
      <c r="I797" t="s">
        <v>6642</v>
      </c>
      <c r="J797" t="s">
        <v>6642</v>
      </c>
      <c r="K797" t="s">
        <v>6642</v>
      </c>
      <c r="L797" t="s">
        <v>6642</v>
      </c>
    </row>
    <row r="798" spans="1:12" x14ac:dyDescent="0.45">
      <c r="A798" t="s">
        <v>3603</v>
      </c>
      <c r="B798">
        <v>1</v>
      </c>
      <c r="C798" s="4">
        <v>44440</v>
      </c>
      <c r="D798" s="4">
        <v>44440</v>
      </c>
      <c r="E798" t="s">
        <v>6642</v>
      </c>
      <c r="F798" t="s">
        <v>6642</v>
      </c>
      <c r="G798" t="s">
        <v>6642</v>
      </c>
      <c r="H798" t="s">
        <v>6642</v>
      </c>
      <c r="I798" t="s">
        <v>6642</v>
      </c>
      <c r="J798" t="s">
        <v>6642</v>
      </c>
      <c r="K798" t="s">
        <v>6642</v>
      </c>
      <c r="L798" t="s">
        <v>6642</v>
      </c>
    </row>
    <row r="799" spans="1:12" x14ac:dyDescent="0.45">
      <c r="A799" t="s">
        <v>3612</v>
      </c>
      <c r="B799">
        <v>1</v>
      </c>
      <c r="C799" s="4">
        <v>44440</v>
      </c>
      <c r="D799" s="4">
        <v>44440</v>
      </c>
      <c r="E799" t="s">
        <v>7884</v>
      </c>
      <c r="F799" t="s">
        <v>3612</v>
      </c>
      <c r="G799" t="s">
        <v>3611</v>
      </c>
      <c r="H799" t="s">
        <v>3609</v>
      </c>
      <c r="J799" t="s">
        <v>7240</v>
      </c>
      <c r="K799" t="s">
        <v>908</v>
      </c>
    </row>
    <row r="800" spans="1:12" x14ac:dyDescent="0.45">
      <c r="A800" t="s">
        <v>3606</v>
      </c>
      <c r="B800">
        <v>1</v>
      </c>
      <c r="C800" s="4">
        <v>44440</v>
      </c>
      <c r="D800" s="4">
        <v>44440</v>
      </c>
      <c r="E800" t="s">
        <v>7885</v>
      </c>
      <c r="F800" t="s">
        <v>3606</v>
      </c>
      <c r="G800" t="s">
        <v>3512</v>
      </c>
      <c r="H800" t="s">
        <v>3605</v>
      </c>
      <c r="J800" t="s">
        <v>6782</v>
      </c>
      <c r="K800" t="s">
        <v>322</v>
      </c>
    </row>
    <row r="801" spans="1:12" x14ac:dyDescent="0.45">
      <c r="A801" t="s">
        <v>3626</v>
      </c>
      <c r="B801">
        <v>1</v>
      </c>
      <c r="C801" s="4">
        <v>44441</v>
      </c>
      <c r="D801" s="4">
        <v>44441</v>
      </c>
      <c r="E801" t="s">
        <v>7886</v>
      </c>
      <c r="F801" t="s">
        <v>3626</v>
      </c>
      <c r="G801" t="s">
        <v>3625</v>
      </c>
      <c r="H801" t="s">
        <v>505</v>
      </c>
      <c r="J801" t="s">
        <v>7887</v>
      </c>
      <c r="K801" t="s">
        <v>3624</v>
      </c>
    </row>
    <row r="802" spans="1:12" x14ac:dyDescent="0.45">
      <c r="A802" t="s">
        <v>3628</v>
      </c>
      <c r="B802">
        <v>1</v>
      </c>
      <c r="C802" s="4">
        <v>44441</v>
      </c>
      <c r="D802" s="4">
        <v>44441</v>
      </c>
      <c r="E802" t="s">
        <v>7888</v>
      </c>
      <c r="F802" t="s">
        <v>3628</v>
      </c>
      <c r="G802" t="s">
        <v>7889</v>
      </c>
      <c r="H802" t="s">
        <v>7890</v>
      </c>
      <c r="J802" t="s">
        <v>7887</v>
      </c>
      <c r="K802" t="s">
        <v>3624</v>
      </c>
      <c r="L802" t="s">
        <v>7891</v>
      </c>
    </row>
    <row r="803" spans="1:12" x14ac:dyDescent="0.45">
      <c r="A803" t="s">
        <v>3618</v>
      </c>
      <c r="B803">
        <v>1</v>
      </c>
      <c r="C803" s="4">
        <v>44441</v>
      </c>
      <c r="D803" s="4">
        <v>44441</v>
      </c>
      <c r="E803" t="s">
        <v>7892</v>
      </c>
      <c r="F803" t="s">
        <v>3618</v>
      </c>
      <c r="G803" t="s">
        <v>7893</v>
      </c>
      <c r="H803" t="s">
        <v>7894</v>
      </c>
      <c r="I803" t="s">
        <v>7895</v>
      </c>
      <c r="J803" t="s">
        <v>6759</v>
      </c>
      <c r="K803" t="s">
        <v>6760</v>
      </c>
      <c r="L803" t="s">
        <v>7896</v>
      </c>
    </row>
    <row r="804" spans="1:12" x14ac:dyDescent="0.45">
      <c r="A804" t="s">
        <v>3631</v>
      </c>
      <c r="B804">
        <v>3</v>
      </c>
      <c r="C804" s="4">
        <v>44441</v>
      </c>
      <c r="D804" s="4">
        <v>44554</v>
      </c>
      <c r="E804" t="s">
        <v>7897</v>
      </c>
      <c r="F804" t="s">
        <v>3631</v>
      </c>
      <c r="G804" t="s">
        <v>6265</v>
      </c>
      <c r="H804" t="s">
        <v>2650</v>
      </c>
      <c r="J804" t="s">
        <v>7898</v>
      </c>
      <c r="K804" t="s">
        <v>596</v>
      </c>
      <c r="L804" t="s">
        <v>596</v>
      </c>
    </row>
    <row r="805" spans="1:12" x14ac:dyDescent="0.45">
      <c r="A805" t="s">
        <v>3640</v>
      </c>
      <c r="B805">
        <v>2</v>
      </c>
      <c r="C805" s="4">
        <v>44441</v>
      </c>
      <c r="D805" s="4">
        <v>44449</v>
      </c>
      <c r="E805" t="s">
        <v>6642</v>
      </c>
      <c r="F805" t="s">
        <v>6642</v>
      </c>
      <c r="G805" t="s">
        <v>6642</v>
      </c>
      <c r="H805" t="s">
        <v>6642</v>
      </c>
      <c r="I805" t="s">
        <v>6642</v>
      </c>
      <c r="J805" t="s">
        <v>6642</v>
      </c>
      <c r="K805" t="s">
        <v>6642</v>
      </c>
      <c r="L805" t="s">
        <v>6642</v>
      </c>
    </row>
    <row r="806" spans="1:12" x14ac:dyDescent="0.45">
      <c r="A806" t="s">
        <v>3634</v>
      </c>
      <c r="B806">
        <v>3</v>
      </c>
      <c r="C806" s="4">
        <v>44441</v>
      </c>
      <c r="D806" s="4">
        <v>44463</v>
      </c>
      <c r="E806" t="s">
        <v>6642</v>
      </c>
      <c r="F806" t="s">
        <v>6642</v>
      </c>
      <c r="G806" t="s">
        <v>6642</v>
      </c>
      <c r="H806" t="s">
        <v>6642</v>
      </c>
      <c r="I806" t="s">
        <v>6642</v>
      </c>
      <c r="J806" t="s">
        <v>6642</v>
      </c>
      <c r="K806" t="s">
        <v>6642</v>
      </c>
      <c r="L806" t="s">
        <v>6642</v>
      </c>
    </row>
    <row r="807" spans="1:12" x14ac:dyDescent="0.45">
      <c r="A807" t="s">
        <v>3622</v>
      </c>
      <c r="B807">
        <v>1</v>
      </c>
      <c r="C807" s="4">
        <v>44441</v>
      </c>
      <c r="D807" s="4">
        <v>44441</v>
      </c>
      <c r="E807" t="s">
        <v>6642</v>
      </c>
      <c r="F807" t="s">
        <v>6642</v>
      </c>
      <c r="G807" t="s">
        <v>6642</v>
      </c>
      <c r="H807" t="s">
        <v>6642</v>
      </c>
      <c r="I807" t="s">
        <v>6642</v>
      </c>
      <c r="J807" t="s">
        <v>6642</v>
      </c>
      <c r="K807" t="s">
        <v>6642</v>
      </c>
      <c r="L807" t="s">
        <v>6642</v>
      </c>
    </row>
    <row r="808" spans="1:12" x14ac:dyDescent="0.45">
      <c r="A808" t="s">
        <v>3667</v>
      </c>
      <c r="B808">
        <v>1</v>
      </c>
      <c r="C808" s="4">
        <v>44442</v>
      </c>
      <c r="D808" s="4">
        <v>44442</v>
      </c>
      <c r="E808" t="s">
        <v>6642</v>
      </c>
      <c r="F808" t="s">
        <v>6642</v>
      </c>
      <c r="G808" t="s">
        <v>6642</v>
      </c>
      <c r="H808" t="s">
        <v>6642</v>
      </c>
      <c r="I808" t="s">
        <v>6642</v>
      </c>
      <c r="J808" t="s">
        <v>6642</v>
      </c>
      <c r="K808" t="s">
        <v>6642</v>
      </c>
      <c r="L808" t="s">
        <v>6642</v>
      </c>
    </row>
    <row r="809" spans="1:12" x14ac:dyDescent="0.45">
      <c r="A809" t="s">
        <v>3657</v>
      </c>
      <c r="B809">
        <v>1</v>
      </c>
      <c r="C809" s="4">
        <v>44442</v>
      </c>
      <c r="D809" s="4">
        <v>44442</v>
      </c>
      <c r="E809" t="s">
        <v>6642</v>
      </c>
      <c r="F809" t="s">
        <v>6642</v>
      </c>
      <c r="G809" t="s">
        <v>6642</v>
      </c>
      <c r="H809" t="s">
        <v>6642</v>
      </c>
      <c r="I809" t="s">
        <v>6642</v>
      </c>
      <c r="J809" t="s">
        <v>6642</v>
      </c>
      <c r="K809" t="s">
        <v>6642</v>
      </c>
      <c r="L809" t="s">
        <v>6642</v>
      </c>
    </row>
    <row r="810" spans="1:12" x14ac:dyDescent="0.45">
      <c r="A810" t="s">
        <v>3665</v>
      </c>
      <c r="B810">
        <v>2</v>
      </c>
      <c r="C810" s="4">
        <v>44442</v>
      </c>
      <c r="D810" s="4">
        <v>44449</v>
      </c>
      <c r="E810" t="s">
        <v>6642</v>
      </c>
      <c r="F810" t="s">
        <v>6642</v>
      </c>
      <c r="G810" t="s">
        <v>6642</v>
      </c>
      <c r="H810" t="s">
        <v>6642</v>
      </c>
      <c r="I810" t="s">
        <v>6642</v>
      </c>
      <c r="J810" t="s">
        <v>6642</v>
      </c>
      <c r="K810" t="s">
        <v>6642</v>
      </c>
      <c r="L810" t="s">
        <v>6642</v>
      </c>
    </row>
    <row r="811" spans="1:12" x14ac:dyDescent="0.45">
      <c r="A811" t="s">
        <v>3654</v>
      </c>
      <c r="B811">
        <v>1</v>
      </c>
      <c r="C811" s="4">
        <v>44442</v>
      </c>
      <c r="D811" s="4">
        <v>44442</v>
      </c>
      <c r="E811" t="s">
        <v>6642</v>
      </c>
      <c r="F811" t="s">
        <v>6642</v>
      </c>
      <c r="G811" t="s">
        <v>6642</v>
      </c>
      <c r="H811" t="s">
        <v>6642</v>
      </c>
      <c r="I811" t="s">
        <v>6642</v>
      </c>
      <c r="J811" t="s">
        <v>6642</v>
      </c>
      <c r="K811" t="s">
        <v>6642</v>
      </c>
      <c r="L811" t="s">
        <v>6642</v>
      </c>
    </row>
    <row r="812" spans="1:12" x14ac:dyDescent="0.45">
      <c r="A812" t="s">
        <v>3644</v>
      </c>
      <c r="B812">
        <v>4</v>
      </c>
      <c r="C812" s="4">
        <v>44442</v>
      </c>
      <c r="D812" s="4">
        <v>44453</v>
      </c>
      <c r="E812" t="s">
        <v>7899</v>
      </c>
      <c r="F812" t="s">
        <v>3644</v>
      </c>
      <c r="G812" t="s">
        <v>7900</v>
      </c>
      <c r="H812" t="s">
        <v>7901</v>
      </c>
      <c r="J812" t="s">
        <v>7902</v>
      </c>
      <c r="K812" t="s">
        <v>7903</v>
      </c>
    </row>
    <row r="813" spans="1:12" x14ac:dyDescent="0.45">
      <c r="A813" t="s">
        <v>3650</v>
      </c>
      <c r="B813">
        <v>1</v>
      </c>
      <c r="C813" s="4">
        <v>44442</v>
      </c>
      <c r="D813" s="4">
        <v>44442</v>
      </c>
      <c r="E813" t="s">
        <v>6642</v>
      </c>
      <c r="F813" t="s">
        <v>6642</v>
      </c>
      <c r="G813" t="s">
        <v>6642</v>
      </c>
      <c r="H813" t="s">
        <v>6642</v>
      </c>
      <c r="I813" t="s">
        <v>6642</v>
      </c>
      <c r="J813" t="s">
        <v>6642</v>
      </c>
      <c r="K813" t="s">
        <v>6642</v>
      </c>
      <c r="L813" t="s">
        <v>6642</v>
      </c>
    </row>
    <row r="814" spans="1:12" x14ac:dyDescent="0.45">
      <c r="A814" t="s">
        <v>3680</v>
      </c>
      <c r="B814">
        <v>2</v>
      </c>
      <c r="C814" s="4">
        <v>44444</v>
      </c>
      <c r="D814" s="4">
        <v>44444</v>
      </c>
      <c r="E814" t="s">
        <v>6642</v>
      </c>
      <c r="F814" t="s">
        <v>6642</v>
      </c>
      <c r="G814" t="s">
        <v>6642</v>
      </c>
      <c r="H814" t="s">
        <v>6642</v>
      </c>
      <c r="I814" t="s">
        <v>6642</v>
      </c>
      <c r="J814" t="s">
        <v>6642</v>
      </c>
      <c r="K814" t="s">
        <v>6642</v>
      </c>
      <c r="L814" t="s">
        <v>6642</v>
      </c>
    </row>
    <row r="815" spans="1:12" x14ac:dyDescent="0.45">
      <c r="A815" t="s">
        <v>3674</v>
      </c>
      <c r="B815">
        <v>2</v>
      </c>
      <c r="C815" s="4">
        <v>44444</v>
      </c>
      <c r="D815" s="4">
        <v>44444</v>
      </c>
      <c r="E815" t="s">
        <v>7904</v>
      </c>
      <c r="F815" t="s">
        <v>3674</v>
      </c>
      <c r="G815" t="s">
        <v>3671</v>
      </c>
      <c r="H815" t="s">
        <v>3669</v>
      </c>
      <c r="J815" t="s">
        <v>7905</v>
      </c>
      <c r="K815" t="s">
        <v>7906</v>
      </c>
    </row>
    <row r="816" spans="1:12" x14ac:dyDescent="0.45">
      <c r="A816" t="s">
        <v>3691</v>
      </c>
      <c r="B816">
        <v>1</v>
      </c>
      <c r="C816" s="4">
        <v>44444</v>
      </c>
      <c r="D816" s="4">
        <v>44444</v>
      </c>
      <c r="E816" t="s">
        <v>7907</v>
      </c>
      <c r="F816" t="s">
        <v>3691</v>
      </c>
      <c r="G816" t="s">
        <v>3689</v>
      </c>
      <c r="H816" t="s">
        <v>3690</v>
      </c>
      <c r="I816" t="s">
        <v>7908</v>
      </c>
      <c r="J816" t="s">
        <v>7909</v>
      </c>
      <c r="K816" t="s">
        <v>3688</v>
      </c>
    </row>
    <row r="817" spans="1:12" x14ac:dyDescent="0.45">
      <c r="A817" t="s">
        <v>3685</v>
      </c>
      <c r="B817">
        <v>2</v>
      </c>
      <c r="C817" s="4">
        <v>44444</v>
      </c>
      <c r="D817" s="4">
        <v>44483</v>
      </c>
      <c r="E817" t="s">
        <v>7910</v>
      </c>
      <c r="F817" t="s">
        <v>3685</v>
      </c>
      <c r="G817" t="s">
        <v>3684</v>
      </c>
      <c r="H817" t="s">
        <v>391</v>
      </c>
      <c r="I817" t="s">
        <v>5685</v>
      </c>
      <c r="J817" t="s">
        <v>7911</v>
      </c>
      <c r="K817" t="s">
        <v>3683</v>
      </c>
      <c r="L817" t="s">
        <v>3683</v>
      </c>
    </row>
    <row r="818" spans="1:12" x14ac:dyDescent="0.45">
      <c r="A818" t="s">
        <v>3672</v>
      </c>
      <c r="B818">
        <v>1</v>
      </c>
      <c r="C818" s="4">
        <v>44444</v>
      </c>
      <c r="D818" s="4">
        <v>44444</v>
      </c>
      <c r="E818" t="s">
        <v>6642</v>
      </c>
      <c r="F818" t="s">
        <v>6642</v>
      </c>
      <c r="G818" t="s">
        <v>6642</v>
      </c>
      <c r="H818" t="s">
        <v>6642</v>
      </c>
      <c r="I818" t="s">
        <v>6642</v>
      </c>
      <c r="J818" t="s">
        <v>6642</v>
      </c>
      <c r="K818" t="s">
        <v>6642</v>
      </c>
      <c r="L818" t="s">
        <v>6642</v>
      </c>
    </row>
    <row r="819" spans="1:12" x14ac:dyDescent="0.45">
      <c r="A819" t="s">
        <v>3704</v>
      </c>
      <c r="B819">
        <v>1</v>
      </c>
      <c r="C819" s="4">
        <v>44445</v>
      </c>
      <c r="D819" s="4">
        <v>44445</v>
      </c>
      <c r="E819" t="s">
        <v>6642</v>
      </c>
      <c r="F819" t="s">
        <v>6642</v>
      </c>
      <c r="G819" t="s">
        <v>6642</v>
      </c>
      <c r="H819" t="s">
        <v>6642</v>
      </c>
      <c r="I819" t="s">
        <v>6642</v>
      </c>
      <c r="J819" t="s">
        <v>6642</v>
      </c>
      <c r="K819" t="s">
        <v>6642</v>
      </c>
      <c r="L819" t="s">
        <v>6642</v>
      </c>
    </row>
    <row r="820" spans="1:12" x14ac:dyDescent="0.45">
      <c r="A820" t="s">
        <v>3695</v>
      </c>
      <c r="B820">
        <v>1</v>
      </c>
      <c r="C820" s="4">
        <v>44445</v>
      </c>
      <c r="D820" s="4">
        <v>44445</v>
      </c>
      <c r="E820" t="s">
        <v>6642</v>
      </c>
      <c r="F820" t="s">
        <v>6642</v>
      </c>
      <c r="G820" t="s">
        <v>6642</v>
      </c>
      <c r="H820" t="s">
        <v>6642</v>
      </c>
      <c r="I820" t="s">
        <v>6642</v>
      </c>
      <c r="J820" t="s">
        <v>6642</v>
      </c>
      <c r="K820" t="s">
        <v>6642</v>
      </c>
      <c r="L820" t="s">
        <v>6642</v>
      </c>
    </row>
    <row r="821" spans="1:12" x14ac:dyDescent="0.45">
      <c r="A821" t="s">
        <v>3697</v>
      </c>
      <c r="B821">
        <v>1</v>
      </c>
      <c r="C821" s="4">
        <v>44445</v>
      </c>
      <c r="D821" s="4">
        <v>44445</v>
      </c>
      <c r="E821" t="s">
        <v>7912</v>
      </c>
      <c r="F821" t="s">
        <v>3697</v>
      </c>
      <c r="G821" t="s">
        <v>2422</v>
      </c>
      <c r="H821" t="s">
        <v>1584</v>
      </c>
      <c r="J821" t="s">
        <v>7913</v>
      </c>
      <c r="K821" t="s">
        <v>7914</v>
      </c>
    </row>
    <row r="822" spans="1:12" x14ac:dyDescent="0.45">
      <c r="A822" t="s">
        <v>3706</v>
      </c>
      <c r="B822">
        <v>1</v>
      </c>
      <c r="C822" s="4">
        <v>44445</v>
      </c>
      <c r="D822" s="4">
        <v>44445</v>
      </c>
      <c r="E822" t="s">
        <v>7915</v>
      </c>
      <c r="F822" t="s">
        <v>3706</v>
      </c>
      <c r="G822" t="s">
        <v>7916</v>
      </c>
      <c r="H822" t="s">
        <v>7917</v>
      </c>
      <c r="J822" t="s">
        <v>7918</v>
      </c>
      <c r="K822" t="s">
        <v>7919</v>
      </c>
    </row>
    <row r="823" spans="1:12" x14ac:dyDescent="0.45">
      <c r="A823" t="s">
        <v>3699</v>
      </c>
      <c r="B823">
        <v>2</v>
      </c>
      <c r="C823" s="4">
        <v>44445</v>
      </c>
      <c r="D823" s="4">
        <v>44445</v>
      </c>
      <c r="E823" t="s">
        <v>6642</v>
      </c>
      <c r="F823" t="s">
        <v>6642</v>
      </c>
      <c r="G823" t="s">
        <v>6642</v>
      </c>
      <c r="H823" t="s">
        <v>6642</v>
      </c>
      <c r="I823" t="s">
        <v>6642</v>
      </c>
      <c r="J823" t="s">
        <v>6642</v>
      </c>
      <c r="K823" t="s">
        <v>6642</v>
      </c>
      <c r="L823" t="s">
        <v>6642</v>
      </c>
    </row>
    <row r="824" spans="1:12" x14ac:dyDescent="0.45">
      <c r="A824" t="s">
        <v>3730</v>
      </c>
      <c r="B824">
        <v>3</v>
      </c>
      <c r="C824" s="4">
        <v>44446</v>
      </c>
      <c r="D824" s="4">
        <v>44545</v>
      </c>
      <c r="E824" t="s">
        <v>6642</v>
      </c>
      <c r="F824" t="s">
        <v>6642</v>
      </c>
      <c r="G824" t="s">
        <v>6642</v>
      </c>
      <c r="H824" t="s">
        <v>6642</v>
      </c>
      <c r="I824" t="s">
        <v>6642</v>
      </c>
      <c r="J824" t="s">
        <v>6642</v>
      </c>
      <c r="K824" t="s">
        <v>6642</v>
      </c>
      <c r="L824" t="s">
        <v>6642</v>
      </c>
    </row>
    <row r="825" spans="1:12" x14ac:dyDescent="0.45">
      <c r="A825" t="s">
        <v>3754</v>
      </c>
      <c r="B825">
        <v>6</v>
      </c>
      <c r="C825" s="4">
        <v>44446</v>
      </c>
      <c r="D825" s="4">
        <v>44552</v>
      </c>
      <c r="E825" t="s">
        <v>6642</v>
      </c>
      <c r="F825" t="s">
        <v>6642</v>
      </c>
      <c r="G825" t="s">
        <v>6642</v>
      </c>
      <c r="H825" t="s">
        <v>6642</v>
      </c>
      <c r="I825" t="s">
        <v>6642</v>
      </c>
      <c r="J825" t="s">
        <v>6642</v>
      </c>
      <c r="K825" t="s">
        <v>6642</v>
      </c>
      <c r="L825" t="s">
        <v>6642</v>
      </c>
    </row>
    <row r="826" spans="1:12" x14ac:dyDescent="0.45">
      <c r="A826" t="s">
        <v>3708</v>
      </c>
      <c r="B826">
        <v>3</v>
      </c>
      <c r="C826" s="4">
        <v>44446</v>
      </c>
      <c r="D826" s="4">
        <v>44446</v>
      </c>
      <c r="E826" t="s">
        <v>7920</v>
      </c>
      <c r="F826" t="s">
        <v>3708</v>
      </c>
      <c r="G826" t="s">
        <v>1581</v>
      </c>
      <c r="H826" t="s">
        <v>7921</v>
      </c>
      <c r="J826" t="s">
        <v>7922</v>
      </c>
      <c r="K826" t="s">
        <v>7923</v>
      </c>
    </row>
    <row r="827" spans="1:12" x14ac:dyDescent="0.45">
      <c r="A827" t="s">
        <v>3738</v>
      </c>
      <c r="B827">
        <v>2</v>
      </c>
      <c r="C827" s="4">
        <v>44446</v>
      </c>
      <c r="D827" s="4">
        <v>44446</v>
      </c>
      <c r="E827" t="s">
        <v>7924</v>
      </c>
      <c r="F827" t="s">
        <v>3738</v>
      </c>
      <c r="G827" t="s">
        <v>7925</v>
      </c>
      <c r="H827" t="s">
        <v>7926</v>
      </c>
      <c r="J827" t="s">
        <v>7927</v>
      </c>
      <c r="K827" t="s">
        <v>7928</v>
      </c>
    </row>
    <row r="828" spans="1:12" x14ac:dyDescent="0.45">
      <c r="A828" t="s">
        <v>3717</v>
      </c>
      <c r="B828">
        <v>1</v>
      </c>
      <c r="C828" s="4">
        <v>44446</v>
      </c>
      <c r="D828" s="4">
        <v>44446</v>
      </c>
      <c r="E828" t="s">
        <v>7929</v>
      </c>
      <c r="F828" t="s">
        <v>3717</v>
      </c>
      <c r="G828" t="s">
        <v>3716</v>
      </c>
      <c r="H828" t="s">
        <v>3714</v>
      </c>
      <c r="J828" t="s">
        <v>7930</v>
      </c>
      <c r="K828" t="s">
        <v>5029</v>
      </c>
    </row>
    <row r="829" spans="1:12" x14ac:dyDescent="0.45">
      <c r="A829" t="s">
        <v>3773</v>
      </c>
      <c r="B829">
        <v>4</v>
      </c>
      <c r="C829" s="4">
        <v>44446</v>
      </c>
      <c r="D829" s="4">
        <v>44552</v>
      </c>
      <c r="E829" t="s">
        <v>7931</v>
      </c>
      <c r="F829" t="s">
        <v>3773</v>
      </c>
      <c r="G829" t="s">
        <v>3772</v>
      </c>
      <c r="H829" t="s">
        <v>3770</v>
      </c>
      <c r="J829" t="s">
        <v>7932</v>
      </c>
      <c r="K829" t="s">
        <v>3771</v>
      </c>
    </row>
    <row r="830" spans="1:12" x14ac:dyDescent="0.45">
      <c r="A830" t="s">
        <v>3762</v>
      </c>
      <c r="B830">
        <v>7</v>
      </c>
      <c r="C830" s="4">
        <v>44446</v>
      </c>
      <c r="D830" s="4">
        <v>44461</v>
      </c>
      <c r="E830" t="s">
        <v>7933</v>
      </c>
      <c r="F830" t="s">
        <v>3762</v>
      </c>
      <c r="G830" t="s">
        <v>3761</v>
      </c>
      <c r="H830" t="s">
        <v>3759</v>
      </c>
      <c r="J830" t="s">
        <v>7934</v>
      </c>
      <c r="K830" t="s">
        <v>3760</v>
      </c>
    </row>
    <row r="831" spans="1:12" x14ac:dyDescent="0.45">
      <c r="A831" t="s">
        <v>3735</v>
      </c>
      <c r="B831">
        <v>1</v>
      </c>
      <c r="C831" s="4">
        <v>44446</v>
      </c>
      <c r="D831" s="4">
        <v>44446</v>
      </c>
      <c r="E831" t="s">
        <v>7935</v>
      </c>
      <c r="F831" t="s">
        <v>3735</v>
      </c>
      <c r="G831" t="s">
        <v>3734</v>
      </c>
      <c r="H831" t="s">
        <v>386</v>
      </c>
      <c r="J831" t="s">
        <v>7936</v>
      </c>
      <c r="K831" t="s">
        <v>7937</v>
      </c>
      <c r="L831" t="s">
        <v>7938</v>
      </c>
    </row>
    <row r="832" spans="1:12" x14ac:dyDescent="0.45">
      <c r="A832" t="s">
        <v>3743</v>
      </c>
      <c r="B832">
        <v>1</v>
      </c>
      <c r="C832" s="4">
        <v>44446</v>
      </c>
      <c r="D832" s="4">
        <v>44446</v>
      </c>
      <c r="E832" t="s">
        <v>7939</v>
      </c>
      <c r="F832" t="s">
        <v>3743</v>
      </c>
      <c r="G832" t="s">
        <v>3742</v>
      </c>
      <c r="H832" t="s">
        <v>3741</v>
      </c>
      <c r="J832" t="s">
        <v>7940</v>
      </c>
      <c r="K832" t="s">
        <v>7941</v>
      </c>
      <c r="L832" t="s">
        <v>7941</v>
      </c>
    </row>
    <row r="833" spans="1:12" x14ac:dyDescent="0.45">
      <c r="A833" t="s">
        <v>3748</v>
      </c>
      <c r="B833">
        <v>1</v>
      </c>
      <c r="C833" s="4">
        <v>44446</v>
      </c>
      <c r="D833" s="4">
        <v>44446</v>
      </c>
      <c r="E833" t="s">
        <v>7942</v>
      </c>
      <c r="F833" t="s">
        <v>3748</v>
      </c>
      <c r="G833" t="s">
        <v>7943</v>
      </c>
      <c r="H833" t="s">
        <v>3469</v>
      </c>
      <c r="J833" t="s">
        <v>7944</v>
      </c>
      <c r="K833" t="s">
        <v>3746</v>
      </c>
      <c r="L833" t="s">
        <v>3746</v>
      </c>
    </row>
    <row r="834" spans="1:12" x14ac:dyDescent="0.45">
      <c r="A834" t="s">
        <v>3766</v>
      </c>
      <c r="B834">
        <v>1</v>
      </c>
      <c r="C834" s="4">
        <v>44446</v>
      </c>
      <c r="D834" s="4">
        <v>44446</v>
      </c>
      <c r="E834" t="s">
        <v>6642</v>
      </c>
      <c r="F834" t="s">
        <v>6642</v>
      </c>
      <c r="G834" t="s">
        <v>6642</v>
      </c>
      <c r="H834" t="s">
        <v>6642</v>
      </c>
      <c r="I834" t="s">
        <v>6642</v>
      </c>
      <c r="J834" t="s">
        <v>6642</v>
      </c>
      <c r="K834" t="s">
        <v>6642</v>
      </c>
      <c r="L834" t="s">
        <v>6642</v>
      </c>
    </row>
    <row r="835" spans="1:12" x14ac:dyDescent="0.45">
      <c r="A835" t="s">
        <v>3777</v>
      </c>
      <c r="B835">
        <v>1</v>
      </c>
      <c r="C835" s="4">
        <v>44446</v>
      </c>
      <c r="D835" s="4">
        <v>44446</v>
      </c>
      <c r="E835" t="s">
        <v>6642</v>
      </c>
      <c r="F835" t="s">
        <v>6642</v>
      </c>
      <c r="G835" t="s">
        <v>6642</v>
      </c>
      <c r="H835" t="s">
        <v>6642</v>
      </c>
      <c r="I835" t="s">
        <v>6642</v>
      </c>
      <c r="J835" t="s">
        <v>6642</v>
      </c>
      <c r="K835" t="s">
        <v>6642</v>
      </c>
      <c r="L835" t="s">
        <v>6642</v>
      </c>
    </row>
    <row r="836" spans="1:12" x14ac:dyDescent="0.45">
      <c r="A836" t="s">
        <v>3775</v>
      </c>
      <c r="B836">
        <v>1</v>
      </c>
      <c r="C836" s="4">
        <v>44446</v>
      </c>
      <c r="D836" s="4">
        <v>44446</v>
      </c>
      <c r="E836" t="s">
        <v>6642</v>
      </c>
      <c r="F836" t="s">
        <v>6642</v>
      </c>
      <c r="G836" t="s">
        <v>6642</v>
      </c>
      <c r="H836" t="s">
        <v>6642</v>
      </c>
      <c r="I836" t="s">
        <v>6642</v>
      </c>
      <c r="J836" t="s">
        <v>6642</v>
      </c>
      <c r="K836" t="s">
        <v>6642</v>
      </c>
      <c r="L836" t="s">
        <v>6642</v>
      </c>
    </row>
    <row r="837" spans="1:12" x14ac:dyDescent="0.45">
      <c r="A837" t="s">
        <v>3720</v>
      </c>
      <c r="B837">
        <v>3</v>
      </c>
      <c r="C837" s="4">
        <v>44446</v>
      </c>
      <c r="D837" s="4">
        <v>44452</v>
      </c>
      <c r="E837" t="s">
        <v>6642</v>
      </c>
      <c r="F837" t="s">
        <v>6642</v>
      </c>
      <c r="G837" t="s">
        <v>6642</v>
      </c>
      <c r="H837" t="s">
        <v>6642</v>
      </c>
      <c r="I837" t="s">
        <v>6642</v>
      </c>
      <c r="J837" t="s">
        <v>6642</v>
      </c>
      <c r="K837" t="s">
        <v>6642</v>
      </c>
      <c r="L837" t="s">
        <v>6642</v>
      </c>
    </row>
    <row r="838" spans="1:12" x14ac:dyDescent="0.45">
      <c r="A838" t="s">
        <v>3757</v>
      </c>
      <c r="B838">
        <v>1</v>
      </c>
      <c r="C838" s="4">
        <v>44446</v>
      </c>
      <c r="D838" s="4">
        <v>44446</v>
      </c>
      <c r="E838" t="s">
        <v>6642</v>
      </c>
      <c r="F838" t="s">
        <v>6642</v>
      </c>
      <c r="G838" t="s">
        <v>6642</v>
      </c>
      <c r="H838" t="s">
        <v>6642</v>
      </c>
      <c r="I838" t="s">
        <v>6642</v>
      </c>
      <c r="J838" t="s">
        <v>6642</v>
      </c>
      <c r="K838" t="s">
        <v>6642</v>
      </c>
      <c r="L838" t="s">
        <v>6642</v>
      </c>
    </row>
    <row r="839" spans="1:12" x14ac:dyDescent="0.45">
      <c r="A839" t="s">
        <v>3768</v>
      </c>
      <c r="B839">
        <v>1</v>
      </c>
      <c r="C839" s="4">
        <v>44446</v>
      </c>
      <c r="D839" s="4">
        <v>44446</v>
      </c>
      <c r="E839" t="s">
        <v>6642</v>
      </c>
      <c r="F839" t="s">
        <v>6642</v>
      </c>
      <c r="G839" t="s">
        <v>6642</v>
      </c>
      <c r="H839" t="s">
        <v>6642</v>
      </c>
      <c r="I839" t="s">
        <v>6642</v>
      </c>
      <c r="J839" t="s">
        <v>6642</v>
      </c>
      <c r="K839" t="s">
        <v>6642</v>
      </c>
      <c r="L839" t="s">
        <v>6642</v>
      </c>
    </row>
    <row r="840" spans="1:12" x14ac:dyDescent="0.45">
      <c r="A840" t="s">
        <v>3724</v>
      </c>
      <c r="B840">
        <v>2</v>
      </c>
      <c r="C840" s="4">
        <v>44446</v>
      </c>
      <c r="D840" s="4">
        <v>44446</v>
      </c>
      <c r="E840" t="s">
        <v>6642</v>
      </c>
      <c r="F840" t="s">
        <v>6642</v>
      </c>
      <c r="G840" t="s">
        <v>6642</v>
      </c>
      <c r="H840" t="s">
        <v>6642</v>
      </c>
      <c r="I840" t="s">
        <v>6642</v>
      </c>
      <c r="J840" t="s">
        <v>6642</v>
      </c>
      <c r="K840" t="s">
        <v>6642</v>
      </c>
      <c r="L840" t="s">
        <v>6642</v>
      </c>
    </row>
    <row r="841" spans="1:12" x14ac:dyDescent="0.45">
      <c r="A841" t="s">
        <v>3779</v>
      </c>
      <c r="B841">
        <v>1</v>
      </c>
      <c r="C841" s="4">
        <v>44447</v>
      </c>
      <c r="D841" s="4">
        <v>44447</v>
      </c>
      <c r="E841" t="s">
        <v>6642</v>
      </c>
      <c r="F841" t="s">
        <v>6642</v>
      </c>
      <c r="G841" t="s">
        <v>6642</v>
      </c>
      <c r="H841" t="s">
        <v>6642</v>
      </c>
      <c r="I841" t="s">
        <v>6642</v>
      </c>
      <c r="J841" t="s">
        <v>6642</v>
      </c>
      <c r="K841" t="s">
        <v>6642</v>
      </c>
      <c r="L841" t="s">
        <v>6642</v>
      </c>
    </row>
    <row r="842" spans="1:12" x14ac:dyDescent="0.45">
      <c r="A842" t="s">
        <v>3796</v>
      </c>
      <c r="B842">
        <v>1</v>
      </c>
      <c r="C842" s="4">
        <v>44447</v>
      </c>
      <c r="D842" s="4">
        <v>44447</v>
      </c>
      <c r="E842" t="s">
        <v>6642</v>
      </c>
      <c r="F842" t="s">
        <v>6642</v>
      </c>
      <c r="G842" t="s">
        <v>6642</v>
      </c>
      <c r="H842" t="s">
        <v>6642</v>
      </c>
      <c r="I842" t="s">
        <v>6642</v>
      </c>
      <c r="J842" t="s">
        <v>6642</v>
      </c>
      <c r="K842" t="s">
        <v>6642</v>
      </c>
      <c r="L842" t="s">
        <v>6642</v>
      </c>
    </row>
    <row r="843" spans="1:12" x14ac:dyDescent="0.45">
      <c r="A843" t="s">
        <v>3803</v>
      </c>
      <c r="B843">
        <v>3</v>
      </c>
      <c r="C843" s="4">
        <v>44447</v>
      </c>
      <c r="D843" s="4">
        <v>44498</v>
      </c>
      <c r="E843" t="s">
        <v>6642</v>
      </c>
      <c r="F843" t="s">
        <v>6642</v>
      </c>
      <c r="G843" t="s">
        <v>6642</v>
      </c>
      <c r="H843" t="s">
        <v>6642</v>
      </c>
      <c r="I843" t="s">
        <v>6642</v>
      </c>
      <c r="J843" t="s">
        <v>6642</v>
      </c>
      <c r="K843" t="s">
        <v>6642</v>
      </c>
      <c r="L843" t="s">
        <v>6642</v>
      </c>
    </row>
    <row r="844" spans="1:12" x14ac:dyDescent="0.45">
      <c r="A844" t="s">
        <v>3790</v>
      </c>
      <c r="B844">
        <v>1</v>
      </c>
      <c r="C844" s="4">
        <v>44447</v>
      </c>
      <c r="D844" s="4">
        <v>44447</v>
      </c>
      <c r="E844" t="s">
        <v>6642</v>
      </c>
      <c r="F844" t="s">
        <v>6642</v>
      </c>
      <c r="G844" t="s">
        <v>6642</v>
      </c>
      <c r="H844" t="s">
        <v>6642</v>
      </c>
      <c r="I844" t="s">
        <v>6642</v>
      </c>
      <c r="J844" t="s">
        <v>6642</v>
      </c>
      <c r="K844" t="s">
        <v>6642</v>
      </c>
      <c r="L844" t="s">
        <v>6642</v>
      </c>
    </row>
    <row r="845" spans="1:12" x14ac:dyDescent="0.45">
      <c r="A845" t="s">
        <v>3792</v>
      </c>
      <c r="B845">
        <v>1</v>
      </c>
      <c r="C845" s="4">
        <v>44447</v>
      </c>
      <c r="D845" s="4">
        <v>44447</v>
      </c>
      <c r="E845" t="s">
        <v>6642</v>
      </c>
      <c r="F845" t="s">
        <v>6642</v>
      </c>
      <c r="G845" t="s">
        <v>6642</v>
      </c>
      <c r="H845" t="s">
        <v>6642</v>
      </c>
      <c r="I845" t="s">
        <v>6642</v>
      </c>
      <c r="J845" t="s">
        <v>6642</v>
      </c>
      <c r="K845" t="s">
        <v>6642</v>
      </c>
      <c r="L845" t="s">
        <v>6642</v>
      </c>
    </row>
    <row r="846" spans="1:12" x14ac:dyDescent="0.45">
      <c r="A846" t="s">
        <v>3799</v>
      </c>
      <c r="B846">
        <v>1</v>
      </c>
      <c r="C846" s="4">
        <v>44447</v>
      </c>
      <c r="D846" s="4">
        <v>44447</v>
      </c>
      <c r="E846" t="s">
        <v>7945</v>
      </c>
      <c r="F846" t="s">
        <v>3799</v>
      </c>
      <c r="G846" t="s">
        <v>3798</v>
      </c>
      <c r="H846" t="s">
        <v>3182</v>
      </c>
      <c r="J846" t="s">
        <v>7743</v>
      </c>
      <c r="K846" t="s">
        <v>3183</v>
      </c>
    </row>
    <row r="847" spans="1:12" x14ac:dyDescent="0.45">
      <c r="A847" t="s">
        <v>3784</v>
      </c>
      <c r="B847">
        <v>1</v>
      </c>
      <c r="C847" s="4">
        <v>44447</v>
      </c>
      <c r="D847" s="4">
        <v>44447</v>
      </c>
      <c r="E847" t="s">
        <v>7946</v>
      </c>
      <c r="F847" t="s">
        <v>3784</v>
      </c>
      <c r="G847" t="s">
        <v>2620</v>
      </c>
      <c r="H847" t="s">
        <v>3223</v>
      </c>
      <c r="J847" t="s">
        <v>7947</v>
      </c>
      <c r="K847" t="s">
        <v>3783</v>
      </c>
    </row>
    <row r="848" spans="1:12" x14ac:dyDescent="0.45">
      <c r="A848" t="s">
        <v>3786</v>
      </c>
      <c r="B848">
        <v>2</v>
      </c>
      <c r="C848" s="4">
        <v>44447</v>
      </c>
      <c r="D848" s="4">
        <v>44529</v>
      </c>
      <c r="E848" t="s">
        <v>7948</v>
      </c>
      <c r="F848" t="s">
        <v>3786</v>
      </c>
      <c r="G848" t="s">
        <v>7949</v>
      </c>
      <c r="H848" t="s">
        <v>7950</v>
      </c>
      <c r="J848" t="s">
        <v>6793</v>
      </c>
      <c r="K848" t="s">
        <v>6794</v>
      </c>
    </row>
    <row r="849" spans="1:12" x14ac:dyDescent="0.45">
      <c r="A849" t="s">
        <v>3821</v>
      </c>
      <c r="B849">
        <v>2</v>
      </c>
      <c r="C849" s="4">
        <v>44448</v>
      </c>
      <c r="D849" s="4">
        <v>44484</v>
      </c>
      <c r="E849" t="s">
        <v>7951</v>
      </c>
      <c r="F849" t="s">
        <v>3821</v>
      </c>
      <c r="G849" t="s">
        <v>146</v>
      </c>
      <c r="H849" t="s">
        <v>4443</v>
      </c>
      <c r="I849" t="s">
        <v>6768</v>
      </c>
      <c r="J849" t="s">
        <v>7952</v>
      </c>
      <c r="K849" t="s">
        <v>7953</v>
      </c>
      <c r="L849" t="s">
        <v>4442</v>
      </c>
    </row>
    <row r="850" spans="1:12" x14ac:dyDescent="0.45">
      <c r="A850" t="s">
        <v>3819</v>
      </c>
      <c r="B850">
        <v>1</v>
      </c>
      <c r="C850" s="4">
        <v>44448</v>
      </c>
      <c r="D850" s="4">
        <v>44448</v>
      </c>
      <c r="E850" t="s">
        <v>7954</v>
      </c>
      <c r="F850" t="s">
        <v>3819</v>
      </c>
      <c r="G850" t="s">
        <v>3279</v>
      </c>
      <c r="H850" t="s">
        <v>5724</v>
      </c>
      <c r="J850" t="s">
        <v>7955</v>
      </c>
      <c r="K850" t="s">
        <v>533</v>
      </c>
      <c r="L850" t="s">
        <v>7956</v>
      </c>
    </row>
    <row r="851" spans="1:12" x14ac:dyDescent="0.45">
      <c r="A851" t="s">
        <v>3811</v>
      </c>
      <c r="B851">
        <v>2</v>
      </c>
      <c r="C851" s="4">
        <v>44448</v>
      </c>
      <c r="D851" s="4">
        <v>44452</v>
      </c>
      <c r="E851" t="s">
        <v>6642</v>
      </c>
      <c r="F851" t="s">
        <v>6642</v>
      </c>
      <c r="G851" t="s">
        <v>6642</v>
      </c>
      <c r="H851" t="s">
        <v>6642</v>
      </c>
      <c r="I851" t="s">
        <v>6642</v>
      </c>
      <c r="J851" t="s">
        <v>6642</v>
      </c>
      <c r="K851" t="s">
        <v>6642</v>
      </c>
      <c r="L851" t="s">
        <v>6642</v>
      </c>
    </row>
    <row r="852" spans="1:12" x14ac:dyDescent="0.45">
      <c r="A852" t="s">
        <v>3806</v>
      </c>
      <c r="B852">
        <v>1</v>
      </c>
      <c r="C852" s="4">
        <v>44448</v>
      </c>
      <c r="D852" s="4">
        <v>44448</v>
      </c>
      <c r="E852" t="s">
        <v>6642</v>
      </c>
      <c r="F852" t="s">
        <v>6642</v>
      </c>
      <c r="G852" t="s">
        <v>6642</v>
      </c>
      <c r="H852" t="s">
        <v>6642</v>
      </c>
      <c r="I852" t="s">
        <v>6642</v>
      </c>
      <c r="J852" t="s">
        <v>6642</v>
      </c>
      <c r="K852" t="s">
        <v>6642</v>
      </c>
      <c r="L852" t="s">
        <v>6642</v>
      </c>
    </row>
    <row r="853" spans="1:12" x14ac:dyDescent="0.45">
      <c r="A853" t="s">
        <v>3817</v>
      </c>
      <c r="B853">
        <v>1</v>
      </c>
      <c r="C853" s="4">
        <v>44448</v>
      </c>
      <c r="D853" s="4">
        <v>44448</v>
      </c>
      <c r="E853" t="s">
        <v>6642</v>
      </c>
      <c r="F853" t="s">
        <v>6642</v>
      </c>
      <c r="G853" t="s">
        <v>6642</v>
      </c>
      <c r="H853" t="s">
        <v>6642</v>
      </c>
      <c r="I853" t="s">
        <v>6642</v>
      </c>
      <c r="J853" t="s">
        <v>6642</v>
      </c>
      <c r="K853" t="s">
        <v>6642</v>
      </c>
      <c r="L853" t="s">
        <v>6642</v>
      </c>
    </row>
    <row r="854" spans="1:12" x14ac:dyDescent="0.45">
      <c r="A854" t="s">
        <v>3835</v>
      </c>
      <c r="B854">
        <v>1</v>
      </c>
      <c r="C854" s="4">
        <v>44449</v>
      </c>
      <c r="D854" s="4">
        <v>44449</v>
      </c>
      <c r="E854" t="s">
        <v>6642</v>
      </c>
      <c r="F854" t="s">
        <v>6642</v>
      </c>
      <c r="G854" t="s">
        <v>6642</v>
      </c>
      <c r="H854" t="s">
        <v>6642</v>
      </c>
      <c r="I854" t="s">
        <v>6642</v>
      </c>
      <c r="J854" t="s">
        <v>6642</v>
      </c>
      <c r="K854" t="s">
        <v>6642</v>
      </c>
      <c r="L854" t="s">
        <v>6642</v>
      </c>
    </row>
    <row r="855" spans="1:12" x14ac:dyDescent="0.45">
      <c r="A855" t="s">
        <v>3831</v>
      </c>
      <c r="B855">
        <v>2</v>
      </c>
      <c r="C855" s="4">
        <v>44449</v>
      </c>
      <c r="D855" s="4">
        <v>44452</v>
      </c>
      <c r="E855" t="s">
        <v>6642</v>
      </c>
      <c r="F855" t="s">
        <v>6642</v>
      </c>
      <c r="G855" t="s">
        <v>6642</v>
      </c>
      <c r="H855" t="s">
        <v>6642</v>
      </c>
      <c r="I855" t="s">
        <v>6642</v>
      </c>
      <c r="J855" t="s">
        <v>6642</v>
      </c>
      <c r="K855" t="s">
        <v>6642</v>
      </c>
      <c r="L855" t="s">
        <v>6642</v>
      </c>
    </row>
    <row r="856" spans="1:12" x14ac:dyDescent="0.45">
      <c r="A856" t="s">
        <v>3824</v>
      </c>
      <c r="B856">
        <v>1</v>
      </c>
      <c r="C856" s="4">
        <v>44449</v>
      </c>
      <c r="D856" s="4">
        <v>44449</v>
      </c>
      <c r="E856" t="s">
        <v>7957</v>
      </c>
      <c r="F856" t="s">
        <v>3824</v>
      </c>
      <c r="G856" t="s">
        <v>7958</v>
      </c>
      <c r="H856" t="s">
        <v>820</v>
      </c>
      <c r="J856" t="s">
        <v>7959</v>
      </c>
      <c r="K856" t="s">
        <v>3823</v>
      </c>
      <c r="L856" t="s">
        <v>7960</v>
      </c>
    </row>
    <row r="857" spans="1:12" x14ac:dyDescent="0.45">
      <c r="A857" t="s">
        <v>3826</v>
      </c>
      <c r="B857">
        <v>5</v>
      </c>
      <c r="C857" s="4">
        <v>44449</v>
      </c>
      <c r="D857" s="4">
        <v>44572</v>
      </c>
      <c r="E857" t="s">
        <v>7961</v>
      </c>
      <c r="F857" t="s">
        <v>3826</v>
      </c>
      <c r="G857" t="s">
        <v>4312</v>
      </c>
      <c r="H857" t="s">
        <v>2516</v>
      </c>
      <c r="J857" t="s">
        <v>7634</v>
      </c>
      <c r="K857" t="s">
        <v>7635</v>
      </c>
    </row>
    <row r="858" spans="1:12" x14ac:dyDescent="0.45">
      <c r="A858" t="s">
        <v>3838</v>
      </c>
      <c r="B858">
        <v>1</v>
      </c>
      <c r="C858" s="4">
        <v>44450</v>
      </c>
      <c r="D858" s="4">
        <v>44450</v>
      </c>
      <c r="E858" t="s">
        <v>6642</v>
      </c>
      <c r="F858" t="s">
        <v>6642</v>
      </c>
      <c r="G858" t="s">
        <v>6642</v>
      </c>
      <c r="H858" t="s">
        <v>6642</v>
      </c>
      <c r="I858" t="s">
        <v>6642</v>
      </c>
      <c r="J858" t="s">
        <v>6642</v>
      </c>
      <c r="K858" t="s">
        <v>6642</v>
      </c>
      <c r="L858" t="s">
        <v>6642</v>
      </c>
    </row>
    <row r="859" spans="1:12" x14ac:dyDescent="0.45">
      <c r="A859" t="s">
        <v>3842</v>
      </c>
      <c r="B859">
        <v>3</v>
      </c>
      <c r="C859" s="4">
        <v>44451</v>
      </c>
      <c r="D859" s="4">
        <v>44589</v>
      </c>
      <c r="E859" t="s">
        <v>7962</v>
      </c>
      <c r="F859" t="s">
        <v>3842</v>
      </c>
      <c r="G859" t="s">
        <v>6080</v>
      </c>
      <c r="H859" t="s">
        <v>6079</v>
      </c>
      <c r="J859" t="s">
        <v>7802</v>
      </c>
      <c r="K859" t="s">
        <v>3356</v>
      </c>
      <c r="L859" t="s">
        <v>3356</v>
      </c>
    </row>
    <row r="860" spans="1:12" x14ac:dyDescent="0.45">
      <c r="A860" t="s">
        <v>3840</v>
      </c>
      <c r="B860">
        <v>1</v>
      </c>
      <c r="C860" s="4">
        <v>44451</v>
      </c>
      <c r="D860" s="4">
        <v>44451</v>
      </c>
      <c r="E860" t="s">
        <v>6642</v>
      </c>
      <c r="F860" t="s">
        <v>6642</v>
      </c>
      <c r="G860" t="s">
        <v>6642</v>
      </c>
      <c r="H860" t="s">
        <v>6642</v>
      </c>
      <c r="I860" t="s">
        <v>6642</v>
      </c>
      <c r="J860" t="s">
        <v>6642</v>
      </c>
      <c r="K860" t="s">
        <v>6642</v>
      </c>
      <c r="L860" t="s">
        <v>6642</v>
      </c>
    </row>
    <row r="861" spans="1:12" x14ac:dyDescent="0.45">
      <c r="A861" t="s">
        <v>3847</v>
      </c>
      <c r="B861">
        <v>2</v>
      </c>
      <c r="C861" s="4">
        <v>44451</v>
      </c>
      <c r="D861" s="4">
        <v>44486</v>
      </c>
      <c r="E861" t="s">
        <v>6642</v>
      </c>
      <c r="F861" t="s">
        <v>6642</v>
      </c>
      <c r="G861" t="s">
        <v>6642</v>
      </c>
      <c r="H861" t="s">
        <v>6642</v>
      </c>
      <c r="I861" t="s">
        <v>6642</v>
      </c>
      <c r="J861" t="s">
        <v>6642</v>
      </c>
      <c r="K861" t="s">
        <v>6642</v>
      </c>
      <c r="L861" t="s">
        <v>6642</v>
      </c>
    </row>
    <row r="862" spans="1:12" x14ac:dyDescent="0.45">
      <c r="A862" t="s">
        <v>3849</v>
      </c>
      <c r="B862">
        <v>1</v>
      </c>
      <c r="C862" s="4">
        <v>44452</v>
      </c>
      <c r="D862" s="4">
        <v>44452</v>
      </c>
      <c r="E862" t="s">
        <v>7963</v>
      </c>
      <c r="F862" t="s">
        <v>3849</v>
      </c>
      <c r="G862" t="s">
        <v>2573</v>
      </c>
      <c r="H862" t="s">
        <v>6307</v>
      </c>
      <c r="J862" t="s">
        <v>6958</v>
      </c>
      <c r="K862" t="s">
        <v>868</v>
      </c>
      <c r="L862" t="s">
        <v>868</v>
      </c>
    </row>
    <row r="863" spans="1:12" x14ac:dyDescent="0.45">
      <c r="A863" t="s">
        <v>3870</v>
      </c>
      <c r="B863">
        <v>2</v>
      </c>
      <c r="C863" s="4">
        <v>44452</v>
      </c>
      <c r="D863" s="4">
        <v>44468</v>
      </c>
      <c r="E863" t="s">
        <v>7964</v>
      </c>
      <c r="F863" t="s">
        <v>3870</v>
      </c>
      <c r="G863" t="s">
        <v>7965</v>
      </c>
      <c r="H863" t="s">
        <v>7966</v>
      </c>
      <c r="J863" t="s">
        <v>7967</v>
      </c>
      <c r="K863" t="s">
        <v>7968</v>
      </c>
      <c r="L863" t="s">
        <v>7969</v>
      </c>
    </row>
    <row r="864" spans="1:12" x14ac:dyDescent="0.45">
      <c r="A864" t="s">
        <v>3855</v>
      </c>
      <c r="B864">
        <v>1</v>
      </c>
      <c r="C864" s="4">
        <v>44452</v>
      </c>
      <c r="D864" s="4">
        <v>44452</v>
      </c>
      <c r="E864" t="s">
        <v>7970</v>
      </c>
      <c r="F864" t="s">
        <v>3855</v>
      </c>
      <c r="G864" t="s">
        <v>7971</v>
      </c>
      <c r="H864" t="s">
        <v>7972</v>
      </c>
      <c r="J864" t="s">
        <v>7973</v>
      </c>
      <c r="K864" t="s">
        <v>7974</v>
      </c>
      <c r="L864" t="s">
        <v>7974</v>
      </c>
    </row>
    <row r="865" spans="1:12" x14ac:dyDescent="0.45">
      <c r="A865" t="s">
        <v>3863</v>
      </c>
      <c r="B865">
        <v>2</v>
      </c>
      <c r="C865" s="4">
        <v>44452</v>
      </c>
      <c r="D865" s="4">
        <v>44468</v>
      </c>
      <c r="E865" t="s">
        <v>7975</v>
      </c>
      <c r="F865" t="s">
        <v>3863</v>
      </c>
      <c r="G865" t="s">
        <v>3862</v>
      </c>
      <c r="H865" t="s">
        <v>851</v>
      </c>
      <c r="J865" t="s">
        <v>7976</v>
      </c>
      <c r="K865" t="s">
        <v>4066</v>
      </c>
      <c r="L865" t="s">
        <v>4066</v>
      </c>
    </row>
    <row r="866" spans="1:12" x14ac:dyDescent="0.45">
      <c r="A866" t="s">
        <v>3858</v>
      </c>
      <c r="B866">
        <v>2</v>
      </c>
      <c r="C866" s="4">
        <v>44452</v>
      </c>
      <c r="D866" s="4">
        <v>44452</v>
      </c>
      <c r="E866" t="s">
        <v>7977</v>
      </c>
      <c r="F866" t="s">
        <v>3858</v>
      </c>
      <c r="G866" t="s">
        <v>7978</v>
      </c>
      <c r="H866" t="s">
        <v>7979</v>
      </c>
      <c r="J866" t="s">
        <v>7980</v>
      </c>
      <c r="K866" t="s">
        <v>7981</v>
      </c>
    </row>
    <row r="867" spans="1:12" x14ac:dyDescent="0.45">
      <c r="A867" t="s">
        <v>3868</v>
      </c>
      <c r="B867">
        <v>2</v>
      </c>
      <c r="C867" s="4">
        <v>44452</v>
      </c>
      <c r="D867" s="4">
        <v>44476</v>
      </c>
      <c r="E867" t="s">
        <v>7982</v>
      </c>
      <c r="F867" t="s">
        <v>3868</v>
      </c>
      <c r="G867" t="s">
        <v>7983</v>
      </c>
      <c r="H867" t="s">
        <v>7984</v>
      </c>
      <c r="J867" t="s">
        <v>6745</v>
      </c>
      <c r="K867" t="s">
        <v>100</v>
      </c>
    </row>
    <row r="868" spans="1:12" x14ac:dyDescent="0.45">
      <c r="A868" t="s">
        <v>3872</v>
      </c>
      <c r="B868">
        <v>5</v>
      </c>
      <c r="C868" s="4">
        <v>44452</v>
      </c>
      <c r="D868" s="4">
        <v>44553</v>
      </c>
      <c r="E868" t="s">
        <v>7985</v>
      </c>
      <c r="F868" t="s">
        <v>3872</v>
      </c>
      <c r="G868" t="s">
        <v>4371</v>
      </c>
      <c r="H868" t="s">
        <v>4372</v>
      </c>
      <c r="J868" t="s">
        <v>6745</v>
      </c>
      <c r="K868" t="s">
        <v>100</v>
      </c>
    </row>
    <row r="869" spans="1:12" x14ac:dyDescent="0.45">
      <c r="A869" t="s">
        <v>3875</v>
      </c>
      <c r="B869">
        <v>1</v>
      </c>
      <c r="C869" s="4">
        <v>44452</v>
      </c>
      <c r="D869" s="4">
        <v>44452</v>
      </c>
      <c r="E869" t="s">
        <v>6642</v>
      </c>
      <c r="F869" t="s">
        <v>6642</v>
      </c>
      <c r="G869" t="s">
        <v>6642</v>
      </c>
      <c r="H869" t="s">
        <v>6642</v>
      </c>
      <c r="I869" t="s">
        <v>6642</v>
      </c>
      <c r="J869" t="s">
        <v>6642</v>
      </c>
      <c r="K869" t="s">
        <v>6642</v>
      </c>
      <c r="L869" t="s">
        <v>6642</v>
      </c>
    </row>
    <row r="870" spans="1:12" x14ac:dyDescent="0.45">
      <c r="A870" t="s">
        <v>3891</v>
      </c>
      <c r="B870">
        <v>1</v>
      </c>
      <c r="C870" s="4">
        <v>44453</v>
      </c>
      <c r="D870" s="4">
        <v>44453</v>
      </c>
      <c r="E870" t="s">
        <v>6642</v>
      </c>
      <c r="F870" t="s">
        <v>6642</v>
      </c>
      <c r="G870" t="s">
        <v>6642</v>
      </c>
      <c r="H870" t="s">
        <v>6642</v>
      </c>
      <c r="I870" t="s">
        <v>6642</v>
      </c>
      <c r="J870" t="s">
        <v>6642</v>
      </c>
      <c r="K870" t="s">
        <v>6642</v>
      </c>
      <c r="L870" t="s">
        <v>6642</v>
      </c>
    </row>
    <row r="871" spans="1:12" x14ac:dyDescent="0.45">
      <c r="A871" t="s">
        <v>3886</v>
      </c>
      <c r="B871">
        <v>3</v>
      </c>
      <c r="C871" s="4">
        <v>44453</v>
      </c>
      <c r="D871" s="4">
        <v>44453</v>
      </c>
      <c r="E871" t="s">
        <v>6642</v>
      </c>
      <c r="F871" t="s">
        <v>6642</v>
      </c>
      <c r="G871" t="s">
        <v>6642</v>
      </c>
      <c r="H871" t="s">
        <v>6642</v>
      </c>
      <c r="I871" t="s">
        <v>6642</v>
      </c>
      <c r="J871" t="s">
        <v>6642</v>
      </c>
      <c r="K871" t="s">
        <v>6642</v>
      </c>
      <c r="L871" t="s">
        <v>6642</v>
      </c>
    </row>
    <row r="872" spans="1:12" x14ac:dyDescent="0.45">
      <c r="A872" t="s">
        <v>3896</v>
      </c>
      <c r="B872">
        <v>2</v>
      </c>
      <c r="C872" s="4">
        <v>44453</v>
      </c>
      <c r="D872" s="4">
        <v>44490</v>
      </c>
      <c r="E872" t="s">
        <v>6642</v>
      </c>
      <c r="F872" t="s">
        <v>6642</v>
      </c>
      <c r="G872" t="s">
        <v>6642</v>
      </c>
      <c r="H872" t="s">
        <v>6642</v>
      </c>
      <c r="I872" t="s">
        <v>6642</v>
      </c>
      <c r="J872" t="s">
        <v>6642</v>
      </c>
      <c r="K872" t="s">
        <v>6642</v>
      </c>
      <c r="L872" t="s">
        <v>6642</v>
      </c>
    </row>
    <row r="873" spans="1:12" x14ac:dyDescent="0.45">
      <c r="A873" t="s">
        <v>3880</v>
      </c>
      <c r="B873">
        <v>2</v>
      </c>
      <c r="C873" s="4">
        <v>44453</v>
      </c>
      <c r="D873" s="4">
        <v>44453</v>
      </c>
      <c r="E873" t="s">
        <v>6642</v>
      </c>
      <c r="F873" t="s">
        <v>6642</v>
      </c>
      <c r="G873" t="s">
        <v>6642</v>
      </c>
      <c r="H873" t="s">
        <v>6642</v>
      </c>
      <c r="I873" t="s">
        <v>6642</v>
      </c>
      <c r="J873" t="s">
        <v>6642</v>
      </c>
      <c r="K873" t="s">
        <v>6642</v>
      </c>
      <c r="L873" t="s">
        <v>6642</v>
      </c>
    </row>
    <row r="874" spans="1:12" x14ac:dyDescent="0.45">
      <c r="A874" t="s">
        <v>3904</v>
      </c>
      <c r="B874">
        <v>1</v>
      </c>
      <c r="C874" s="4">
        <v>44454</v>
      </c>
      <c r="D874" s="4">
        <v>44454</v>
      </c>
      <c r="E874" t="s">
        <v>6642</v>
      </c>
      <c r="F874" t="s">
        <v>6642</v>
      </c>
      <c r="G874" t="s">
        <v>6642</v>
      </c>
      <c r="H874" t="s">
        <v>6642</v>
      </c>
      <c r="I874" t="s">
        <v>6642</v>
      </c>
      <c r="J874" t="s">
        <v>6642</v>
      </c>
      <c r="K874" t="s">
        <v>6642</v>
      </c>
      <c r="L874" t="s">
        <v>6642</v>
      </c>
    </row>
    <row r="875" spans="1:12" x14ac:dyDescent="0.45">
      <c r="A875" t="s">
        <v>3921</v>
      </c>
      <c r="B875">
        <v>1</v>
      </c>
      <c r="C875" s="4">
        <v>44454</v>
      </c>
      <c r="D875" s="4">
        <v>44454</v>
      </c>
      <c r="E875" t="s">
        <v>6642</v>
      </c>
      <c r="F875" t="s">
        <v>6642</v>
      </c>
      <c r="G875" t="s">
        <v>6642</v>
      </c>
      <c r="H875" t="s">
        <v>6642</v>
      </c>
      <c r="I875" t="s">
        <v>6642</v>
      </c>
      <c r="J875" t="s">
        <v>6642</v>
      </c>
      <c r="K875" t="s">
        <v>6642</v>
      </c>
      <c r="L875" t="s">
        <v>6642</v>
      </c>
    </row>
    <row r="876" spans="1:12" x14ac:dyDescent="0.45">
      <c r="A876" t="s">
        <v>3916</v>
      </c>
      <c r="B876">
        <v>2</v>
      </c>
      <c r="C876" s="4">
        <v>44454</v>
      </c>
      <c r="D876" s="4">
        <v>44456</v>
      </c>
      <c r="E876" t="s">
        <v>6642</v>
      </c>
      <c r="F876" t="s">
        <v>6642</v>
      </c>
      <c r="G876" t="s">
        <v>6642</v>
      </c>
      <c r="H876" t="s">
        <v>6642</v>
      </c>
      <c r="I876" t="s">
        <v>6642</v>
      </c>
      <c r="J876" t="s">
        <v>6642</v>
      </c>
      <c r="K876" t="s">
        <v>6642</v>
      </c>
      <c r="L876" t="s">
        <v>6642</v>
      </c>
    </row>
    <row r="877" spans="1:12" x14ac:dyDescent="0.45">
      <c r="A877" t="s">
        <v>3914</v>
      </c>
      <c r="B877">
        <v>1</v>
      </c>
      <c r="C877" s="4">
        <v>44454</v>
      </c>
      <c r="D877" s="4">
        <v>44454</v>
      </c>
      <c r="E877" t="s">
        <v>6642</v>
      </c>
      <c r="F877" t="s">
        <v>6642</v>
      </c>
      <c r="G877" t="s">
        <v>6642</v>
      </c>
      <c r="H877" t="s">
        <v>6642</v>
      </c>
      <c r="I877" t="s">
        <v>6642</v>
      </c>
      <c r="J877" t="s">
        <v>6642</v>
      </c>
      <c r="K877" t="s">
        <v>6642</v>
      </c>
      <c r="L877" t="s">
        <v>6642</v>
      </c>
    </row>
    <row r="878" spans="1:12" x14ac:dyDescent="0.45">
      <c r="A878" t="s">
        <v>3909</v>
      </c>
      <c r="B878">
        <v>1</v>
      </c>
      <c r="C878" s="4">
        <v>44454</v>
      </c>
      <c r="D878" s="4">
        <v>44454</v>
      </c>
      <c r="E878" t="s">
        <v>6642</v>
      </c>
      <c r="F878" t="s">
        <v>6642</v>
      </c>
      <c r="G878" t="s">
        <v>6642</v>
      </c>
      <c r="H878" t="s">
        <v>6642</v>
      </c>
      <c r="I878" t="s">
        <v>6642</v>
      </c>
      <c r="J878" t="s">
        <v>6642</v>
      </c>
      <c r="K878" t="s">
        <v>6642</v>
      </c>
      <c r="L878" t="s">
        <v>6642</v>
      </c>
    </row>
    <row r="879" spans="1:12" x14ac:dyDescent="0.45">
      <c r="A879" t="s">
        <v>3898</v>
      </c>
      <c r="B879">
        <v>2</v>
      </c>
      <c r="C879" s="4">
        <v>44454</v>
      </c>
      <c r="D879" s="4">
        <v>44454</v>
      </c>
      <c r="E879" t="s">
        <v>7986</v>
      </c>
      <c r="F879" t="s">
        <v>3898</v>
      </c>
      <c r="G879" t="s">
        <v>7987</v>
      </c>
      <c r="H879" t="s">
        <v>7988</v>
      </c>
      <c r="J879" t="s">
        <v>7989</v>
      </c>
      <c r="K879" t="s">
        <v>7990</v>
      </c>
    </row>
    <row r="880" spans="1:12" x14ac:dyDescent="0.45">
      <c r="A880" t="s">
        <v>3939</v>
      </c>
      <c r="B880">
        <v>2</v>
      </c>
      <c r="C880" s="4">
        <v>44455</v>
      </c>
      <c r="D880" s="4">
        <v>44460</v>
      </c>
      <c r="E880" t="s">
        <v>7991</v>
      </c>
      <c r="F880" t="s">
        <v>3939</v>
      </c>
      <c r="G880" t="s">
        <v>7992</v>
      </c>
      <c r="H880" t="s">
        <v>7993</v>
      </c>
      <c r="J880" t="s">
        <v>7994</v>
      </c>
      <c r="K880" t="s">
        <v>7995</v>
      </c>
      <c r="L880" t="s">
        <v>180</v>
      </c>
    </row>
    <row r="881" spans="1:12" x14ac:dyDescent="0.45">
      <c r="A881" t="s">
        <v>3928</v>
      </c>
      <c r="B881">
        <v>2</v>
      </c>
      <c r="C881" s="4">
        <v>44455</v>
      </c>
      <c r="D881" s="4">
        <v>44455</v>
      </c>
      <c r="E881" t="s">
        <v>6642</v>
      </c>
      <c r="F881" t="s">
        <v>6642</v>
      </c>
      <c r="G881" t="s">
        <v>6642</v>
      </c>
      <c r="H881" t="s">
        <v>6642</v>
      </c>
      <c r="I881" t="s">
        <v>6642</v>
      </c>
      <c r="J881" t="s">
        <v>6642</v>
      </c>
      <c r="K881" t="s">
        <v>6642</v>
      </c>
      <c r="L881" t="s">
        <v>6642</v>
      </c>
    </row>
    <row r="882" spans="1:12" x14ac:dyDescent="0.45">
      <c r="A882" t="s">
        <v>3926</v>
      </c>
      <c r="B882">
        <v>1</v>
      </c>
      <c r="C882" s="4">
        <v>44455</v>
      </c>
      <c r="D882" s="4">
        <v>44455</v>
      </c>
      <c r="E882" t="s">
        <v>6642</v>
      </c>
      <c r="F882" t="s">
        <v>6642</v>
      </c>
      <c r="G882" t="s">
        <v>6642</v>
      </c>
      <c r="H882" t="s">
        <v>6642</v>
      </c>
      <c r="I882" t="s">
        <v>6642</v>
      </c>
      <c r="J882" t="s">
        <v>6642</v>
      </c>
      <c r="K882" t="s">
        <v>6642</v>
      </c>
      <c r="L882" t="s">
        <v>6642</v>
      </c>
    </row>
    <row r="883" spans="1:12" x14ac:dyDescent="0.45">
      <c r="A883" t="s">
        <v>3933</v>
      </c>
      <c r="B883">
        <v>1</v>
      </c>
      <c r="C883" s="4">
        <v>44455</v>
      </c>
      <c r="D883" s="4">
        <v>44455</v>
      </c>
      <c r="E883" t="s">
        <v>6642</v>
      </c>
      <c r="F883" t="s">
        <v>6642</v>
      </c>
      <c r="G883" t="s">
        <v>6642</v>
      </c>
      <c r="H883" t="s">
        <v>6642</v>
      </c>
      <c r="I883" t="s">
        <v>6642</v>
      </c>
      <c r="J883" t="s">
        <v>6642</v>
      </c>
      <c r="K883" t="s">
        <v>6642</v>
      </c>
      <c r="L883" t="s">
        <v>6642</v>
      </c>
    </row>
    <row r="884" spans="1:12" x14ac:dyDescent="0.45">
      <c r="A884" t="s">
        <v>3924</v>
      </c>
      <c r="B884">
        <v>2</v>
      </c>
      <c r="C884" s="4">
        <v>44455</v>
      </c>
      <c r="D884" s="4">
        <v>44467</v>
      </c>
      <c r="E884" t="s">
        <v>6642</v>
      </c>
      <c r="F884" t="s">
        <v>6642</v>
      </c>
      <c r="G884" t="s">
        <v>6642</v>
      </c>
      <c r="H884" t="s">
        <v>6642</v>
      </c>
      <c r="I884" t="s">
        <v>6642</v>
      </c>
      <c r="J884" t="s">
        <v>6642</v>
      </c>
      <c r="K884" t="s">
        <v>6642</v>
      </c>
      <c r="L884" t="s">
        <v>6642</v>
      </c>
    </row>
    <row r="885" spans="1:12" x14ac:dyDescent="0.45">
      <c r="A885" t="s">
        <v>3961</v>
      </c>
      <c r="B885">
        <v>1</v>
      </c>
      <c r="C885" s="4">
        <v>44456</v>
      </c>
      <c r="D885" s="4">
        <v>44456</v>
      </c>
      <c r="E885" t="s">
        <v>6642</v>
      </c>
      <c r="F885" t="s">
        <v>6642</v>
      </c>
      <c r="G885" t="s">
        <v>6642</v>
      </c>
      <c r="H885" t="s">
        <v>6642</v>
      </c>
      <c r="I885" t="s">
        <v>6642</v>
      </c>
      <c r="J885" t="s">
        <v>6642</v>
      </c>
      <c r="K885" t="s">
        <v>6642</v>
      </c>
      <c r="L885" t="s">
        <v>6642</v>
      </c>
    </row>
    <row r="886" spans="1:12" x14ac:dyDescent="0.45">
      <c r="A886" t="s">
        <v>3946</v>
      </c>
      <c r="B886">
        <v>1</v>
      </c>
      <c r="C886" s="4">
        <v>44456</v>
      </c>
      <c r="D886" s="4">
        <v>44456</v>
      </c>
      <c r="E886" t="s">
        <v>6642</v>
      </c>
      <c r="F886" t="s">
        <v>6642</v>
      </c>
      <c r="G886" t="s">
        <v>6642</v>
      </c>
      <c r="H886" t="s">
        <v>6642</v>
      </c>
      <c r="I886" t="s">
        <v>6642</v>
      </c>
      <c r="J886" t="s">
        <v>6642</v>
      </c>
      <c r="K886" t="s">
        <v>6642</v>
      </c>
      <c r="L886" t="s">
        <v>6642</v>
      </c>
    </row>
    <row r="887" spans="1:12" x14ac:dyDescent="0.45">
      <c r="A887" t="s">
        <v>3957</v>
      </c>
      <c r="B887">
        <v>1</v>
      </c>
      <c r="C887" s="4">
        <v>44456</v>
      </c>
      <c r="D887" s="4">
        <v>44456</v>
      </c>
      <c r="E887" t="s">
        <v>7996</v>
      </c>
      <c r="F887" t="s">
        <v>3957</v>
      </c>
      <c r="G887" t="s">
        <v>3956</v>
      </c>
      <c r="H887" t="s">
        <v>820</v>
      </c>
      <c r="I887" t="s">
        <v>5685</v>
      </c>
      <c r="J887" t="s">
        <v>7997</v>
      </c>
      <c r="K887" t="s">
        <v>3955</v>
      </c>
      <c r="L887" t="s">
        <v>3955</v>
      </c>
    </row>
    <row r="888" spans="1:12" x14ac:dyDescent="0.45">
      <c r="A888" t="s">
        <v>3951</v>
      </c>
      <c r="B888">
        <v>1</v>
      </c>
      <c r="C888" s="4">
        <v>44456</v>
      </c>
      <c r="D888" s="4">
        <v>44456</v>
      </c>
      <c r="E888" t="s">
        <v>7998</v>
      </c>
      <c r="F888" t="s">
        <v>3951</v>
      </c>
      <c r="G888" t="s">
        <v>7999</v>
      </c>
      <c r="H888" t="s">
        <v>1399</v>
      </c>
      <c r="I888" t="s">
        <v>2729</v>
      </c>
      <c r="J888" t="s">
        <v>8000</v>
      </c>
      <c r="K888" t="s">
        <v>5397</v>
      </c>
      <c r="L888" t="s">
        <v>5397</v>
      </c>
    </row>
    <row r="889" spans="1:12" x14ac:dyDescent="0.45">
      <c r="A889" t="s">
        <v>3941</v>
      </c>
      <c r="B889">
        <v>1</v>
      </c>
      <c r="C889" s="4">
        <v>44456</v>
      </c>
      <c r="D889" s="4">
        <v>44456</v>
      </c>
      <c r="E889" t="s">
        <v>8001</v>
      </c>
      <c r="F889" t="s">
        <v>3941</v>
      </c>
      <c r="G889" t="s">
        <v>5013</v>
      </c>
      <c r="H889" t="s">
        <v>8002</v>
      </c>
      <c r="J889" t="s">
        <v>8003</v>
      </c>
      <c r="K889" t="s">
        <v>8004</v>
      </c>
    </row>
    <row r="890" spans="1:12" x14ac:dyDescent="0.45">
      <c r="A890" t="s">
        <v>3949</v>
      </c>
      <c r="B890">
        <v>4</v>
      </c>
      <c r="C890" s="4">
        <v>44456</v>
      </c>
      <c r="D890" s="4">
        <v>44510</v>
      </c>
      <c r="E890" t="s">
        <v>8005</v>
      </c>
      <c r="F890" t="s">
        <v>3949</v>
      </c>
      <c r="G890" t="s">
        <v>1424</v>
      </c>
      <c r="H890" t="s">
        <v>8006</v>
      </c>
      <c r="J890" t="s">
        <v>7181</v>
      </c>
      <c r="K890" t="s">
        <v>1418</v>
      </c>
      <c r="L890" t="s">
        <v>1418</v>
      </c>
    </row>
    <row r="891" spans="1:12" x14ac:dyDescent="0.45">
      <c r="A891" t="s">
        <v>3963</v>
      </c>
      <c r="B891">
        <v>1</v>
      </c>
      <c r="C891" s="4">
        <v>44458</v>
      </c>
      <c r="D891" s="4">
        <v>44458</v>
      </c>
      <c r="E891" t="s">
        <v>6642</v>
      </c>
      <c r="F891" t="s">
        <v>6642</v>
      </c>
      <c r="G891" t="s">
        <v>6642</v>
      </c>
      <c r="H891" t="s">
        <v>6642</v>
      </c>
      <c r="I891" t="s">
        <v>6642</v>
      </c>
      <c r="J891" t="s">
        <v>6642</v>
      </c>
      <c r="K891" t="s">
        <v>6642</v>
      </c>
      <c r="L891" t="s">
        <v>6642</v>
      </c>
    </row>
    <row r="892" spans="1:12" x14ac:dyDescent="0.45">
      <c r="A892" t="s">
        <v>3971</v>
      </c>
      <c r="B892">
        <v>2</v>
      </c>
      <c r="C892" s="4">
        <v>44460</v>
      </c>
      <c r="D892" s="4">
        <v>44460</v>
      </c>
      <c r="E892" t="s">
        <v>6642</v>
      </c>
      <c r="F892" t="s">
        <v>6642</v>
      </c>
      <c r="G892" t="s">
        <v>6642</v>
      </c>
      <c r="H892" t="s">
        <v>6642</v>
      </c>
      <c r="I892" t="s">
        <v>6642</v>
      </c>
      <c r="J892" t="s">
        <v>6642</v>
      </c>
      <c r="K892" t="s">
        <v>6642</v>
      </c>
      <c r="L892" t="s">
        <v>6642</v>
      </c>
    </row>
    <row r="893" spans="1:12" x14ac:dyDescent="0.45">
      <c r="A893" t="s">
        <v>3965</v>
      </c>
      <c r="B893">
        <v>1</v>
      </c>
      <c r="C893" s="4">
        <v>44460</v>
      </c>
      <c r="D893" s="4">
        <v>44460</v>
      </c>
      <c r="E893" t="s">
        <v>8007</v>
      </c>
      <c r="F893" t="s">
        <v>3965</v>
      </c>
      <c r="G893" t="s">
        <v>8008</v>
      </c>
      <c r="H893" t="s">
        <v>247</v>
      </c>
      <c r="J893" t="s">
        <v>7313</v>
      </c>
      <c r="K893" t="s">
        <v>7314</v>
      </c>
    </row>
    <row r="894" spans="1:12" x14ac:dyDescent="0.45">
      <c r="A894" t="s">
        <v>3975</v>
      </c>
      <c r="B894">
        <v>2</v>
      </c>
      <c r="C894" s="4">
        <v>44460</v>
      </c>
      <c r="D894" s="4">
        <v>44460</v>
      </c>
      <c r="E894" t="s">
        <v>8009</v>
      </c>
      <c r="F894" t="s">
        <v>3975</v>
      </c>
      <c r="G894" t="s">
        <v>3974</v>
      </c>
      <c r="H894" t="s">
        <v>391</v>
      </c>
      <c r="J894" t="s">
        <v>8010</v>
      </c>
      <c r="K894" t="s">
        <v>8011</v>
      </c>
    </row>
    <row r="895" spans="1:12" x14ac:dyDescent="0.45">
      <c r="A895" t="s">
        <v>3983</v>
      </c>
      <c r="B895">
        <v>1</v>
      </c>
      <c r="C895" s="4">
        <v>44461</v>
      </c>
      <c r="D895" s="4">
        <v>44461</v>
      </c>
      <c r="E895" t="s">
        <v>8012</v>
      </c>
      <c r="F895" t="s">
        <v>3983</v>
      </c>
      <c r="G895" t="s">
        <v>3982</v>
      </c>
      <c r="H895" t="s">
        <v>219</v>
      </c>
      <c r="J895" t="s">
        <v>8013</v>
      </c>
      <c r="K895" t="s">
        <v>3981</v>
      </c>
    </row>
    <row r="896" spans="1:12" x14ac:dyDescent="0.45">
      <c r="A896" t="s">
        <v>3995</v>
      </c>
      <c r="B896">
        <v>1</v>
      </c>
      <c r="C896" s="4">
        <v>44463</v>
      </c>
      <c r="D896" s="4">
        <v>44463</v>
      </c>
      <c r="E896" t="s">
        <v>8014</v>
      </c>
      <c r="F896" t="s">
        <v>3995</v>
      </c>
      <c r="G896" t="s">
        <v>3852</v>
      </c>
      <c r="H896" t="s">
        <v>3993</v>
      </c>
      <c r="J896" t="s">
        <v>8015</v>
      </c>
      <c r="K896" t="s">
        <v>3994</v>
      </c>
    </row>
    <row r="897" spans="1:12" x14ac:dyDescent="0.45">
      <c r="A897" t="s">
        <v>4008</v>
      </c>
      <c r="B897">
        <v>1</v>
      </c>
      <c r="C897" s="4">
        <v>44463</v>
      </c>
      <c r="D897" s="4">
        <v>44463</v>
      </c>
      <c r="E897" t="s">
        <v>8016</v>
      </c>
      <c r="F897" t="s">
        <v>4008</v>
      </c>
      <c r="G897" t="s">
        <v>2745</v>
      </c>
      <c r="H897" t="s">
        <v>4006</v>
      </c>
      <c r="I897" t="s">
        <v>7495</v>
      </c>
      <c r="J897" t="s">
        <v>8017</v>
      </c>
      <c r="K897" t="s">
        <v>4007</v>
      </c>
      <c r="L897" t="s">
        <v>8018</v>
      </c>
    </row>
    <row r="898" spans="1:12" x14ac:dyDescent="0.45">
      <c r="A898" t="s">
        <v>3999</v>
      </c>
      <c r="B898">
        <v>1</v>
      </c>
      <c r="C898" s="4">
        <v>44463</v>
      </c>
      <c r="D898" s="4">
        <v>44463</v>
      </c>
      <c r="E898" t="s">
        <v>6642</v>
      </c>
      <c r="F898" t="s">
        <v>6642</v>
      </c>
      <c r="G898" t="s">
        <v>6642</v>
      </c>
      <c r="H898" t="s">
        <v>6642</v>
      </c>
      <c r="I898" t="s">
        <v>6642</v>
      </c>
      <c r="J898" t="s">
        <v>6642</v>
      </c>
      <c r="K898" t="s">
        <v>6642</v>
      </c>
      <c r="L898" t="s">
        <v>6642</v>
      </c>
    </row>
    <row r="899" spans="1:12" x14ac:dyDescent="0.45">
      <c r="A899" t="s">
        <v>4003</v>
      </c>
      <c r="B899">
        <v>3</v>
      </c>
      <c r="C899" s="4">
        <v>44463</v>
      </c>
      <c r="D899" s="4">
        <v>44470</v>
      </c>
      <c r="E899" t="s">
        <v>6642</v>
      </c>
      <c r="F899" t="s">
        <v>6642</v>
      </c>
      <c r="G899" t="s">
        <v>6642</v>
      </c>
      <c r="H899" t="s">
        <v>6642</v>
      </c>
      <c r="I899" t="s">
        <v>6642</v>
      </c>
      <c r="J899" t="s">
        <v>6642</v>
      </c>
      <c r="K899" t="s">
        <v>6642</v>
      </c>
      <c r="L899" t="s">
        <v>6642</v>
      </c>
    </row>
    <row r="900" spans="1:12" x14ac:dyDescent="0.45">
      <c r="A900" t="s">
        <v>4013</v>
      </c>
      <c r="B900">
        <v>1</v>
      </c>
      <c r="C900" s="4">
        <v>44464</v>
      </c>
      <c r="D900" s="4">
        <v>44464</v>
      </c>
      <c r="E900" t="s">
        <v>6642</v>
      </c>
      <c r="F900" t="s">
        <v>6642</v>
      </c>
      <c r="G900" t="s">
        <v>6642</v>
      </c>
      <c r="H900" t="s">
        <v>6642</v>
      </c>
      <c r="I900" t="s">
        <v>6642</v>
      </c>
      <c r="J900" t="s">
        <v>6642</v>
      </c>
      <c r="K900" t="s">
        <v>6642</v>
      </c>
      <c r="L900" t="s">
        <v>6642</v>
      </c>
    </row>
    <row r="901" spans="1:12" x14ac:dyDescent="0.45">
      <c r="A901" t="s">
        <v>4021</v>
      </c>
      <c r="B901">
        <v>3</v>
      </c>
      <c r="C901" s="4">
        <v>44464</v>
      </c>
      <c r="D901" s="4">
        <v>44466</v>
      </c>
      <c r="E901" t="s">
        <v>6642</v>
      </c>
      <c r="F901" t="s">
        <v>6642</v>
      </c>
      <c r="G901" t="s">
        <v>6642</v>
      </c>
      <c r="H901" t="s">
        <v>6642</v>
      </c>
      <c r="I901" t="s">
        <v>6642</v>
      </c>
      <c r="J901" t="s">
        <v>6642</v>
      </c>
      <c r="K901" t="s">
        <v>6642</v>
      </c>
      <c r="L901" t="s">
        <v>6642</v>
      </c>
    </row>
    <row r="902" spans="1:12" x14ac:dyDescent="0.45">
      <c r="A902" t="s">
        <v>4017</v>
      </c>
      <c r="B902">
        <v>2</v>
      </c>
      <c r="C902" s="4">
        <v>44464</v>
      </c>
      <c r="D902" s="4">
        <v>44464</v>
      </c>
      <c r="E902" t="s">
        <v>6642</v>
      </c>
      <c r="F902" t="s">
        <v>6642</v>
      </c>
      <c r="G902" t="s">
        <v>6642</v>
      </c>
      <c r="H902" t="s">
        <v>6642</v>
      </c>
      <c r="I902" t="s">
        <v>6642</v>
      </c>
      <c r="J902" t="s">
        <v>6642</v>
      </c>
      <c r="K902" t="s">
        <v>6642</v>
      </c>
      <c r="L902" t="s">
        <v>6642</v>
      </c>
    </row>
    <row r="903" spans="1:12" x14ac:dyDescent="0.45">
      <c r="A903" t="s">
        <v>4042</v>
      </c>
      <c r="B903">
        <v>1</v>
      </c>
      <c r="C903" s="4">
        <v>44466</v>
      </c>
      <c r="D903" s="4">
        <v>44466</v>
      </c>
      <c r="E903" t="s">
        <v>6642</v>
      </c>
      <c r="F903" t="s">
        <v>6642</v>
      </c>
      <c r="G903" t="s">
        <v>6642</v>
      </c>
      <c r="H903" t="s">
        <v>6642</v>
      </c>
      <c r="I903" t="s">
        <v>6642</v>
      </c>
      <c r="J903" t="s">
        <v>6642</v>
      </c>
      <c r="K903" t="s">
        <v>6642</v>
      </c>
      <c r="L903" t="s">
        <v>6642</v>
      </c>
    </row>
    <row r="904" spans="1:12" x14ac:dyDescent="0.45">
      <c r="A904" t="s">
        <v>4038</v>
      </c>
      <c r="B904">
        <v>1</v>
      </c>
      <c r="C904" s="4">
        <v>44466</v>
      </c>
      <c r="D904" s="4">
        <v>44466</v>
      </c>
      <c r="E904" t="s">
        <v>8019</v>
      </c>
      <c r="F904" t="s">
        <v>4038</v>
      </c>
      <c r="G904" t="s">
        <v>4037</v>
      </c>
      <c r="H904" t="s">
        <v>4035</v>
      </c>
      <c r="I904" t="s">
        <v>7495</v>
      </c>
      <c r="J904" t="s">
        <v>8020</v>
      </c>
      <c r="K904" t="s">
        <v>4036</v>
      </c>
      <c r="L904" t="s">
        <v>4036</v>
      </c>
    </row>
    <row r="905" spans="1:12" x14ac:dyDescent="0.45">
      <c r="A905" t="s">
        <v>4046</v>
      </c>
      <c r="B905">
        <v>3</v>
      </c>
      <c r="C905" s="4">
        <v>44466</v>
      </c>
      <c r="D905" s="4">
        <v>44546</v>
      </c>
      <c r="E905" t="s">
        <v>8021</v>
      </c>
      <c r="F905" t="s">
        <v>4046</v>
      </c>
      <c r="G905" t="s">
        <v>8022</v>
      </c>
      <c r="H905" t="s">
        <v>8023</v>
      </c>
      <c r="J905" t="s">
        <v>6745</v>
      </c>
      <c r="K905" t="s">
        <v>100</v>
      </c>
    </row>
    <row r="906" spans="1:12" x14ac:dyDescent="0.45">
      <c r="A906" t="s">
        <v>4044</v>
      </c>
      <c r="B906">
        <v>1</v>
      </c>
      <c r="C906" s="4">
        <v>44466</v>
      </c>
      <c r="D906" s="4">
        <v>44466</v>
      </c>
      <c r="E906" t="s">
        <v>6642</v>
      </c>
      <c r="F906" t="s">
        <v>6642</v>
      </c>
      <c r="G906" t="s">
        <v>6642</v>
      </c>
      <c r="H906" t="s">
        <v>6642</v>
      </c>
      <c r="I906" t="s">
        <v>6642</v>
      </c>
      <c r="J906" t="s">
        <v>6642</v>
      </c>
      <c r="K906" t="s">
        <v>6642</v>
      </c>
      <c r="L906" t="s">
        <v>6642</v>
      </c>
    </row>
    <row r="907" spans="1:12" x14ac:dyDescent="0.45">
      <c r="A907" t="s">
        <v>4028</v>
      </c>
      <c r="B907">
        <v>1</v>
      </c>
      <c r="C907" s="4">
        <v>44466</v>
      </c>
      <c r="D907" s="4">
        <v>44466</v>
      </c>
      <c r="E907" t="s">
        <v>6642</v>
      </c>
      <c r="F907" t="s">
        <v>6642</v>
      </c>
      <c r="G907" t="s">
        <v>6642</v>
      </c>
      <c r="H907" t="s">
        <v>6642</v>
      </c>
      <c r="I907" t="s">
        <v>6642</v>
      </c>
      <c r="J907" t="s">
        <v>6642</v>
      </c>
      <c r="K907" t="s">
        <v>6642</v>
      </c>
      <c r="L907" t="s">
        <v>6642</v>
      </c>
    </row>
    <row r="908" spans="1:12" x14ac:dyDescent="0.45">
      <c r="A908" t="s">
        <v>4057</v>
      </c>
      <c r="B908">
        <v>2</v>
      </c>
      <c r="C908" s="4">
        <v>44467</v>
      </c>
      <c r="D908" s="4">
        <v>44467</v>
      </c>
      <c r="E908" t="s">
        <v>8024</v>
      </c>
      <c r="F908" t="s">
        <v>4057</v>
      </c>
      <c r="G908" t="s">
        <v>8025</v>
      </c>
      <c r="H908" t="s">
        <v>8026</v>
      </c>
      <c r="J908" t="s">
        <v>8027</v>
      </c>
      <c r="K908" t="s">
        <v>8028</v>
      </c>
    </row>
    <row r="909" spans="1:12" x14ac:dyDescent="0.45">
      <c r="A909" t="s">
        <v>4063</v>
      </c>
      <c r="B909">
        <v>3</v>
      </c>
      <c r="C909" s="4">
        <v>44467</v>
      </c>
      <c r="D909" s="4">
        <v>44496</v>
      </c>
      <c r="E909" t="s">
        <v>8029</v>
      </c>
      <c r="F909" t="s">
        <v>4063</v>
      </c>
      <c r="G909" t="s">
        <v>4062</v>
      </c>
      <c r="H909" t="s">
        <v>4060</v>
      </c>
      <c r="J909" t="s">
        <v>7375</v>
      </c>
      <c r="K909" t="s">
        <v>4061</v>
      </c>
      <c r="L909" t="s">
        <v>4061</v>
      </c>
    </row>
    <row r="910" spans="1:12" x14ac:dyDescent="0.45">
      <c r="A910" t="s">
        <v>4052</v>
      </c>
      <c r="B910">
        <v>2</v>
      </c>
      <c r="C910" s="4">
        <v>44467</v>
      </c>
      <c r="D910" s="4">
        <v>44552</v>
      </c>
      <c r="E910" t="s">
        <v>6642</v>
      </c>
      <c r="F910" t="s">
        <v>6642</v>
      </c>
      <c r="G910" t="s">
        <v>6642</v>
      </c>
      <c r="H910" t="s">
        <v>6642</v>
      </c>
      <c r="I910" t="s">
        <v>6642</v>
      </c>
      <c r="J910" t="s">
        <v>6642</v>
      </c>
      <c r="K910" t="s">
        <v>6642</v>
      </c>
      <c r="L910" t="s">
        <v>6642</v>
      </c>
    </row>
    <row r="911" spans="1:12" x14ac:dyDescent="0.45">
      <c r="A911" t="s">
        <v>4068</v>
      </c>
      <c r="B911">
        <v>1</v>
      </c>
      <c r="C911" s="4">
        <v>44468</v>
      </c>
      <c r="D911" s="4">
        <v>44468</v>
      </c>
      <c r="E911" t="s">
        <v>8030</v>
      </c>
      <c r="F911" t="s">
        <v>4068</v>
      </c>
      <c r="G911" t="s">
        <v>8031</v>
      </c>
      <c r="H911" t="s">
        <v>8032</v>
      </c>
      <c r="J911" t="s">
        <v>7385</v>
      </c>
      <c r="K911" t="s">
        <v>7386</v>
      </c>
    </row>
    <row r="912" spans="1:12" x14ac:dyDescent="0.45">
      <c r="A912" t="s">
        <v>4071</v>
      </c>
      <c r="B912">
        <v>3</v>
      </c>
      <c r="C912" s="4">
        <v>44468</v>
      </c>
      <c r="D912" s="4">
        <v>44473</v>
      </c>
      <c r="E912" t="s">
        <v>8033</v>
      </c>
      <c r="F912" t="s">
        <v>4071</v>
      </c>
      <c r="G912" t="s">
        <v>8034</v>
      </c>
      <c r="H912" t="s">
        <v>8035</v>
      </c>
      <c r="J912" t="s">
        <v>8036</v>
      </c>
      <c r="K912" t="s">
        <v>8037</v>
      </c>
    </row>
    <row r="913" spans="1:12" x14ac:dyDescent="0.45">
      <c r="A913" t="s">
        <v>4076</v>
      </c>
      <c r="B913">
        <v>4</v>
      </c>
      <c r="C913" s="4">
        <v>44468</v>
      </c>
      <c r="D913" s="4">
        <v>44474</v>
      </c>
      <c r="E913" t="s">
        <v>8038</v>
      </c>
      <c r="F913" t="s">
        <v>4076</v>
      </c>
      <c r="G913" t="s">
        <v>4075</v>
      </c>
      <c r="H913" t="s">
        <v>1185</v>
      </c>
      <c r="J913" t="s">
        <v>8039</v>
      </c>
      <c r="K913" t="s">
        <v>4074</v>
      </c>
    </row>
    <row r="914" spans="1:12" x14ac:dyDescent="0.45">
      <c r="A914" t="s">
        <v>4094</v>
      </c>
      <c r="B914">
        <v>1</v>
      </c>
      <c r="C914" s="4">
        <v>44469</v>
      </c>
      <c r="D914" s="4">
        <v>44469</v>
      </c>
      <c r="E914" t="s">
        <v>8040</v>
      </c>
      <c r="F914" t="s">
        <v>4094</v>
      </c>
      <c r="G914" t="s">
        <v>8041</v>
      </c>
      <c r="H914" t="s">
        <v>391</v>
      </c>
      <c r="J914" t="s">
        <v>7887</v>
      </c>
      <c r="K914" t="s">
        <v>3624</v>
      </c>
      <c r="L914" t="s">
        <v>8042</v>
      </c>
    </row>
    <row r="915" spans="1:12" x14ac:dyDescent="0.45">
      <c r="A915" t="s">
        <v>4100</v>
      </c>
      <c r="B915">
        <v>1</v>
      </c>
      <c r="C915" s="4">
        <v>44469</v>
      </c>
      <c r="D915" s="4">
        <v>44469</v>
      </c>
      <c r="E915" t="s">
        <v>8043</v>
      </c>
      <c r="F915" t="s">
        <v>4100</v>
      </c>
      <c r="G915" t="s">
        <v>8044</v>
      </c>
      <c r="H915" t="s">
        <v>242</v>
      </c>
      <c r="J915" t="s">
        <v>8045</v>
      </c>
      <c r="K915" t="s">
        <v>8046</v>
      </c>
      <c r="L915" t="s">
        <v>8046</v>
      </c>
    </row>
    <row r="916" spans="1:12" x14ac:dyDescent="0.45">
      <c r="A916" t="s">
        <v>4089</v>
      </c>
      <c r="B916">
        <v>1</v>
      </c>
      <c r="C916" s="4">
        <v>44469</v>
      </c>
      <c r="D916" s="4">
        <v>44469</v>
      </c>
      <c r="E916" t="s">
        <v>6642</v>
      </c>
      <c r="F916" t="s">
        <v>6642</v>
      </c>
      <c r="G916" t="s">
        <v>6642</v>
      </c>
      <c r="H916" t="s">
        <v>6642</v>
      </c>
      <c r="I916" t="s">
        <v>6642</v>
      </c>
      <c r="J916" t="s">
        <v>6642</v>
      </c>
      <c r="K916" t="s">
        <v>6642</v>
      </c>
      <c r="L916" t="s">
        <v>6642</v>
      </c>
    </row>
    <row r="917" spans="1:12" x14ac:dyDescent="0.45">
      <c r="A917" t="s">
        <v>4083</v>
      </c>
      <c r="B917">
        <v>1</v>
      </c>
      <c r="C917" s="4">
        <v>44469</v>
      </c>
      <c r="D917" s="4">
        <v>44469</v>
      </c>
      <c r="E917" t="s">
        <v>6642</v>
      </c>
      <c r="F917" t="s">
        <v>6642</v>
      </c>
      <c r="G917" t="s">
        <v>6642</v>
      </c>
      <c r="H917" t="s">
        <v>6642</v>
      </c>
      <c r="I917" t="s">
        <v>6642</v>
      </c>
      <c r="J917" t="s">
        <v>6642</v>
      </c>
      <c r="K917" t="s">
        <v>6642</v>
      </c>
      <c r="L917" t="s">
        <v>6642</v>
      </c>
    </row>
    <row r="918" spans="1:12" x14ac:dyDescent="0.45">
      <c r="A918" t="s">
        <v>4150</v>
      </c>
      <c r="B918">
        <v>1</v>
      </c>
      <c r="C918" s="4">
        <v>44470</v>
      </c>
      <c r="D918" s="4">
        <v>44470</v>
      </c>
      <c r="E918" t="s">
        <v>6642</v>
      </c>
      <c r="F918" t="s">
        <v>6642</v>
      </c>
      <c r="G918" t="s">
        <v>6642</v>
      </c>
      <c r="H918" t="s">
        <v>6642</v>
      </c>
      <c r="I918" t="s">
        <v>6642</v>
      </c>
      <c r="J918" t="s">
        <v>6642</v>
      </c>
      <c r="K918" t="s">
        <v>6642</v>
      </c>
      <c r="L918" t="s">
        <v>6642</v>
      </c>
    </row>
    <row r="919" spans="1:12" x14ac:dyDescent="0.45">
      <c r="A919" t="s">
        <v>4156</v>
      </c>
      <c r="B919">
        <v>1</v>
      </c>
      <c r="C919" s="4">
        <v>44470</v>
      </c>
      <c r="D919" s="4">
        <v>44470</v>
      </c>
      <c r="E919" t="s">
        <v>6642</v>
      </c>
      <c r="F919" t="s">
        <v>6642</v>
      </c>
      <c r="G919" t="s">
        <v>6642</v>
      </c>
      <c r="H919" t="s">
        <v>6642</v>
      </c>
      <c r="I919" t="s">
        <v>6642</v>
      </c>
      <c r="J919" t="s">
        <v>6642</v>
      </c>
      <c r="K919" t="s">
        <v>6642</v>
      </c>
      <c r="L919" t="s">
        <v>6642</v>
      </c>
    </row>
    <row r="920" spans="1:12" x14ac:dyDescent="0.45">
      <c r="A920" t="s">
        <v>4161</v>
      </c>
      <c r="B920">
        <v>1</v>
      </c>
      <c r="C920" s="4">
        <v>44470</v>
      </c>
      <c r="D920" s="4">
        <v>44470</v>
      </c>
      <c r="E920" t="s">
        <v>6642</v>
      </c>
      <c r="F920" t="s">
        <v>6642</v>
      </c>
      <c r="G920" t="s">
        <v>6642</v>
      </c>
      <c r="H920" t="s">
        <v>6642</v>
      </c>
      <c r="I920" t="s">
        <v>6642</v>
      </c>
      <c r="J920" t="s">
        <v>6642</v>
      </c>
      <c r="K920" t="s">
        <v>6642</v>
      </c>
      <c r="L920" t="s">
        <v>6642</v>
      </c>
    </row>
    <row r="921" spans="1:12" x14ac:dyDescent="0.45">
      <c r="A921" t="s">
        <v>4103</v>
      </c>
      <c r="B921">
        <v>1</v>
      </c>
      <c r="C921" s="4">
        <v>44470</v>
      </c>
      <c r="D921" s="4">
        <v>44470</v>
      </c>
      <c r="E921" t="s">
        <v>8047</v>
      </c>
      <c r="F921" t="s">
        <v>4103</v>
      </c>
      <c r="G921" t="s">
        <v>6230</v>
      </c>
      <c r="H921" t="s">
        <v>2170</v>
      </c>
      <c r="J921" t="s">
        <v>8048</v>
      </c>
      <c r="K921" t="s">
        <v>4102</v>
      </c>
      <c r="L921" t="s">
        <v>8049</v>
      </c>
    </row>
    <row r="922" spans="1:12" x14ac:dyDescent="0.45">
      <c r="A922" t="s">
        <v>4113</v>
      </c>
      <c r="B922">
        <v>1</v>
      </c>
      <c r="C922" s="4">
        <v>44470</v>
      </c>
      <c r="D922" s="4">
        <v>44470</v>
      </c>
      <c r="E922" t="s">
        <v>8050</v>
      </c>
      <c r="F922" t="s">
        <v>4113</v>
      </c>
      <c r="G922" t="s">
        <v>3398</v>
      </c>
      <c r="H922" t="s">
        <v>4111</v>
      </c>
      <c r="I922" t="s">
        <v>6669</v>
      </c>
      <c r="J922" t="s">
        <v>8051</v>
      </c>
      <c r="K922" t="s">
        <v>8052</v>
      </c>
      <c r="L922" t="s">
        <v>4112</v>
      </c>
    </row>
    <row r="923" spans="1:12" x14ac:dyDescent="0.45">
      <c r="A923" t="s">
        <v>4146</v>
      </c>
      <c r="B923">
        <v>2</v>
      </c>
      <c r="C923" s="4">
        <v>44470</v>
      </c>
      <c r="D923" s="4">
        <v>44552</v>
      </c>
      <c r="E923" t="s">
        <v>8053</v>
      </c>
      <c r="F923" t="s">
        <v>4146</v>
      </c>
      <c r="G923" t="s">
        <v>962</v>
      </c>
      <c r="H923" t="s">
        <v>4145</v>
      </c>
      <c r="J923" t="s">
        <v>8054</v>
      </c>
      <c r="K923" t="s">
        <v>4144</v>
      </c>
      <c r="L923" t="s">
        <v>4144</v>
      </c>
    </row>
    <row r="924" spans="1:12" x14ac:dyDescent="0.45">
      <c r="A924" t="s">
        <v>4119</v>
      </c>
      <c r="B924">
        <v>1</v>
      </c>
      <c r="C924" s="4">
        <v>44470</v>
      </c>
      <c r="D924" s="4">
        <v>44470</v>
      </c>
      <c r="E924" t="s">
        <v>8055</v>
      </c>
      <c r="F924" t="s">
        <v>4119</v>
      </c>
      <c r="G924" t="s">
        <v>4118</v>
      </c>
      <c r="H924" t="s">
        <v>4116</v>
      </c>
      <c r="J924" t="s">
        <v>8056</v>
      </c>
      <c r="K924" t="s">
        <v>4117</v>
      </c>
      <c r="L924" t="s">
        <v>4117</v>
      </c>
    </row>
    <row r="925" spans="1:12" x14ac:dyDescent="0.45">
      <c r="A925" t="s">
        <v>4125</v>
      </c>
      <c r="B925">
        <v>1</v>
      </c>
      <c r="C925" s="4">
        <v>44470</v>
      </c>
      <c r="D925" s="4">
        <v>44470</v>
      </c>
      <c r="E925" t="s">
        <v>8057</v>
      </c>
      <c r="F925" t="s">
        <v>4125</v>
      </c>
      <c r="G925" t="s">
        <v>4124</v>
      </c>
      <c r="H925" t="s">
        <v>1459</v>
      </c>
      <c r="I925" t="s">
        <v>8058</v>
      </c>
      <c r="J925" t="s">
        <v>8059</v>
      </c>
      <c r="K925" t="s">
        <v>4123</v>
      </c>
      <c r="L925" t="s">
        <v>4123</v>
      </c>
    </row>
    <row r="926" spans="1:12" x14ac:dyDescent="0.45">
      <c r="A926" t="s">
        <v>4173</v>
      </c>
      <c r="B926">
        <v>1</v>
      </c>
      <c r="C926" s="4">
        <v>44470</v>
      </c>
      <c r="D926" s="4">
        <v>44470</v>
      </c>
      <c r="E926" t="s">
        <v>8060</v>
      </c>
      <c r="F926" t="s">
        <v>4173</v>
      </c>
      <c r="G926" t="s">
        <v>5614</v>
      </c>
      <c r="H926" t="s">
        <v>1185</v>
      </c>
      <c r="J926" t="s">
        <v>8061</v>
      </c>
      <c r="K926" t="s">
        <v>8062</v>
      </c>
    </row>
    <row r="927" spans="1:12" x14ac:dyDescent="0.45">
      <c r="A927" t="s">
        <v>4108</v>
      </c>
      <c r="B927">
        <v>2</v>
      </c>
      <c r="C927" s="4">
        <v>44470</v>
      </c>
      <c r="D927" s="4">
        <v>44470</v>
      </c>
      <c r="E927" t="s">
        <v>8063</v>
      </c>
      <c r="F927" t="s">
        <v>4108</v>
      </c>
      <c r="G927" t="s">
        <v>4107</v>
      </c>
      <c r="H927" t="s">
        <v>4105</v>
      </c>
      <c r="J927" t="s">
        <v>8064</v>
      </c>
      <c r="K927" t="s">
        <v>4106</v>
      </c>
    </row>
    <row r="928" spans="1:12" x14ac:dyDescent="0.45">
      <c r="A928" t="s">
        <v>4142</v>
      </c>
      <c r="B928">
        <v>1</v>
      </c>
      <c r="C928" s="4">
        <v>44470</v>
      </c>
      <c r="D928" s="4">
        <v>44470</v>
      </c>
      <c r="E928" t="s">
        <v>8065</v>
      </c>
      <c r="F928" t="s">
        <v>4142</v>
      </c>
      <c r="G928" t="s">
        <v>4141</v>
      </c>
      <c r="H928" t="s">
        <v>4139</v>
      </c>
      <c r="J928" t="s">
        <v>7110</v>
      </c>
      <c r="K928" t="s">
        <v>1186</v>
      </c>
    </row>
    <row r="929" spans="1:12" x14ac:dyDescent="0.45">
      <c r="A929" t="s">
        <v>4170</v>
      </c>
      <c r="B929">
        <v>6</v>
      </c>
      <c r="C929" s="4">
        <v>44470</v>
      </c>
      <c r="D929" s="4">
        <v>44476</v>
      </c>
      <c r="E929" t="s">
        <v>6642</v>
      </c>
      <c r="F929" t="s">
        <v>6642</v>
      </c>
      <c r="G929" t="s">
        <v>6642</v>
      </c>
      <c r="H929" t="s">
        <v>6642</v>
      </c>
      <c r="I929" t="s">
        <v>6642</v>
      </c>
      <c r="J929" t="s">
        <v>6642</v>
      </c>
      <c r="K929" t="s">
        <v>6642</v>
      </c>
      <c r="L929" t="s">
        <v>6642</v>
      </c>
    </row>
    <row r="930" spans="1:12" x14ac:dyDescent="0.45">
      <c r="A930" t="s">
        <v>4137</v>
      </c>
      <c r="B930">
        <v>1</v>
      </c>
      <c r="C930" s="4">
        <v>44470</v>
      </c>
      <c r="D930" s="4">
        <v>44470</v>
      </c>
      <c r="E930" t="s">
        <v>6642</v>
      </c>
      <c r="F930" t="s">
        <v>6642</v>
      </c>
      <c r="G930" t="s">
        <v>6642</v>
      </c>
      <c r="H930" t="s">
        <v>6642</v>
      </c>
      <c r="I930" t="s">
        <v>6642</v>
      </c>
      <c r="J930" t="s">
        <v>6642</v>
      </c>
      <c r="K930" t="s">
        <v>6642</v>
      </c>
      <c r="L930" t="s">
        <v>6642</v>
      </c>
    </row>
    <row r="931" spans="1:12" x14ac:dyDescent="0.45">
      <c r="A931" t="s">
        <v>4130</v>
      </c>
      <c r="B931">
        <v>1</v>
      </c>
      <c r="C931" s="4">
        <v>44470</v>
      </c>
      <c r="D931" s="4">
        <v>44470</v>
      </c>
      <c r="E931" t="s">
        <v>6642</v>
      </c>
      <c r="F931" t="s">
        <v>6642</v>
      </c>
      <c r="G931" t="s">
        <v>6642</v>
      </c>
      <c r="H931" t="s">
        <v>6642</v>
      </c>
      <c r="I931" t="s">
        <v>6642</v>
      </c>
      <c r="J931" t="s">
        <v>6642</v>
      </c>
      <c r="K931" t="s">
        <v>6642</v>
      </c>
      <c r="L931" t="s">
        <v>6642</v>
      </c>
    </row>
    <row r="932" spans="1:12" x14ac:dyDescent="0.45">
      <c r="A932" t="s">
        <v>4167</v>
      </c>
      <c r="B932">
        <v>1</v>
      </c>
      <c r="C932" s="4">
        <v>44470</v>
      </c>
      <c r="D932" s="4">
        <v>44470</v>
      </c>
      <c r="E932" t="s">
        <v>6642</v>
      </c>
      <c r="F932" t="s">
        <v>6642</v>
      </c>
      <c r="G932" t="s">
        <v>6642</v>
      </c>
      <c r="H932" t="s">
        <v>6642</v>
      </c>
      <c r="I932" t="s">
        <v>6642</v>
      </c>
      <c r="J932" t="s">
        <v>6642</v>
      </c>
      <c r="K932" t="s">
        <v>6642</v>
      </c>
      <c r="L932" t="s">
        <v>6642</v>
      </c>
    </row>
    <row r="933" spans="1:12" x14ac:dyDescent="0.45">
      <c r="A933" t="s">
        <v>4176</v>
      </c>
      <c r="B933">
        <v>1</v>
      </c>
      <c r="C933" s="4">
        <v>44471</v>
      </c>
      <c r="D933" s="4">
        <v>44471</v>
      </c>
      <c r="E933" t="s">
        <v>6642</v>
      </c>
      <c r="F933" t="s">
        <v>6642</v>
      </c>
      <c r="G933" t="s">
        <v>6642</v>
      </c>
      <c r="H933" t="s">
        <v>6642</v>
      </c>
      <c r="I933" t="s">
        <v>6642</v>
      </c>
      <c r="J933" t="s">
        <v>6642</v>
      </c>
      <c r="K933" t="s">
        <v>6642</v>
      </c>
      <c r="L933" t="s">
        <v>6642</v>
      </c>
    </row>
    <row r="934" spans="1:12" x14ac:dyDescent="0.45">
      <c r="A934" t="s">
        <v>4178</v>
      </c>
      <c r="B934">
        <v>22</v>
      </c>
      <c r="C934" s="4">
        <v>44471</v>
      </c>
      <c r="D934" s="4">
        <v>44472</v>
      </c>
      <c r="E934" t="s">
        <v>6642</v>
      </c>
      <c r="F934" t="s">
        <v>6642</v>
      </c>
      <c r="G934" t="s">
        <v>6642</v>
      </c>
      <c r="H934" t="s">
        <v>6642</v>
      </c>
      <c r="I934" t="s">
        <v>6642</v>
      </c>
      <c r="J934" t="s">
        <v>6642</v>
      </c>
      <c r="K934" t="s">
        <v>6642</v>
      </c>
      <c r="L934" t="s">
        <v>6642</v>
      </c>
    </row>
    <row r="935" spans="1:12" x14ac:dyDescent="0.45">
      <c r="A935" t="s">
        <v>4183</v>
      </c>
      <c r="B935">
        <v>2</v>
      </c>
      <c r="C935" s="4">
        <v>44471</v>
      </c>
      <c r="D935" s="4">
        <v>44472</v>
      </c>
      <c r="E935" t="s">
        <v>6642</v>
      </c>
      <c r="F935" t="s">
        <v>6642</v>
      </c>
      <c r="G935" t="s">
        <v>6642</v>
      </c>
      <c r="H935" t="s">
        <v>6642</v>
      </c>
      <c r="I935" t="s">
        <v>6642</v>
      </c>
      <c r="J935" t="s">
        <v>6642</v>
      </c>
      <c r="K935" t="s">
        <v>6642</v>
      </c>
      <c r="L935" t="s">
        <v>6642</v>
      </c>
    </row>
    <row r="936" spans="1:12" x14ac:dyDescent="0.45">
      <c r="A936" t="s">
        <v>4224</v>
      </c>
      <c r="B936">
        <v>1</v>
      </c>
      <c r="C936" s="4">
        <v>44472</v>
      </c>
      <c r="D936" s="4">
        <v>44472</v>
      </c>
      <c r="E936" t="s">
        <v>8066</v>
      </c>
      <c r="F936" t="s">
        <v>4224</v>
      </c>
      <c r="G936" t="s">
        <v>8067</v>
      </c>
      <c r="H936" t="s">
        <v>1589</v>
      </c>
      <c r="J936" t="s">
        <v>8068</v>
      </c>
      <c r="K936" t="s">
        <v>8069</v>
      </c>
    </row>
    <row r="937" spans="1:12" x14ac:dyDescent="0.45">
      <c r="A937" t="s">
        <v>4231</v>
      </c>
      <c r="B937">
        <v>3</v>
      </c>
      <c r="C937" s="4">
        <v>44473</v>
      </c>
      <c r="D937" s="4">
        <v>44552</v>
      </c>
      <c r="E937" t="s">
        <v>8070</v>
      </c>
      <c r="F937" t="s">
        <v>4231</v>
      </c>
      <c r="G937" t="s">
        <v>4230</v>
      </c>
      <c r="H937" t="s">
        <v>4228</v>
      </c>
      <c r="J937" t="s">
        <v>8071</v>
      </c>
      <c r="K937" t="s">
        <v>5324</v>
      </c>
      <c r="L937" t="s">
        <v>8072</v>
      </c>
    </row>
    <row r="938" spans="1:12" x14ac:dyDescent="0.45">
      <c r="A938" t="s">
        <v>4235</v>
      </c>
      <c r="B938">
        <v>1</v>
      </c>
      <c r="C938" s="4">
        <v>44473</v>
      </c>
      <c r="D938" s="4">
        <v>44473</v>
      </c>
      <c r="E938" t="s">
        <v>6642</v>
      </c>
      <c r="F938" t="s">
        <v>6642</v>
      </c>
      <c r="G938" t="s">
        <v>6642</v>
      </c>
      <c r="H938" t="s">
        <v>6642</v>
      </c>
      <c r="I938" t="s">
        <v>6642</v>
      </c>
      <c r="J938" t="s">
        <v>6642</v>
      </c>
      <c r="K938" t="s">
        <v>6642</v>
      </c>
      <c r="L938" t="s">
        <v>6642</v>
      </c>
    </row>
    <row r="939" spans="1:12" x14ac:dyDescent="0.45">
      <c r="A939" t="s">
        <v>4233</v>
      </c>
      <c r="B939">
        <v>5</v>
      </c>
      <c r="C939" s="4">
        <v>44473</v>
      </c>
      <c r="D939" s="4">
        <v>44477</v>
      </c>
      <c r="E939" t="s">
        <v>6642</v>
      </c>
      <c r="F939" t="s">
        <v>6642</v>
      </c>
      <c r="G939" t="s">
        <v>6642</v>
      </c>
      <c r="H939" t="s">
        <v>6642</v>
      </c>
      <c r="I939" t="s">
        <v>6642</v>
      </c>
      <c r="J939" t="s">
        <v>6642</v>
      </c>
      <c r="K939" t="s">
        <v>6642</v>
      </c>
      <c r="L939" t="s">
        <v>6642</v>
      </c>
    </row>
    <row r="940" spans="1:12" x14ac:dyDescent="0.45">
      <c r="A940" t="s">
        <v>4238</v>
      </c>
      <c r="B940">
        <v>1</v>
      </c>
      <c r="C940" s="4">
        <v>44474</v>
      </c>
      <c r="D940" s="4">
        <v>44474</v>
      </c>
      <c r="E940" t="s">
        <v>6642</v>
      </c>
      <c r="F940" t="s">
        <v>6642</v>
      </c>
      <c r="G940" t="s">
        <v>6642</v>
      </c>
      <c r="H940" t="s">
        <v>6642</v>
      </c>
      <c r="I940" t="s">
        <v>6642</v>
      </c>
      <c r="J940" t="s">
        <v>6642</v>
      </c>
      <c r="K940" t="s">
        <v>6642</v>
      </c>
      <c r="L940" t="s">
        <v>6642</v>
      </c>
    </row>
    <row r="941" spans="1:12" x14ac:dyDescent="0.45">
      <c r="A941" t="s">
        <v>4245</v>
      </c>
      <c r="B941">
        <v>2</v>
      </c>
      <c r="C941" s="4">
        <v>44474</v>
      </c>
      <c r="D941" s="4">
        <v>44474</v>
      </c>
      <c r="E941" t="s">
        <v>6642</v>
      </c>
      <c r="F941" t="s">
        <v>6642</v>
      </c>
      <c r="G941" t="s">
        <v>6642</v>
      </c>
      <c r="H941" t="s">
        <v>6642</v>
      </c>
      <c r="I941" t="s">
        <v>6642</v>
      </c>
      <c r="J941" t="s">
        <v>6642</v>
      </c>
      <c r="K941" t="s">
        <v>6642</v>
      </c>
      <c r="L941" t="s">
        <v>6642</v>
      </c>
    </row>
    <row r="942" spans="1:12" x14ac:dyDescent="0.45">
      <c r="A942" t="s">
        <v>4255</v>
      </c>
      <c r="B942">
        <v>2</v>
      </c>
      <c r="C942" s="4">
        <v>44474</v>
      </c>
      <c r="D942" s="4">
        <v>44481</v>
      </c>
      <c r="E942" t="s">
        <v>8073</v>
      </c>
      <c r="F942" t="s">
        <v>4255</v>
      </c>
      <c r="G942" t="s">
        <v>4254</v>
      </c>
      <c r="H942" t="s">
        <v>4252</v>
      </c>
      <c r="J942" t="s">
        <v>8074</v>
      </c>
      <c r="K942" t="s">
        <v>4253</v>
      </c>
      <c r="L942" t="s">
        <v>4253</v>
      </c>
    </row>
    <row r="943" spans="1:12" x14ac:dyDescent="0.45">
      <c r="A943" t="s">
        <v>4250</v>
      </c>
      <c r="B943">
        <v>6</v>
      </c>
      <c r="C943" s="4">
        <v>44474</v>
      </c>
      <c r="D943" s="4">
        <v>44579</v>
      </c>
      <c r="E943" t="s">
        <v>8075</v>
      </c>
      <c r="F943" t="s">
        <v>4250</v>
      </c>
      <c r="G943" t="s">
        <v>5047</v>
      </c>
      <c r="H943" t="s">
        <v>8076</v>
      </c>
      <c r="J943" t="s">
        <v>6745</v>
      </c>
      <c r="K943" t="s">
        <v>100</v>
      </c>
    </row>
    <row r="944" spans="1:12" x14ac:dyDescent="0.45">
      <c r="A944" t="s">
        <v>4259</v>
      </c>
      <c r="B944">
        <v>1</v>
      </c>
      <c r="C944" s="4">
        <v>44474</v>
      </c>
      <c r="D944" s="4">
        <v>44474</v>
      </c>
      <c r="E944" t="s">
        <v>8077</v>
      </c>
      <c r="F944" t="s">
        <v>4259</v>
      </c>
      <c r="G944" t="s">
        <v>8078</v>
      </c>
      <c r="H944" t="s">
        <v>8079</v>
      </c>
      <c r="J944" t="s">
        <v>6998</v>
      </c>
      <c r="K944" t="s">
        <v>2832</v>
      </c>
    </row>
    <row r="945" spans="1:12" x14ac:dyDescent="0.45">
      <c r="A945" t="s">
        <v>4266</v>
      </c>
      <c r="B945">
        <v>1</v>
      </c>
      <c r="C945" s="4">
        <v>44475</v>
      </c>
      <c r="D945" s="4">
        <v>44475</v>
      </c>
      <c r="E945" t="s">
        <v>6642</v>
      </c>
      <c r="F945" t="s">
        <v>6642</v>
      </c>
      <c r="G945" t="s">
        <v>6642</v>
      </c>
      <c r="H945" t="s">
        <v>6642</v>
      </c>
      <c r="I945" t="s">
        <v>6642</v>
      </c>
      <c r="J945" t="s">
        <v>6642</v>
      </c>
      <c r="K945" t="s">
        <v>6642</v>
      </c>
      <c r="L945" t="s">
        <v>6642</v>
      </c>
    </row>
    <row r="946" spans="1:12" x14ac:dyDescent="0.45">
      <c r="A946" t="s">
        <v>4304</v>
      </c>
      <c r="B946">
        <v>2</v>
      </c>
      <c r="C946" s="4">
        <v>44476</v>
      </c>
      <c r="D946" s="4">
        <v>44476</v>
      </c>
      <c r="E946" t="s">
        <v>6642</v>
      </c>
      <c r="F946" t="s">
        <v>6642</v>
      </c>
      <c r="G946" t="s">
        <v>6642</v>
      </c>
      <c r="H946" t="s">
        <v>6642</v>
      </c>
      <c r="I946" t="s">
        <v>6642</v>
      </c>
      <c r="J946" t="s">
        <v>6642</v>
      </c>
      <c r="K946" t="s">
        <v>6642</v>
      </c>
      <c r="L946" t="s">
        <v>6642</v>
      </c>
    </row>
    <row r="947" spans="1:12" x14ac:dyDescent="0.45">
      <c r="A947" t="s">
        <v>4316</v>
      </c>
      <c r="B947">
        <v>1</v>
      </c>
      <c r="C947" s="4">
        <v>44476</v>
      </c>
      <c r="D947" s="4">
        <v>44476</v>
      </c>
      <c r="E947" t="s">
        <v>6642</v>
      </c>
      <c r="F947" t="s">
        <v>6642</v>
      </c>
      <c r="G947" t="s">
        <v>6642</v>
      </c>
      <c r="H947" t="s">
        <v>6642</v>
      </c>
      <c r="I947" t="s">
        <v>6642</v>
      </c>
      <c r="J947" t="s">
        <v>6642</v>
      </c>
      <c r="K947" t="s">
        <v>6642</v>
      </c>
      <c r="L947" t="s">
        <v>6642</v>
      </c>
    </row>
    <row r="948" spans="1:12" x14ac:dyDescent="0.45">
      <c r="A948" t="s">
        <v>4288</v>
      </c>
      <c r="B948">
        <v>1</v>
      </c>
      <c r="C948" s="4">
        <v>44476</v>
      </c>
      <c r="D948" s="4">
        <v>44476</v>
      </c>
      <c r="E948" t="s">
        <v>6642</v>
      </c>
      <c r="F948" t="s">
        <v>6642</v>
      </c>
      <c r="G948" t="s">
        <v>6642</v>
      </c>
      <c r="H948" t="s">
        <v>6642</v>
      </c>
      <c r="I948" t="s">
        <v>6642</v>
      </c>
      <c r="J948" t="s">
        <v>6642</v>
      </c>
      <c r="K948" t="s">
        <v>6642</v>
      </c>
      <c r="L948" t="s">
        <v>6642</v>
      </c>
    </row>
    <row r="949" spans="1:12" x14ac:dyDescent="0.45">
      <c r="A949" t="s">
        <v>4323</v>
      </c>
      <c r="B949">
        <v>1</v>
      </c>
      <c r="C949" s="4">
        <v>44476</v>
      </c>
      <c r="D949" s="4">
        <v>44476</v>
      </c>
      <c r="E949" t="s">
        <v>6642</v>
      </c>
      <c r="F949" t="s">
        <v>6642</v>
      </c>
      <c r="G949" t="s">
        <v>6642</v>
      </c>
      <c r="H949" t="s">
        <v>6642</v>
      </c>
      <c r="I949" t="s">
        <v>6642</v>
      </c>
      <c r="J949" t="s">
        <v>6642</v>
      </c>
      <c r="K949" t="s">
        <v>6642</v>
      </c>
      <c r="L949" t="s">
        <v>6642</v>
      </c>
    </row>
    <row r="950" spans="1:12" x14ac:dyDescent="0.45">
      <c r="A950" t="s">
        <v>4309</v>
      </c>
      <c r="B950">
        <v>1</v>
      </c>
      <c r="C950" s="4">
        <v>44476</v>
      </c>
      <c r="D950" s="4">
        <v>44476</v>
      </c>
      <c r="E950" t="s">
        <v>6642</v>
      </c>
      <c r="F950" t="s">
        <v>6642</v>
      </c>
      <c r="G950" t="s">
        <v>6642</v>
      </c>
      <c r="H950" t="s">
        <v>6642</v>
      </c>
      <c r="I950" t="s">
        <v>6642</v>
      </c>
      <c r="J950" t="s">
        <v>6642</v>
      </c>
      <c r="K950" t="s">
        <v>6642</v>
      </c>
      <c r="L950" t="s">
        <v>6642</v>
      </c>
    </row>
    <row r="951" spans="1:12" x14ac:dyDescent="0.45">
      <c r="A951" t="s">
        <v>4298</v>
      </c>
      <c r="B951">
        <v>2</v>
      </c>
      <c r="C951" s="4">
        <v>44476</v>
      </c>
      <c r="D951" s="4">
        <v>44476</v>
      </c>
      <c r="E951" t="s">
        <v>6642</v>
      </c>
      <c r="F951" t="s">
        <v>6642</v>
      </c>
      <c r="G951" t="s">
        <v>6642</v>
      </c>
      <c r="H951" t="s">
        <v>6642</v>
      </c>
      <c r="I951" t="s">
        <v>6642</v>
      </c>
      <c r="J951" t="s">
        <v>6642</v>
      </c>
      <c r="K951" t="s">
        <v>6642</v>
      </c>
      <c r="L951" t="s">
        <v>6642</v>
      </c>
    </row>
    <row r="952" spans="1:12" x14ac:dyDescent="0.45">
      <c r="A952" t="s">
        <v>4278</v>
      </c>
      <c r="B952">
        <v>1</v>
      </c>
      <c r="C952" s="4">
        <v>44476</v>
      </c>
      <c r="D952" s="4">
        <v>44476</v>
      </c>
      <c r="E952" t="s">
        <v>6642</v>
      </c>
      <c r="F952" t="s">
        <v>6642</v>
      </c>
      <c r="G952" t="s">
        <v>6642</v>
      </c>
      <c r="H952" t="s">
        <v>6642</v>
      </c>
      <c r="I952" t="s">
        <v>6642</v>
      </c>
      <c r="J952" t="s">
        <v>6642</v>
      </c>
      <c r="K952" t="s">
        <v>6642</v>
      </c>
      <c r="L952" t="s">
        <v>6642</v>
      </c>
    </row>
    <row r="953" spans="1:12" x14ac:dyDescent="0.45">
      <c r="A953" t="s">
        <v>4291</v>
      </c>
      <c r="B953">
        <v>1</v>
      </c>
      <c r="C953" s="4">
        <v>44476</v>
      </c>
      <c r="D953" s="4">
        <v>44476</v>
      </c>
      <c r="E953" t="s">
        <v>6642</v>
      </c>
      <c r="F953" t="s">
        <v>6642</v>
      </c>
      <c r="G953" t="s">
        <v>6642</v>
      </c>
      <c r="H953" t="s">
        <v>6642</v>
      </c>
      <c r="I953" t="s">
        <v>6642</v>
      </c>
      <c r="J953" t="s">
        <v>6642</v>
      </c>
      <c r="K953" t="s">
        <v>6642</v>
      </c>
      <c r="L953" t="s">
        <v>6642</v>
      </c>
    </row>
    <row r="954" spans="1:12" x14ac:dyDescent="0.45">
      <c r="A954" t="s">
        <v>4273</v>
      </c>
      <c r="B954">
        <v>1</v>
      </c>
      <c r="C954" s="4">
        <v>44476</v>
      </c>
      <c r="D954" s="4">
        <v>44476</v>
      </c>
      <c r="E954" t="s">
        <v>8080</v>
      </c>
      <c r="F954" t="s">
        <v>4273</v>
      </c>
      <c r="G954" t="s">
        <v>4272</v>
      </c>
      <c r="H954" t="s">
        <v>2009</v>
      </c>
      <c r="I954" t="s">
        <v>6768</v>
      </c>
      <c r="J954" t="s">
        <v>8081</v>
      </c>
      <c r="K954" t="s">
        <v>8082</v>
      </c>
      <c r="L954" t="s">
        <v>8083</v>
      </c>
    </row>
    <row r="955" spans="1:12" x14ac:dyDescent="0.45">
      <c r="A955" t="s">
        <v>4296</v>
      </c>
      <c r="B955">
        <v>1</v>
      </c>
      <c r="C955" s="4">
        <v>44476</v>
      </c>
      <c r="D955" s="4">
        <v>44476</v>
      </c>
      <c r="E955" t="s">
        <v>8084</v>
      </c>
      <c r="F955" t="s">
        <v>4296</v>
      </c>
      <c r="G955" t="s">
        <v>4295</v>
      </c>
      <c r="H955" t="s">
        <v>4293</v>
      </c>
      <c r="I955" t="s">
        <v>8085</v>
      </c>
      <c r="J955" t="s">
        <v>8086</v>
      </c>
      <c r="K955" t="s">
        <v>4294</v>
      </c>
      <c r="L955" t="s">
        <v>8087</v>
      </c>
    </row>
    <row r="956" spans="1:12" x14ac:dyDescent="0.45">
      <c r="A956" t="s">
        <v>4338</v>
      </c>
      <c r="B956">
        <v>1</v>
      </c>
      <c r="C956" s="4">
        <v>44477</v>
      </c>
      <c r="D956" s="4">
        <v>44477</v>
      </c>
      <c r="E956" t="s">
        <v>6642</v>
      </c>
      <c r="F956" t="s">
        <v>6642</v>
      </c>
      <c r="G956" t="s">
        <v>6642</v>
      </c>
      <c r="H956" t="s">
        <v>6642</v>
      </c>
      <c r="I956" t="s">
        <v>6642</v>
      </c>
      <c r="J956" t="s">
        <v>6642</v>
      </c>
      <c r="K956" t="s">
        <v>6642</v>
      </c>
      <c r="L956" t="s">
        <v>6642</v>
      </c>
    </row>
    <row r="957" spans="1:12" x14ac:dyDescent="0.45">
      <c r="A957" t="s">
        <v>4329</v>
      </c>
      <c r="B957">
        <v>1</v>
      </c>
      <c r="C957" s="4">
        <v>44477</v>
      </c>
      <c r="D957" s="4">
        <v>44477</v>
      </c>
      <c r="E957" t="s">
        <v>6642</v>
      </c>
      <c r="F957" t="s">
        <v>6642</v>
      </c>
      <c r="G957" t="s">
        <v>6642</v>
      </c>
      <c r="H957" t="s">
        <v>6642</v>
      </c>
      <c r="I957" t="s">
        <v>6642</v>
      </c>
      <c r="J957" t="s">
        <v>6642</v>
      </c>
      <c r="K957" t="s">
        <v>6642</v>
      </c>
      <c r="L957" t="s">
        <v>6642</v>
      </c>
    </row>
    <row r="958" spans="1:12" x14ac:dyDescent="0.45">
      <c r="A958" t="s">
        <v>4334</v>
      </c>
      <c r="B958">
        <v>1</v>
      </c>
      <c r="C958" s="4">
        <v>44477</v>
      </c>
      <c r="D958" s="4">
        <v>44477</v>
      </c>
      <c r="E958" t="s">
        <v>6642</v>
      </c>
      <c r="F958" t="s">
        <v>6642</v>
      </c>
      <c r="G958" t="s">
        <v>6642</v>
      </c>
      <c r="H958" t="s">
        <v>6642</v>
      </c>
      <c r="I958" t="s">
        <v>6642</v>
      </c>
      <c r="J958" t="s">
        <v>6642</v>
      </c>
      <c r="K958" t="s">
        <v>6642</v>
      </c>
      <c r="L958" t="s">
        <v>6642</v>
      </c>
    </row>
    <row r="959" spans="1:12" x14ac:dyDescent="0.45">
      <c r="A959" t="s">
        <v>4342</v>
      </c>
      <c r="B959">
        <v>1</v>
      </c>
      <c r="C959" s="4">
        <v>44477</v>
      </c>
      <c r="D959" s="4">
        <v>44477</v>
      </c>
      <c r="E959" t="s">
        <v>6642</v>
      </c>
      <c r="F959" t="s">
        <v>6642</v>
      </c>
      <c r="G959" t="s">
        <v>6642</v>
      </c>
      <c r="H959" t="s">
        <v>6642</v>
      </c>
      <c r="I959" t="s">
        <v>6642</v>
      </c>
      <c r="J959" t="s">
        <v>6642</v>
      </c>
      <c r="K959" t="s">
        <v>6642</v>
      </c>
      <c r="L959" t="s">
        <v>6642</v>
      </c>
    </row>
    <row r="960" spans="1:12" x14ac:dyDescent="0.45">
      <c r="A960" t="s">
        <v>4346</v>
      </c>
      <c r="B960">
        <v>2</v>
      </c>
      <c r="C960" s="4">
        <v>44477</v>
      </c>
      <c r="D960" s="4">
        <v>44480</v>
      </c>
      <c r="E960" t="s">
        <v>6642</v>
      </c>
      <c r="F960" t="s">
        <v>6642</v>
      </c>
      <c r="G960" t="s">
        <v>6642</v>
      </c>
      <c r="H960" t="s">
        <v>6642</v>
      </c>
      <c r="I960" t="s">
        <v>6642</v>
      </c>
      <c r="J960" t="s">
        <v>6642</v>
      </c>
      <c r="K960" t="s">
        <v>6642</v>
      </c>
      <c r="L960" t="s">
        <v>6642</v>
      </c>
    </row>
    <row r="961" spans="1:12" x14ac:dyDescent="0.45">
      <c r="A961" t="s">
        <v>4348</v>
      </c>
      <c r="B961">
        <v>2</v>
      </c>
      <c r="C961" s="4">
        <v>44478</v>
      </c>
      <c r="D961" s="4">
        <v>44478</v>
      </c>
      <c r="E961" t="s">
        <v>6642</v>
      </c>
      <c r="F961" t="s">
        <v>6642</v>
      </c>
      <c r="G961" t="s">
        <v>6642</v>
      </c>
      <c r="H961" t="s">
        <v>6642</v>
      </c>
      <c r="I961" t="s">
        <v>6642</v>
      </c>
      <c r="J961" t="s">
        <v>6642</v>
      </c>
      <c r="K961" t="s">
        <v>6642</v>
      </c>
      <c r="L961" t="s">
        <v>6642</v>
      </c>
    </row>
    <row r="962" spans="1:12" x14ac:dyDescent="0.45">
      <c r="A962" t="s">
        <v>4352</v>
      </c>
      <c r="B962">
        <v>1</v>
      </c>
      <c r="C962" s="4">
        <v>44480</v>
      </c>
      <c r="D962" s="4">
        <v>44480</v>
      </c>
      <c r="E962" t="s">
        <v>6642</v>
      </c>
      <c r="F962" t="s">
        <v>6642</v>
      </c>
      <c r="G962" t="s">
        <v>6642</v>
      </c>
      <c r="H962" t="s">
        <v>6642</v>
      </c>
      <c r="I962" t="s">
        <v>6642</v>
      </c>
      <c r="J962" t="s">
        <v>6642</v>
      </c>
      <c r="K962" t="s">
        <v>6642</v>
      </c>
      <c r="L962" t="s">
        <v>6642</v>
      </c>
    </row>
    <row r="963" spans="1:12" x14ac:dyDescent="0.45">
      <c r="A963" t="s">
        <v>4362</v>
      </c>
      <c r="B963">
        <v>1</v>
      </c>
      <c r="C963" s="4">
        <v>44480</v>
      </c>
      <c r="D963" s="4">
        <v>44480</v>
      </c>
      <c r="E963" t="s">
        <v>6642</v>
      </c>
      <c r="F963" t="s">
        <v>6642</v>
      </c>
      <c r="G963" t="s">
        <v>6642</v>
      </c>
      <c r="H963" t="s">
        <v>6642</v>
      </c>
      <c r="I963" t="s">
        <v>6642</v>
      </c>
      <c r="J963" t="s">
        <v>6642</v>
      </c>
      <c r="K963" t="s">
        <v>6642</v>
      </c>
      <c r="L963" t="s">
        <v>6642</v>
      </c>
    </row>
    <row r="964" spans="1:12" x14ac:dyDescent="0.45">
      <c r="A964" t="s">
        <v>4357</v>
      </c>
      <c r="B964">
        <v>2</v>
      </c>
      <c r="C964" s="4">
        <v>44480</v>
      </c>
      <c r="D964" s="4">
        <v>44480</v>
      </c>
      <c r="E964" t="s">
        <v>8088</v>
      </c>
      <c r="F964" t="s">
        <v>4357</v>
      </c>
      <c r="G964" t="s">
        <v>4356</v>
      </c>
      <c r="H964" t="s">
        <v>4354</v>
      </c>
      <c r="J964" t="s">
        <v>8089</v>
      </c>
      <c r="K964" t="s">
        <v>4355</v>
      </c>
    </row>
    <row r="965" spans="1:12" x14ac:dyDescent="0.45">
      <c r="A965" t="s">
        <v>4367</v>
      </c>
      <c r="B965">
        <v>2</v>
      </c>
      <c r="C965" s="4">
        <v>44480</v>
      </c>
      <c r="D965" s="4">
        <v>44481</v>
      </c>
      <c r="E965" t="s">
        <v>8090</v>
      </c>
      <c r="F965" t="s">
        <v>4367</v>
      </c>
      <c r="G965" t="s">
        <v>4374</v>
      </c>
      <c r="H965" t="s">
        <v>2638</v>
      </c>
      <c r="J965" t="s">
        <v>8091</v>
      </c>
      <c r="K965" t="s">
        <v>4366</v>
      </c>
      <c r="L965" t="s">
        <v>4366</v>
      </c>
    </row>
    <row r="966" spans="1:12" x14ac:dyDescent="0.45">
      <c r="A966" t="s">
        <v>4364</v>
      </c>
      <c r="B966">
        <v>1</v>
      </c>
      <c r="C966" s="4">
        <v>44480</v>
      </c>
      <c r="D966" s="4">
        <v>44480</v>
      </c>
      <c r="E966" t="s">
        <v>6642</v>
      </c>
      <c r="F966" t="s">
        <v>6642</v>
      </c>
      <c r="G966" t="s">
        <v>6642</v>
      </c>
      <c r="H966" t="s">
        <v>6642</v>
      </c>
      <c r="I966" t="s">
        <v>6642</v>
      </c>
      <c r="J966" t="s">
        <v>6642</v>
      </c>
      <c r="K966" t="s">
        <v>6642</v>
      </c>
      <c r="L966" t="s">
        <v>6642</v>
      </c>
    </row>
    <row r="967" spans="1:12" x14ac:dyDescent="0.45">
      <c r="A967" t="s">
        <v>4379</v>
      </c>
      <c r="B967">
        <v>1</v>
      </c>
      <c r="C967" s="4">
        <v>44481</v>
      </c>
      <c r="D967" s="4">
        <v>44481</v>
      </c>
      <c r="E967" t="s">
        <v>8092</v>
      </c>
      <c r="F967" t="s">
        <v>4379</v>
      </c>
      <c r="G967" t="s">
        <v>4378</v>
      </c>
      <c r="H967" t="s">
        <v>4376</v>
      </c>
      <c r="J967" t="s">
        <v>8093</v>
      </c>
      <c r="K967" t="s">
        <v>4377</v>
      </c>
    </row>
    <row r="968" spans="1:12" x14ac:dyDescent="0.45">
      <c r="A968" t="s">
        <v>4384</v>
      </c>
      <c r="B968">
        <v>3</v>
      </c>
      <c r="C968" s="4">
        <v>44481</v>
      </c>
      <c r="D968" s="4">
        <v>44487</v>
      </c>
      <c r="E968" t="s">
        <v>6642</v>
      </c>
      <c r="F968" t="s">
        <v>6642</v>
      </c>
      <c r="G968" t="s">
        <v>6642</v>
      </c>
      <c r="H968" t="s">
        <v>6642</v>
      </c>
      <c r="I968" t="s">
        <v>6642</v>
      </c>
      <c r="J968" t="s">
        <v>6642</v>
      </c>
      <c r="K968" t="s">
        <v>6642</v>
      </c>
      <c r="L968" t="s">
        <v>6642</v>
      </c>
    </row>
    <row r="969" spans="1:12" x14ac:dyDescent="0.45">
      <c r="A969" t="s">
        <v>4393</v>
      </c>
      <c r="B969">
        <v>3</v>
      </c>
      <c r="C969" s="4">
        <v>44482</v>
      </c>
      <c r="D969" s="4">
        <v>44568</v>
      </c>
      <c r="E969" t="s">
        <v>8094</v>
      </c>
      <c r="F969" t="s">
        <v>4393</v>
      </c>
      <c r="G969" t="s">
        <v>4392</v>
      </c>
      <c r="H969" t="s">
        <v>4390</v>
      </c>
      <c r="J969" t="s">
        <v>8095</v>
      </c>
      <c r="K969" t="s">
        <v>4391</v>
      </c>
    </row>
    <row r="970" spans="1:12" x14ac:dyDescent="0.45">
      <c r="A970" t="s">
        <v>4406</v>
      </c>
      <c r="B970">
        <v>1</v>
      </c>
      <c r="C970" s="4">
        <v>44482</v>
      </c>
      <c r="D970" s="4">
        <v>44482</v>
      </c>
      <c r="E970" t="s">
        <v>6642</v>
      </c>
      <c r="F970" t="s">
        <v>6642</v>
      </c>
      <c r="G970" t="s">
        <v>6642</v>
      </c>
      <c r="H970" t="s">
        <v>6642</v>
      </c>
      <c r="I970" t="s">
        <v>6642</v>
      </c>
      <c r="J970" t="s">
        <v>6642</v>
      </c>
      <c r="K970" t="s">
        <v>6642</v>
      </c>
      <c r="L970" t="s">
        <v>6642</v>
      </c>
    </row>
    <row r="971" spans="1:12" x14ac:dyDescent="0.45">
      <c r="A971" t="s">
        <v>4402</v>
      </c>
      <c r="B971">
        <v>2</v>
      </c>
      <c r="C971" s="4">
        <v>44482</v>
      </c>
      <c r="D971" s="4">
        <v>44482</v>
      </c>
      <c r="E971" t="s">
        <v>8096</v>
      </c>
      <c r="F971" t="s">
        <v>4402</v>
      </c>
      <c r="G971" t="s">
        <v>5770</v>
      </c>
      <c r="H971" t="s">
        <v>8097</v>
      </c>
      <c r="J971" t="s">
        <v>7313</v>
      </c>
      <c r="K971" t="s">
        <v>7314</v>
      </c>
    </row>
    <row r="972" spans="1:12" x14ac:dyDescent="0.45">
      <c r="A972" t="s">
        <v>4398</v>
      </c>
      <c r="B972">
        <v>3</v>
      </c>
      <c r="C972" s="4">
        <v>44482</v>
      </c>
      <c r="D972" s="4">
        <v>44487</v>
      </c>
      <c r="E972" t="s">
        <v>8098</v>
      </c>
      <c r="F972" t="s">
        <v>4398</v>
      </c>
      <c r="G972" t="s">
        <v>8099</v>
      </c>
      <c r="H972" t="s">
        <v>8100</v>
      </c>
      <c r="J972" t="s">
        <v>7110</v>
      </c>
      <c r="K972" t="s">
        <v>1186</v>
      </c>
    </row>
    <row r="973" spans="1:12" x14ac:dyDescent="0.45">
      <c r="A973" t="s">
        <v>4420</v>
      </c>
      <c r="B973">
        <v>1</v>
      </c>
      <c r="C973" s="4">
        <v>44483</v>
      </c>
      <c r="D973" s="4">
        <v>44483</v>
      </c>
      <c r="E973" t="s">
        <v>6642</v>
      </c>
      <c r="F973" t="s">
        <v>6642</v>
      </c>
      <c r="G973" t="s">
        <v>6642</v>
      </c>
      <c r="H973" t="s">
        <v>6642</v>
      </c>
      <c r="I973" t="s">
        <v>6642</v>
      </c>
      <c r="J973" t="s">
        <v>6642</v>
      </c>
      <c r="K973" t="s">
        <v>6642</v>
      </c>
      <c r="L973" t="s">
        <v>6642</v>
      </c>
    </row>
    <row r="974" spans="1:12" x14ac:dyDescent="0.45">
      <c r="A974" t="s">
        <v>4410</v>
      </c>
      <c r="B974">
        <v>1</v>
      </c>
      <c r="C974" s="4">
        <v>44483</v>
      </c>
      <c r="D974" s="4">
        <v>44483</v>
      </c>
      <c r="E974" t="s">
        <v>6642</v>
      </c>
      <c r="F974" t="s">
        <v>6642</v>
      </c>
      <c r="G974" t="s">
        <v>6642</v>
      </c>
      <c r="H974" t="s">
        <v>6642</v>
      </c>
      <c r="I974" t="s">
        <v>6642</v>
      </c>
      <c r="J974" t="s">
        <v>6642</v>
      </c>
      <c r="K974" t="s">
        <v>6642</v>
      </c>
      <c r="L974" t="s">
        <v>6642</v>
      </c>
    </row>
    <row r="975" spans="1:12" x14ac:dyDescent="0.45">
      <c r="A975" t="s">
        <v>4415</v>
      </c>
      <c r="B975">
        <v>1</v>
      </c>
      <c r="C975" s="4">
        <v>44483</v>
      </c>
      <c r="D975" s="4">
        <v>44483</v>
      </c>
      <c r="E975" t="s">
        <v>6642</v>
      </c>
      <c r="F975" t="s">
        <v>6642</v>
      </c>
      <c r="G975" t="s">
        <v>6642</v>
      </c>
      <c r="H975" t="s">
        <v>6642</v>
      </c>
      <c r="I975" t="s">
        <v>6642</v>
      </c>
      <c r="J975" t="s">
        <v>6642</v>
      </c>
      <c r="K975" t="s">
        <v>6642</v>
      </c>
      <c r="L975" t="s">
        <v>6642</v>
      </c>
    </row>
    <row r="976" spans="1:12" x14ac:dyDescent="0.45">
      <c r="A976" t="s">
        <v>4434</v>
      </c>
      <c r="B976">
        <v>1</v>
      </c>
      <c r="C976" s="4">
        <v>44484</v>
      </c>
      <c r="D976" s="4">
        <v>44484</v>
      </c>
      <c r="E976" t="s">
        <v>6642</v>
      </c>
      <c r="F976" t="s">
        <v>6642</v>
      </c>
      <c r="G976" t="s">
        <v>6642</v>
      </c>
      <c r="H976" t="s">
        <v>6642</v>
      </c>
      <c r="I976" t="s">
        <v>6642</v>
      </c>
      <c r="J976" t="s">
        <v>6642</v>
      </c>
      <c r="K976" t="s">
        <v>6642</v>
      </c>
      <c r="L976" t="s">
        <v>6642</v>
      </c>
    </row>
    <row r="977" spans="1:12" x14ac:dyDescent="0.45">
      <c r="A977" t="s">
        <v>4428</v>
      </c>
      <c r="B977">
        <v>9</v>
      </c>
      <c r="C977" s="4">
        <v>44484</v>
      </c>
      <c r="D977" s="4">
        <v>44509</v>
      </c>
      <c r="E977" t="s">
        <v>8101</v>
      </c>
      <c r="F977" t="s">
        <v>4428</v>
      </c>
      <c r="G977" t="s">
        <v>4037</v>
      </c>
      <c r="H977" t="s">
        <v>8102</v>
      </c>
      <c r="J977" t="s">
        <v>7458</v>
      </c>
      <c r="K977" t="s">
        <v>2294</v>
      </c>
      <c r="L977" t="s">
        <v>2294</v>
      </c>
    </row>
    <row r="978" spans="1:12" x14ac:dyDescent="0.45">
      <c r="A978" t="s">
        <v>4439</v>
      </c>
      <c r="B978">
        <v>1</v>
      </c>
      <c r="C978" s="4">
        <v>44484</v>
      </c>
      <c r="D978" s="4">
        <v>44484</v>
      </c>
      <c r="E978" t="s">
        <v>6642</v>
      </c>
      <c r="F978" t="s">
        <v>6642</v>
      </c>
      <c r="G978" t="s">
        <v>6642</v>
      </c>
      <c r="H978" t="s">
        <v>6642</v>
      </c>
      <c r="I978" t="s">
        <v>6642</v>
      </c>
      <c r="J978" t="s">
        <v>6642</v>
      </c>
      <c r="K978" t="s">
        <v>6642</v>
      </c>
      <c r="L978" t="s">
        <v>6642</v>
      </c>
    </row>
    <row r="979" spans="1:12" x14ac:dyDescent="0.45">
      <c r="A979" t="s">
        <v>4430</v>
      </c>
      <c r="B979">
        <v>1</v>
      </c>
      <c r="C979" s="4">
        <v>44484</v>
      </c>
      <c r="D979" s="4">
        <v>44484</v>
      </c>
      <c r="E979" t="s">
        <v>6642</v>
      </c>
      <c r="F979" t="s">
        <v>6642</v>
      </c>
      <c r="G979" t="s">
        <v>6642</v>
      </c>
      <c r="H979" t="s">
        <v>6642</v>
      </c>
      <c r="I979" t="s">
        <v>6642</v>
      </c>
      <c r="J979" t="s">
        <v>6642</v>
      </c>
      <c r="K979" t="s">
        <v>6642</v>
      </c>
      <c r="L979" t="s">
        <v>6642</v>
      </c>
    </row>
    <row r="980" spans="1:12" x14ac:dyDescent="0.45">
      <c r="A980" t="s">
        <v>4449</v>
      </c>
      <c r="B980">
        <v>1</v>
      </c>
      <c r="C980" s="4">
        <v>44486</v>
      </c>
      <c r="D980" s="4">
        <v>44486</v>
      </c>
      <c r="E980" t="s">
        <v>6642</v>
      </c>
      <c r="F980" t="s">
        <v>6642</v>
      </c>
      <c r="G980" t="s">
        <v>6642</v>
      </c>
      <c r="H980" t="s">
        <v>6642</v>
      </c>
      <c r="I980" t="s">
        <v>6642</v>
      </c>
      <c r="J980" t="s">
        <v>6642</v>
      </c>
      <c r="K980" t="s">
        <v>6642</v>
      </c>
      <c r="L980" t="s">
        <v>6642</v>
      </c>
    </row>
    <row r="981" spans="1:12" x14ac:dyDescent="0.45">
      <c r="A981" t="s">
        <v>4477</v>
      </c>
      <c r="B981">
        <v>1</v>
      </c>
      <c r="C981" s="4">
        <v>44487</v>
      </c>
      <c r="D981" s="4">
        <v>44487</v>
      </c>
      <c r="E981" t="s">
        <v>6642</v>
      </c>
      <c r="F981" t="s">
        <v>6642</v>
      </c>
      <c r="G981" t="s">
        <v>6642</v>
      </c>
      <c r="H981" t="s">
        <v>6642</v>
      </c>
      <c r="I981" t="s">
        <v>6642</v>
      </c>
      <c r="J981" t="s">
        <v>6642</v>
      </c>
      <c r="K981" t="s">
        <v>6642</v>
      </c>
      <c r="L981" t="s">
        <v>6642</v>
      </c>
    </row>
    <row r="982" spans="1:12" x14ac:dyDescent="0.45">
      <c r="A982" t="s">
        <v>4452</v>
      </c>
      <c r="B982">
        <v>1</v>
      </c>
      <c r="C982" s="4">
        <v>44487</v>
      </c>
      <c r="D982" s="4">
        <v>44487</v>
      </c>
      <c r="E982" t="s">
        <v>6642</v>
      </c>
      <c r="F982" t="s">
        <v>6642</v>
      </c>
      <c r="G982" t="s">
        <v>6642</v>
      </c>
      <c r="H982" t="s">
        <v>6642</v>
      </c>
      <c r="I982" t="s">
        <v>6642</v>
      </c>
      <c r="J982" t="s">
        <v>6642</v>
      </c>
      <c r="K982" t="s">
        <v>6642</v>
      </c>
      <c r="L982" t="s">
        <v>6642</v>
      </c>
    </row>
    <row r="983" spans="1:12" x14ac:dyDescent="0.45">
      <c r="A983" t="s">
        <v>4462</v>
      </c>
      <c r="B983">
        <v>1</v>
      </c>
      <c r="C983" s="4">
        <v>44487</v>
      </c>
      <c r="D983" s="4">
        <v>44487</v>
      </c>
      <c r="E983" t="s">
        <v>8103</v>
      </c>
      <c r="F983" t="s">
        <v>4462</v>
      </c>
      <c r="G983" t="s">
        <v>5661</v>
      </c>
      <c r="H983" t="s">
        <v>8104</v>
      </c>
      <c r="J983" t="s">
        <v>6811</v>
      </c>
      <c r="K983" t="s">
        <v>1256</v>
      </c>
    </row>
    <row r="984" spans="1:12" x14ac:dyDescent="0.45">
      <c r="A984" t="s">
        <v>4472</v>
      </c>
      <c r="B984">
        <v>1</v>
      </c>
      <c r="C984" s="4">
        <v>44487</v>
      </c>
      <c r="D984" s="4">
        <v>44487</v>
      </c>
      <c r="E984" t="s">
        <v>8105</v>
      </c>
      <c r="F984" t="s">
        <v>4472</v>
      </c>
      <c r="G984" t="s">
        <v>4466</v>
      </c>
      <c r="H984" t="s">
        <v>4464</v>
      </c>
      <c r="I984" t="s">
        <v>8106</v>
      </c>
      <c r="J984" t="s">
        <v>8107</v>
      </c>
      <c r="K984" t="s">
        <v>4465</v>
      </c>
    </row>
    <row r="985" spans="1:12" x14ac:dyDescent="0.45">
      <c r="A985" t="s">
        <v>4459</v>
      </c>
      <c r="B985">
        <v>1</v>
      </c>
      <c r="C985" s="4">
        <v>44487</v>
      </c>
      <c r="D985" s="4">
        <v>44487</v>
      </c>
      <c r="E985" t="s">
        <v>8108</v>
      </c>
      <c r="F985" t="s">
        <v>4459</v>
      </c>
      <c r="G985" t="s">
        <v>8109</v>
      </c>
      <c r="H985" t="s">
        <v>8110</v>
      </c>
      <c r="J985" t="s">
        <v>8111</v>
      </c>
      <c r="K985" t="s">
        <v>8112</v>
      </c>
    </row>
    <row r="986" spans="1:12" x14ac:dyDescent="0.45">
      <c r="A986" t="s">
        <v>4467</v>
      </c>
      <c r="B986">
        <v>1</v>
      </c>
      <c r="C986" s="4">
        <v>44487</v>
      </c>
      <c r="D986" s="4">
        <v>44487</v>
      </c>
      <c r="E986" t="s">
        <v>6642</v>
      </c>
      <c r="F986" t="s">
        <v>6642</v>
      </c>
      <c r="G986" t="s">
        <v>6642</v>
      </c>
      <c r="H986" t="s">
        <v>6642</v>
      </c>
      <c r="I986" t="s">
        <v>6642</v>
      </c>
      <c r="J986" t="s">
        <v>6642</v>
      </c>
      <c r="K986" t="s">
        <v>6642</v>
      </c>
      <c r="L986" t="s">
        <v>6642</v>
      </c>
    </row>
    <row r="987" spans="1:12" x14ac:dyDescent="0.45">
      <c r="A987" t="s">
        <v>4474</v>
      </c>
      <c r="B987">
        <v>2</v>
      </c>
      <c r="C987" s="4">
        <v>44487</v>
      </c>
      <c r="D987" s="4">
        <v>44487</v>
      </c>
      <c r="E987" t="s">
        <v>6642</v>
      </c>
      <c r="F987" t="s">
        <v>6642</v>
      </c>
      <c r="G987" t="s">
        <v>6642</v>
      </c>
      <c r="H987" t="s">
        <v>6642</v>
      </c>
      <c r="I987" t="s">
        <v>6642</v>
      </c>
      <c r="J987" t="s">
        <v>6642</v>
      </c>
      <c r="K987" t="s">
        <v>6642</v>
      </c>
      <c r="L987" t="s">
        <v>6642</v>
      </c>
    </row>
    <row r="988" spans="1:12" x14ac:dyDescent="0.45">
      <c r="A988" t="s">
        <v>4489</v>
      </c>
      <c r="B988">
        <v>2</v>
      </c>
      <c r="C988" s="4">
        <v>44488</v>
      </c>
      <c r="D988" s="4">
        <v>44488</v>
      </c>
      <c r="E988" t="s">
        <v>6642</v>
      </c>
      <c r="F988" t="s">
        <v>6642</v>
      </c>
      <c r="G988" t="s">
        <v>6642</v>
      </c>
      <c r="H988" t="s">
        <v>6642</v>
      </c>
      <c r="I988" t="s">
        <v>6642</v>
      </c>
      <c r="J988" t="s">
        <v>6642</v>
      </c>
      <c r="K988" t="s">
        <v>6642</v>
      </c>
      <c r="L988" t="s">
        <v>6642</v>
      </c>
    </row>
    <row r="989" spans="1:12" x14ac:dyDescent="0.45">
      <c r="A989" t="s">
        <v>4479</v>
      </c>
      <c r="B989">
        <v>1</v>
      </c>
      <c r="C989" s="4">
        <v>44488</v>
      </c>
      <c r="D989" s="4">
        <v>44488</v>
      </c>
      <c r="E989" t="s">
        <v>8113</v>
      </c>
      <c r="F989" t="s">
        <v>4479</v>
      </c>
      <c r="G989" t="s">
        <v>8114</v>
      </c>
      <c r="H989" t="s">
        <v>8115</v>
      </c>
      <c r="J989" t="s">
        <v>6745</v>
      </c>
      <c r="K989" t="s">
        <v>100</v>
      </c>
    </row>
    <row r="990" spans="1:12" x14ac:dyDescent="0.45">
      <c r="A990" t="s">
        <v>4483</v>
      </c>
      <c r="B990">
        <v>1</v>
      </c>
      <c r="C990" s="4">
        <v>44488</v>
      </c>
      <c r="D990" s="4">
        <v>44488</v>
      </c>
      <c r="E990" t="s">
        <v>8116</v>
      </c>
      <c r="F990" t="s">
        <v>4483</v>
      </c>
      <c r="G990" t="s">
        <v>415</v>
      </c>
      <c r="H990" t="s">
        <v>386</v>
      </c>
      <c r="I990" t="s">
        <v>8117</v>
      </c>
      <c r="J990" t="s">
        <v>8118</v>
      </c>
      <c r="K990" t="s">
        <v>4482</v>
      </c>
      <c r="L990" t="s">
        <v>4482</v>
      </c>
    </row>
    <row r="991" spans="1:12" x14ac:dyDescent="0.45">
      <c r="A991" t="s">
        <v>4492</v>
      </c>
      <c r="B991">
        <v>1</v>
      </c>
      <c r="C991" s="4">
        <v>44488</v>
      </c>
      <c r="D991" s="4">
        <v>44488</v>
      </c>
      <c r="E991" t="s">
        <v>6642</v>
      </c>
      <c r="F991" t="s">
        <v>6642</v>
      </c>
      <c r="G991" t="s">
        <v>6642</v>
      </c>
      <c r="H991" t="s">
        <v>6642</v>
      </c>
      <c r="I991" t="s">
        <v>6642</v>
      </c>
      <c r="J991" t="s">
        <v>6642</v>
      </c>
      <c r="K991" t="s">
        <v>6642</v>
      </c>
      <c r="L991" t="s">
        <v>6642</v>
      </c>
    </row>
    <row r="992" spans="1:12" x14ac:dyDescent="0.45">
      <c r="A992" t="s">
        <v>4494</v>
      </c>
      <c r="B992">
        <v>1</v>
      </c>
      <c r="C992" s="4">
        <v>44489</v>
      </c>
      <c r="D992" s="4">
        <v>44489</v>
      </c>
      <c r="E992" t="s">
        <v>6642</v>
      </c>
      <c r="F992" t="s">
        <v>6642</v>
      </c>
      <c r="G992" t="s">
        <v>6642</v>
      </c>
      <c r="H992" t="s">
        <v>6642</v>
      </c>
      <c r="I992" t="s">
        <v>6642</v>
      </c>
      <c r="J992" t="s">
        <v>6642</v>
      </c>
      <c r="K992" t="s">
        <v>6642</v>
      </c>
      <c r="L992" t="s">
        <v>6642</v>
      </c>
    </row>
    <row r="993" spans="1:12" x14ac:dyDescent="0.45">
      <c r="A993" t="s">
        <v>4506</v>
      </c>
      <c r="B993">
        <v>7</v>
      </c>
      <c r="C993" s="4">
        <v>44489</v>
      </c>
      <c r="D993" s="4">
        <v>44509</v>
      </c>
      <c r="E993" t="s">
        <v>8119</v>
      </c>
      <c r="F993" t="s">
        <v>4506</v>
      </c>
      <c r="G993" t="s">
        <v>4505</v>
      </c>
      <c r="H993" t="s">
        <v>4503</v>
      </c>
      <c r="J993" t="s">
        <v>8120</v>
      </c>
      <c r="K993" t="s">
        <v>8121</v>
      </c>
      <c r="L993" t="s">
        <v>8121</v>
      </c>
    </row>
    <row r="994" spans="1:12" x14ac:dyDescent="0.45">
      <c r="A994" t="s">
        <v>4499</v>
      </c>
      <c r="B994">
        <v>2</v>
      </c>
      <c r="C994" s="4">
        <v>44489</v>
      </c>
      <c r="D994" s="4">
        <v>44489</v>
      </c>
      <c r="E994" t="s">
        <v>8122</v>
      </c>
      <c r="F994" t="s">
        <v>4499</v>
      </c>
      <c r="G994" t="s">
        <v>4509</v>
      </c>
      <c r="H994" t="s">
        <v>4510</v>
      </c>
      <c r="I994" t="s">
        <v>6768</v>
      </c>
      <c r="J994" t="s">
        <v>8123</v>
      </c>
      <c r="K994" t="s">
        <v>8124</v>
      </c>
      <c r="L994" t="s">
        <v>8125</v>
      </c>
    </row>
    <row r="995" spans="1:12" x14ac:dyDescent="0.45">
      <c r="A995" t="s">
        <v>4496</v>
      </c>
      <c r="B995">
        <v>1</v>
      </c>
      <c r="C995" s="4">
        <v>44489</v>
      </c>
      <c r="D995" s="4">
        <v>44489</v>
      </c>
      <c r="E995" t="s">
        <v>6642</v>
      </c>
      <c r="F995" t="s">
        <v>6642</v>
      </c>
      <c r="G995" t="s">
        <v>6642</v>
      </c>
      <c r="H995" t="s">
        <v>6642</v>
      </c>
      <c r="I995" t="s">
        <v>6642</v>
      </c>
      <c r="J995" t="s">
        <v>6642</v>
      </c>
      <c r="K995" t="s">
        <v>6642</v>
      </c>
      <c r="L995" t="s">
        <v>6642</v>
      </c>
    </row>
    <row r="996" spans="1:12" x14ac:dyDescent="0.45">
      <c r="A996" t="s">
        <v>4501</v>
      </c>
      <c r="B996">
        <v>1</v>
      </c>
      <c r="C996" s="4">
        <v>44489</v>
      </c>
      <c r="D996" s="4">
        <v>44489</v>
      </c>
      <c r="E996" t="s">
        <v>6642</v>
      </c>
      <c r="F996" t="s">
        <v>6642</v>
      </c>
      <c r="G996" t="s">
        <v>6642</v>
      </c>
      <c r="H996" t="s">
        <v>6642</v>
      </c>
      <c r="I996" t="s">
        <v>6642</v>
      </c>
      <c r="J996" t="s">
        <v>6642</v>
      </c>
      <c r="K996" t="s">
        <v>6642</v>
      </c>
      <c r="L996" t="s">
        <v>6642</v>
      </c>
    </row>
    <row r="997" spans="1:12" x14ac:dyDescent="0.45">
      <c r="A997" t="s">
        <v>4592</v>
      </c>
      <c r="B997">
        <v>1</v>
      </c>
      <c r="C997" s="4">
        <v>44490</v>
      </c>
      <c r="D997" s="4">
        <v>44490</v>
      </c>
      <c r="E997" t="s">
        <v>6642</v>
      </c>
      <c r="F997" t="s">
        <v>6642</v>
      </c>
      <c r="G997" t="s">
        <v>6642</v>
      </c>
      <c r="H997" t="s">
        <v>6642</v>
      </c>
      <c r="I997" t="s">
        <v>6642</v>
      </c>
      <c r="J997" t="s">
        <v>6642</v>
      </c>
      <c r="K997" t="s">
        <v>6642</v>
      </c>
      <c r="L997" t="s">
        <v>6642</v>
      </c>
    </row>
    <row r="998" spans="1:12" x14ac:dyDescent="0.45">
      <c r="A998" t="s">
        <v>4542</v>
      </c>
      <c r="B998">
        <v>1</v>
      </c>
      <c r="C998" s="4">
        <v>44490</v>
      </c>
      <c r="D998" s="4">
        <v>44490</v>
      </c>
      <c r="E998" t="s">
        <v>6642</v>
      </c>
      <c r="F998" t="s">
        <v>6642</v>
      </c>
      <c r="G998" t="s">
        <v>6642</v>
      </c>
      <c r="H998" t="s">
        <v>6642</v>
      </c>
      <c r="I998" t="s">
        <v>6642</v>
      </c>
      <c r="J998" t="s">
        <v>6642</v>
      </c>
      <c r="K998" t="s">
        <v>6642</v>
      </c>
      <c r="L998" t="s">
        <v>6642</v>
      </c>
    </row>
    <row r="999" spans="1:12" x14ac:dyDescent="0.45">
      <c r="A999" t="s">
        <v>4519</v>
      </c>
      <c r="B999">
        <v>1</v>
      </c>
      <c r="C999" s="4">
        <v>44490</v>
      </c>
      <c r="D999" s="4">
        <v>44490</v>
      </c>
      <c r="E999" t="s">
        <v>6642</v>
      </c>
      <c r="F999" t="s">
        <v>6642</v>
      </c>
      <c r="G999" t="s">
        <v>6642</v>
      </c>
      <c r="H999" t="s">
        <v>6642</v>
      </c>
      <c r="I999" t="s">
        <v>6642</v>
      </c>
      <c r="J999" t="s">
        <v>6642</v>
      </c>
      <c r="K999" t="s">
        <v>6642</v>
      </c>
      <c r="L999" t="s">
        <v>6642</v>
      </c>
    </row>
    <row r="1000" spans="1:12" x14ac:dyDescent="0.45">
      <c r="A1000" t="s">
        <v>4532</v>
      </c>
      <c r="B1000">
        <v>1</v>
      </c>
      <c r="C1000" s="4">
        <v>44490</v>
      </c>
      <c r="D1000" s="4">
        <v>44490</v>
      </c>
      <c r="E1000" t="s">
        <v>6642</v>
      </c>
      <c r="F1000" t="s">
        <v>6642</v>
      </c>
      <c r="G1000" t="s">
        <v>6642</v>
      </c>
      <c r="H1000" t="s">
        <v>6642</v>
      </c>
      <c r="I1000" t="s">
        <v>6642</v>
      </c>
      <c r="J1000" t="s">
        <v>6642</v>
      </c>
      <c r="K1000" t="s">
        <v>6642</v>
      </c>
      <c r="L1000" t="s">
        <v>6642</v>
      </c>
    </row>
    <row r="1001" spans="1:12" x14ac:dyDescent="0.45">
      <c r="A1001" t="s">
        <v>4552</v>
      </c>
      <c r="B1001">
        <v>1</v>
      </c>
      <c r="C1001" s="4">
        <v>44490</v>
      </c>
      <c r="D1001" s="4">
        <v>44490</v>
      </c>
      <c r="E1001" t="s">
        <v>6642</v>
      </c>
      <c r="F1001" t="s">
        <v>6642</v>
      </c>
      <c r="G1001" t="s">
        <v>6642</v>
      </c>
      <c r="H1001" t="s">
        <v>6642</v>
      </c>
      <c r="I1001" t="s">
        <v>6642</v>
      </c>
      <c r="J1001" t="s">
        <v>6642</v>
      </c>
      <c r="K1001" t="s">
        <v>6642</v>
      </c>
      <c r="L1001" t="s">
        <v>6642</v>
      </c>
    </row>
    <row r="1002" spans="1:12" x14ac:dyDescent="0.45">
      <c r="A1002" t="s">
        <v>4566</v>
      </c>
      <c r="B1002">
        <v>1</v>
      </c>
      <c r="C1002" s="4">
        <v>44490</v>
      </c>
      <c r="D1002" s="4">
        <v>44490</v>
      </c>
      <c r="E1002" t="s">
        <v>6642</v>
      </c>
      <c r="F1002" t="s">
        <v>6642</v>
      </c>
      <c r="G1002" t="s">
        <v>6642</v>
      </c>
      <c r="H1002" t="s">
        <v>6642</v>
      </c>
      <c r="I1002" t="s">
        <v>6642</v>
      </c>
      <c r="J1002" t="s">
        <v>6642</v>
      </c>
      <c r="K1002" t="s">
        <v>6642</v>
      </c>
      <c r="L1002" t="s">
        <v>6642</v>
      </c>
    </row>
    <row r="1003" spans="1:12" x14ac:dyDescent="0.45">
      <c r="A1003" t="s">
        <v>4585</v>
      </c>
      <c r="B1003">
        <v>1</v>
      </c>
      <c r="C1003" s="4">
        <v>44490</v>
      </c>
      <c r="D1003" s="4">
        <v>44490</v>
      </c>
      <c r="E1003" t="s">
        <v>6642</v>
      </c>
      <c r="F1003" t="s">
        <v>6642</v>
      </c>
      <c r="G1003" t="s">
        <v>6642</v>
      </c>
      <c r="H1003" t="s">
        <v>6642</v>
      </c>
      <c r="I1003" t="s">
        <v>6642</v>
      </c>
      <c r="J1003" t="s">
        <v>6642</v>
      </c>
      <c r="K1003" t="s">
        <v>6642</v>
      </c>
      <c r="L1003" t="s">
        <v>6642</v>
      </c>
    </row>
    <row r="1004" spans="1:12" x14ac:dyDescent="0.45">
      <c r="A1004" t="s">
        <v>4521</v>
      </c>
      <c r="B1004">
        <v>1</v>
      </c>
      <c r="C1004" s="4">
        <v>44490</v>
      </c>
      <c r="D1004" s="4">
        <v>44490</v>
      </c>
      <c r="E1004" t="s">
        <v>6642</v>
      </c>
      <c r="F1004" t="s">
        <v>6642</v>
      </c>
      <c r="G1004" t="s">
        <v>6642</v>
      </c>
      <c r="H1004" t="s">
        <v>6642</v>
      </c>
      <c r="I1004" t="s">
        <v>6642</v>
      </c>
      <c r="J1004" t="s">
        <v>6642</v>
      </c>
      <c r="K1004" t="s">
        <v>6642</v>
      </c>
      <c r="L1004" t="s">
        <v>6642</v>
      </c>
    </row>
    <row r="1005" spans="1:12" x14ac:dyDescent="0.45">
      <c r="A1005" t="s">
        <v>4582</v>
      </c>
      <c r="B1005">
        <v>1</v>
      </c>
      <c r="C1005" s="4">
        <v>44490</v>
      </c>
      <c r="D1005" s="4">
        <v>44490</v>
      </c>
      <c r="E1005" t="s">
        <v>6642</v>
      </c>
      <c r="F1005" t="s">
        <v>6642</v>
      </c>
      <c r="G1005" t="s">
        <v>6642</v>
      </c>
      <c r="H1005" t="s">
        <v>6642</v>
      </c>
      <c r="I1005" t="s">
        <v>6642</v>
      </c>
      <c r="J1005" t="s">
        <v>6642</v>
      </c>
      <c r="K1005" t="s">
        <v>6642</v>
      </c>
      <c r="L1005" t="s">
        <v>6642</v>
      </c>
    </row>
    <row r="1006" spans="1:12" x14ac:dyDescent="0.45">
      <c r="A1006" t="s">
        <v>4563</v>
      </c>
      <c r="B1006">
        <v>1</v>
      </c>
      <c r="C1006" s="4">
        <v>44490</v>
      </c>
      <c r="D1006" s="4">
        <v>44490</v>
      </c>
      <c r="E1006" t="s">
        <v>6642</v>
      </c>
      <c r="F1006" t="s">
        <v>6642</v>
      </c>
      <c r="G1006" t="s">
        <v>6642</v>
      </c>
      <c r="H1006" t="s">
        <v>6642</v>
      </c>
      <c r="I1006" t="s">
        <v>6642</v>
      </c>
      <c r="J1006" t="s">
        <v>6642</v>
      </c>
      <c r="K1006" t="s">
        <v>6642</v>
      </c>
      <c r="L1006" t="s">
        <v>6642</v>
      </c>
    </row>
    <row r="1007" spans="1:12" x14ac:dyDescent="0.45">
      <c r="A1007" t="s">
        <v>4570</v>
      </c>
      <c r="B1007">
        <v>1</v>
      </c>
      <c r="C1007" s="4">
        <v>44490</v>
      </c>
      <c r="D1007" s="4">
        <v>44490</v>
      </c>
      <c r="E1007" t="s">
        <v>6642</v>
      </c>
      <c r="F1007" t="s">
        <v>6642</v>
      </c>
      <c r="G1007" t="s">
        <v>6642</v>
      </c>
      <c r="H1007" t="s">
        <v>6642</v>
      </c>
      <c r="I1007" t="s">
        <v>6642</v>
      </c>
      <c r="J1007" t="s">
        <v>6642</v>
      </c>
      <c r="K1007" t="s">
        <v>6642</v>
      </c>
      <c r="L1007" t="s">
        <v>6642</v>
      </c>
    </row>
    <row r="1008" spans="1:12" x14ac:dyDescent="0.45">
      <c r="A1008" t="s">
        <v>4604</v>
      </c>
      <c r="B1008">
        <v>1</v>
      </c>
      <c r="C1008" s="4">
        <v>44490</v>
      </c>
      <c r="D1008" s="4">
        <v>44490</v>
      </c>
      <c r="E1008" t="s">
        <v>6642</v>
      </c>
      <c r="F1008" t="s">
        <v>6642</v>
      </c>
      <c r="G1008" t="s">
        <v>6642</v>
      </c>
      <c r="H1008" t="s">
        <v>6642</v>
      </c>
      <c r="I1008" t="s">
        <v>6642</v>
      </c>
      <c r="J1008" t="s">
        <v>6642</v>
      </c>
      <c r="K1008" t="s">
        <v>6642</v>
      </c>
      <c r="L1008" t="s">
        <v>6642</v>
      </c>
    </row>
    <row r="1009" spans="1:12" x14ac:dyDescent="0.45">
      <c r="A1009" t="s">
        <v>4524</v>
      </c>
      <c r="B1009">
        <v>1</v>
      </c>
      <c r="C1009" s="4">
        <v>44490</v>
      </c>
      <c r="D1009" s="4">
        <v>44490</v>
      </c>
      <c r="E1009" t="s">
        <v>6642</v>
      </c>
      <c r="F1009" t="s">
        <v>6642</v>
      </c>
      <c r="G1009" t="s">
        <v>6642</v>
      </c>
      <c r="H1009" t="s">
        <v>6642</v>
      </c>
      <c r="I1009" t="s">
        <v>6642</v>
      </c>
      <c r="J1009" t="s">
        <v>6642</v>
      </c>
      <c r="K1009" t="s">
        <v>6642</v>
      </c>
      <c r="L1009" t="s">
        <v>6642</v>
      </c>
    </row>
    <row r="1010" spans="1:12" x14ac:dyDescent="0.45">
      <c r="A1010" t="s">
        <v>4600</v>
      </c>
      <c r="B1010">
        <v>1</v>
      </c>
      <c r="C1010" s="4">
        <v>44490</v>
      </c>
      <c r="D1010" s="4">
        <v>44490</v>
      </c>
      <c r="E1010" t="s">
        <v>6642</v>
      </c>
      <c r="F1010" t="s">
        <v>6642</v>
      </c>
      <c r="G1010" t="s">
        <v>6642</v>
      </c>
      <c r="H1010" t="s">
        <v>6642</v>
      </c>
      <c r="I1010" t="s">
        <v>6642</v>
      </c>
      <c r="J1010" t="s">
        <v>6642</v>
      </c>
      <c r="K1010" t="s">
        <v>6642</v>
      </c>
      <c r="L1010" t="s">
        <v>6642</v>
      </c>
    </row>
    <row r="1011" spans="1:12" x14ac:dyDescent="0.45">
      <c r="A1011" t="s">
        <v>4556</v>
      </c>
      <c r="B1011">
        <v>1</v>
      </c>
      <c r="C1011" s="4">
        <v>44490</v>
      </c>
      <c r="D1011" s="4">
        <v>44490</v>
      </c>
      <c r="E1011" t="s">
        <v>6642</v>
      </c>
      <c r="F1011" t="s">
        <v>6642</v>
      </c>
      <c r="G1011" t="s">
        <v>6642</v>
      </c>
      <c r="H1011" t="s">
        <v>6642</v>
      </c>
      <c r="I1011" t="s">
        <v>6642</v>
      </c>
      <c r="J1011" t="s">
        <v>6642</v>
      </c>
      <c r="K1011" t="s">
        <v>6642</v>
      </c>
      <c r="L1011" t="s">
        <v>6642</v>
      </c>
    </row>
    <row r="1012" spans="1:12" x14ac:dyDescent="0.45">
      <c r="A1012" t="s">
        <v>4545</v>
      </c>
      <c r="B1012">
        <v>1</v>
      </c>
      <c r="C1012" s="4">
        <v>44490</v>
      </c>
      <c r="D1012" s="4">
        <v>44490</v>
      </c>
      <c r="E1012" t="s">
        <v>6642</v>
      </c>
      <c r="F1012" t="s">
        <v>6642</v>
      </c>
      <c r="G1012" t="s">
        <v>6642</v>
      </c>
      <c r="H1012" t="s">
        <v>6642</v>
      </c>
      <c r="I1012" t="s">
        <v>6642</v>
      </c>
      <c r="J1012" t="s">
        <v>6642</v>
      </c>
      <c r="K1012" t="s">
        <v>6642</v>
      </c>
      <c r="L1012" t="s">
        <v>6642</v>
      </c>
    </row>
    <row r="1013" spans="1:12" x14ac:dyDescent="0.45">
      <c r="A1013" t="s">
        <v>4528</v>
      </c>
      <c r="B1013">
        <v>1</v>
      </c>
      <c r="C1013" s="4">
        <v>44490</v>
      </c>
      <c r="D1013" s="4">
        <v>44490</v>
      </c>
      <c r="E1013" t="s">
        <v>6642</v>
      </c>
      <c r="F1013" t="s">
        <v>6642</v>
      </c>
      <c r="G1013" t="s">
        <v>6642</v>
      </c>
      <c r="H1013" t="s">
        <v>6642</v>
      </c>
      <c r="I1013" t="s">
        <v>6642</v>
      </c>
      <c r="J1013" t="s">
        <v>6642</v>
      </c>
      <c r="K1013" t="s">
        <v>6642</v>
      </c>
      <c r="L1013" t="s">
        <v>6642</v>
      </c>
    </row>
    <row r="1014" spans="1:12" x14ac:dyDescent="0.45">
      <c r="A1014" t="s">
        <v>4610</v>
      </c>
      <c r="B1014">
        <v>1</v>
      </c>
      <c r="C1014" s="4">
        <v>44490</v>
      </c>
      <c r="D1014" s="4">
        <v>44490</v>
      </c>
      <c r="E1014" t="s">
        <v>6642</v>
      </c>
      <c r="F1014" t="s">
        <v>6642</v>
      </c>
      <c r="G1014" t="s">
        <v>6642</v>
      </c>
      <c r="H1014" t="s">
        <v>6642</v>
      </c>
      <c r="I1014" t="s">
        <v>6642</v>
      </c>
      <c r="J1014" t="s">
        <v>6642</v>
      </c>
      <c r="K1014" t="s">
        <v>6642</v>
      </c>
      <c r="L1014" t="s">
        <v>6642</v>
      </c>
    </row>
    <row r="1015" spans="1:12" x14ac:dyDescent="0.45">
      <c r="A1015" t="s">
        <v>4608</v>
      </c>
      <c r="B1015">
        <v>1</v>
      </c>
      <c r="C1015" s="4">
        <v>44490</v>
      </c>
      <c r="D1015" s="4">
        <v>44490</v>
      </c>
      <c r="E1015" t="s">
        <v>8126</v>
      </c>
      <c r="F1015" t="s">
        <v>4608</v>
      </c>
      <c r="G1015" t="s">
        <v>4607</v>
      </c>
      <c r="H1015" t="s">
        <v>4606</v>
      </c>
      <c r="J1015" t="s">
        <v>6888</v>
      </c>
      <c r="K1015" t="s">
        <v>619</v>
      </c>
      <c r="L1015" t="s">
        <v>619</v>
      </c>
    </row>
    <row r="1016" spans="1:12" x14ac:dyDescent="0.45">
      <c r="A1016" t="s">
        <v>4560</v>
      </c>
      <c r="B1016">
        <v>1</v>
      </c>
      <c r="C1016" s="4">
        <v>44490</v>
      </c>
      <c r="D1016" s="4">
        <v>44490</v>
      </c>
      <c r="E1016" t="s">
        <v>8127</v>
      </c>
      <c r="F1016" t="s">
        <v>4560</v>
      </c>
      <c r="G1016" t="s">
        <v>5232</v>
      </c>
      <c r="H1016" t="s">
        <v>8128</v>
      </c>
      <c r="I1016" t="s">
        <v>8129</v>
      </c>
      <c r="J1016" t="s">
        <v>8130</v>
      </c>
      <c r="K1016" t="s">
        <v>8131</v>
      </c>
      <c r="L1016" t="s">
        <v>8132</v>
      </c>
    </row>
    <row r="1017" spans="1:12" x14ac:dyDescent="0.45">
      <c r="A1017" t="s">
        <v>4574</v>
      </c>
      <c r="B1017">
        <v>1</v>
      </c>
      <c r="C1017" s="4">
        <v>44490</v>
      </c>
      <c r="D1017" s="4">
        <v>44490</v>
      </c>
      <c r="E1017" t="s">
        <v>6642</v>
      </c>
      <c r="F1017" t="s">
        <v>6642</v>
      </c>
      <c r="G1017" t="s">
        <v>6642</v>
      </c>
      <c r="H1017" t="s">
        <v>6642</v>
      </c>
      <c r="I1017" t="s">
        <v>6642</v>
      </c>
      <c r="J1017" t="s">
        <v>6642</v>
      </c>
      <c r="K1017" t="s">
        <v>6642</v>
      </c>
      <c r="L1017" t="s">
        <v>6642</v>
      </c>
    </row>
    <row r="1018" spans="1:12" x14ac:dyDescent="0.45">
      <c r="A1018" t="s">
        <v>4578</v>
      </c>
      <c r="B1018">
        <v>1</v>
      </c>
      <c r="C1018" s="4">
        <v>44490</v>
      </c>
      <c r="D1018" s="4">
        <v>44490</v>
      </c>
      <c r="E1018" t="s">
        <v>6642</v>
      </c>
      <c r="F1018" t="s">
        <v>6642</v>
      </c>
      <c r="G1018" t="s">
        <v>6642</v>
      </c>
      <c r="H1018" t="s">
        <v>6642</v>
      </c>
      <c r="I1018" t="s">
        <v>6642</v>
      </c>
      <c r="J1018" t="s">
        <v>6642</v>
      </c>
      <c r="K1018" t="s">
        <v>6642</v>
      </c>
      <c r="L1018" t="s">
        <v>6642</v>
      </c>
    </row>
    <row r="1019" spans="1:12" x14ac:dyDescent="0.45">
      <c r="A1019" t="s">
        <v>4535</v>
      </c>
      <c r="B1019">
        <v>1</v>
      </c>
      <c r="C1019" s="4">
        <v>44490</v>
      </c>
      <c r="D1019" s="4">
        <v>44490</v>
      </c>
      <c r="E1019" t="s">
        <v>6642</v>
      </c>
      <c r="F1019" t="s">
        <v>6642</v>
      </c>
      <c r="G1019" t="s">
        <v>6642</v>
      </c>
      <c r="H1019" t="s">
        <v>6642</v>
      </c>
      <c r="I1019" t="s">
        <v>6642</v>
      </c>
      <c r="J1019" t="s">
        <v>6642</v>
      </c>
      <c r="K1019" t="s">
        <v>6642</v>
      </c>
      <c r="L1019" t="s">
        <v>6642</v>
      </c>
    </row>
    <row r="1020" spans="1:12" x14ac:dyDescent="0.45">
      <c r="A1020" t="s">
        <v>4596</v>
      </c>
      <c r="B1020">
        <v>1</v>
      </c>
      <c r="C1020" s="4">
        <v>44490</v>
      </c>
      <c r="D1020" s="4">
        <v>44490</v>
      </c>
      <c r="E1020" t="s">
        <v>6642</v>
      </c>
      <c r="F1020" t="s">
        <v>6642</v>
      </c>
      <c r="G1020" t="s">
        <v>6642</v>
      </c>
      <c r="H1020" t="s">
        <v>6642</v>
      </c>
      <c r="I1020" t="s">
        <v>6642</v>
      </c>
      <c r="J1020" t="s">
        <v>6642</v>
      </c>
      <c r="K1020" t="s">
        <v>6642</v>
      </c>
      <c r="L1020" t="s">
        <v>6642</v>
      </c>
    </row>
    <row r="1021" spans="1:12" x14ac:dyDescent="0.45">
      <c r="A1021" t="s">
        <v>4515</v>
      </c>
      <c r="B1021">
        <v>1</v>
      </c>
      <c r="C1021" s="4">
        <v>44490</v>
      </c>
      <c r="D1021" s="4">
        <v>44490</v>
      </c>
      <c r="E1021" t="s">
        <v>6642</v>
      </c>
      <c r="F1021" t="s">
        <v>6642</v>
      </c>
      <c r="G1021" t="s">
        <v>6642</v>
      </c>
      <c r="H1021" t="s">
        <v>6642</v>
      </c>
      <c r="I1021" t="s">
        <v>6642</v>
      </c>
      <c r="J1021" t="s">
        <v>6642</v>
      </c>
      <c r="K1021" t="s">
        <v>6642</v>
      </c>
      <c r="L1021" t="s">
        <v>6642</v>
      </c>
    </row>
    <row r="1022" spans="1:12" x14ac:dyDescent="0.45">
      <c r="A1022" t="s">
        <v>4589</v>
      </c>
      <c r="B1022">
        <v>1</v>
      </c>
      <c r="C1022" s="4">
        <v>44490</v>
      </c>
      <c r="D1022" s="4">
        <v>44490</v>
      </c>
      <c r="E1022" t="s">
        <v>6642</v>
      </c>
      <c r="F1022" t="s">
        <v>6642</v>
      </c>
      <c r="G1022" t="s">
        <v>6642</v>
      </c>
      <c r="H1022" t="s">
        <v>6642</v>
      </c>
      <c r="I1022" t="s">
        <v>6642</v>
      </c>
      <c r="J1022" t="s">
        <v>6642</v>
      </c>
      <c r="K1022" t="s">
        <v>6642</v>
      </c>
      <c r="L1022" t="s">
        <v>6642</v>
      </c>
    </row>
    <row r="1023" spans="1:12" x14ac:dyDescent="0.45">
      <c r="A1023" t="s">
        <v>4548</v>
      </c>
      <c r="B1023">
        <v>1</v>
      </c>
      <c r="C1023" s="4">
        <v>44490</v>
      </c>
      <c r="D1023" s="4">
        <v>44490</v>
      </c>
      <c r="E1023" t="s">
        <v>6642</v>
      </c>
      <c r="F1023" t="s">
        <v>6642</v>
      </c>
      <c r="G1023" t="s">
        <v>6642</v>
      </c>
      <c r="H1023" t="s">
        <v>6642</v>
      </c>
      <c r="I1023" t="s">
        <v>6642</v>
      </c>
      <c r="J1023" t="s">
        <v>6642</v>
      </c>
      <c r="K1023" t="s">
        <v>6642</v>
      </c>
      <c r="L1023" t="s">
        <v>6642</v>
      </c>
    </row>
    <row r="1024" spans="1:12" x14ac:dyDescent="0.45">
      <c r="A1024" t="s">
        <v>4538</v>
      </c>
      <c r="B1024">
        <v>1</v>
      </c>
      <c r="C1024" s="4">
        <v>44490</v>
      </c>
      <c r="D1024" s="4">
        <v>44490</v>
      </c>
      <c r="E1024" t="s">
        <v>6642</v>
      </c>
      <c r="F1024" t="s">
        <v>6642</v>
      </c>
      <c r="G1024" t="s">
        <v>6642</v>
      </c>
      <c r="H1024" t="s">
        <v>6642</v>
      </c>
      <c r="I1024" t="s">
        <v>6642</v>
      </c>
      <c r="J1024" t="s">
        <v>6642</v>
      </c>
      <c r="K1024" t="s">
        <v>6642</v>
      </c>
      <c r="L1024" t="s">
        <v>6642</v>
      </c>
    </row>
    <row r="1025" spans="1:12" x14ac:dyDescent="0.45">
      <c r="A1025" t="s">
        <v>4614</v>
      </c>
      <c r="B1025">
        <v>1</v>
      </c>
      <c r="C1025" s="4">
        <v>44490</v>
      </c>
      <c r="D1025" s="4">
        <v>44490</v>
      </c>
      <c r="E1025" t="s">
        <v>6642</v>
      </c>
      <c r="F1025" t="s">
        <v>6642</v>
      </c>
      <c r="G1025" t="s">
        <v>6642</v>
      </c>
      <c r="H1025" t="s">
        <v>6642</v>
      </c>
      <c r="I1025" t="s">
        <v>6642</v>
      </c>
      <c r="J1025" t="s">
        <v>6642</v>
      </c>
      <c r="K1025" t="s">
        <v>6642</v>
      </c>
      <c r="L1025" t="s">
        <v>6642</v>
      </c>
    </row>
    <row r="1026" spans="1:12" x14ac:dyDescent="0.45">
      <c r="A1026" t="s">
        <v>4617</v>
      </c>
      <c r="B1026">
        <v>2</v>
      </c>
      <c r="C1026" s="4">
        <v>44491</v>
      </c>
      <c r="D1026" s="4">
        <v>44491</v>
      </c>
      <c r="E1026" t="s">
        <v>6642</v>
      </c>
      <c r="F1026" t="s">
        <v>6642</v>
      </c>
      <c r="G1026" t="s">
        <v>6642</v>
      </c>
      <c r="H1026" t="s">
        <v>6642</v>
      </c>
      <c r="I1026" t="s">
        <v>6642</v>
      </c>
      <c r="J1026" t="s">
        <v>6642</v>
      </c>
      <c r="K1026" t="s">
        <v>6642</v>
      </c>
      <c r="L1026" t="s">
        <v>6642</v>
      </c>
    </row>
    <row r="1027" spans="1:12" x14ac:dyDescent="0.45">
      <c r="A1027" t="s">
        <v>4622</v>
      </c>
      <c r="B1027">
        <v>1</v>
      </c>
      <c r="C1027" s="4">
        <v>44492</v>
      </c>
      <c r="D1027" s="4">
        <v>44492</v>
      </c>
      <c r="E1027" t="s">
        <v>6642</v>
      </c>
      <c r="F1027" t="s">
        <v>6642</v>
      </c>
      <c r="G1027" t="s">
        <v>6642</v>
      </c>
      <c r="H1027" t="s">
        <v>6642</v>
      </c>
      <c r="I1027" t="s">
        <v>6642</v>
      </c>
      <c r="J1027" t="s">
        <v>6642</v>
      </c>
      <c r="K1027" t="s">
        <v>6642</v>
      </c>
      <c r="L1027" t="s">
        <v>6642</v>
      </c>
    </row>
    <row r="1028" spans="1:12" x14ac:dyDescent="0.45">
      <c r="A1028" t="s">
        <v>4626</v>
      </c>
      <c r="B1028">
        <v>1</v>
      </c>
      <c r="C1028" s="4">
        <v>44492</v>
      </c>
      <c r="D1028" s="4">
        <v>44492</v>
      </c>
      <c r="E1028" t="s">
        <v>6642</v>
      </c>
      <c r="F1028" t="s">
        <v>6642</v>
      </c>
      <c r="G1028" t="s">
        <v>6642</v>
      </c>
      <c r="H1028" t="s">
        <v>6642</v>
      </c>
      <c r="I1028" t="s">
        <v>6642</v>
      </c>
      <c r="J1028" t="s">
        <v>6642</v>
      </c>
      <c r="K1028" t="s">
        <v>6642</v>
      </c>
      <c r="L1028" t="s">
        <v>6642</v>
      </c>
    </row>
    <row r="1029" spans="1:12" x14ac:dyDescent="0.45">
      <c r="A1029" t="s">
        <v>4630</v>
      </c>
      <c r="B1029">
        <v>1</v>
      </c>
      <c r="C1029" s="4">
        <v>44493</v>
      </c>
      <c r="D1029" s="4">
        <v>44493</v>
      </c>
      <c r="E1029" t="s">
        <v>6642</v>
      </c>
      <c r="F1029" t="s">
        <v>6642</v>
      </c>
      <c r="G1029" t="s">
        <v>6642</v>
      </c>
      <c r="H1029" t="s">
        <v>6642</v>
      </c>
      <c r="I1029" t="s">
        <v>6642</v>
      </c>
      <c r="J1029" t="s">
        <v>6642</v>
      </c>
      <c r="K1029" t="s">
        <v>6642</v>
      </c>
      <c r="L1029" t="s">
        <v>6642</v>
      </c>
    </row>
    <row r="1030" spans="1:12" x14ac:dyDescent="0.45">
      <c r="A1030" t="s">
        <v>4634</v>
      </c>
      <c r="B1030">
        <v>1</v>
      </c>
      <c r="C1030" s="4">
        <v>44493</v>
      </c>
      <c r="D1030" s="4">
        <v>44493</v>
      </c>
      <c r="E1030" t="s">
        <v>8133</v>
      </c>
      <c r="F1030" t="s">
        <v>4634</v>
      </c>
      <c r="G1030" t="s">
        <v>4633</v>
      </c>
      <c r="H1030" t="s">
        <v>588</v>
      </c>
      <c r="I1030" t="s">
        <v>8134</v>
      </c>
      <c r="J1030" t="s">
        <v>8135</v>
      </c>
      <c r="K1030" t="s">
        <v>4632</v>
      </c>
      <c r="L1030" t="s">
        <v>4632</v>
      </c>
    </row>
    <row r="1031" spans="1:12" x14ac:dyDescent="0.45">
      <c r="A1031" t="s">
        <v>4637</v>
      </c>
      <c r="B1031">
        <v>1</v>
      </c>
      <c r="C1031" s="4">
        <v>44494</v>
      </c>
      <c r="D1031" s="4">
        <v>44494</v>
      </c>
      <c r="E1031" t="s">
        <v>8136</v>
      </c>
      <c r="F1031" t="s">
        <v>4637</v>
      </c>
      <c r="G1031" t="s">
        <v>4636</v>
      </c>
      <c r="H1031" t="s">
        <v>2333</v>
      </c>
      <c r="J1031" t="s">
        <v>7955</v>
      </c>
      <c r="K1031" t="s">
        <v>533</v>
      </c>
      <c r="L1031" t="s">
        <v>533</v>
      </c>
    </row>
    <row r="1032" spans="1:12" x14ac:dyDescent="0.45">
      <c r="A1032" t="s">
        <v>4643</v>
      </c>
      <c r="B1032">
        <v>1</v>
      </c>
      <c r="C1032" s="4">
        <v>44494</v>
      </c>
      <c r="D1032" s="4">
        <v>44494</v>
      </c>
      <c r="E1032" t="s">
        <v>6642</v>
      </c>
      <c r="F1032" t="s">
        <v>6642</v>
      </c>
      <c r="G1032" t="s">
        <v>6642</v>
      </c>
      <c r="H1032" t="s">
        <v>6642</v>
      </c>
      <c r="I1032" t="s">
        <v>6642</v>
      </c>
      <c r="J1032" t="s">
        <v>6642</v>
      </c>
      <c r="K1032" t="s">
        <v>6642</v>
      </c>
      <c r="L1032" t="s">
        <v>6642</v>
      </c>
    </row>
    <row r="1033" spans="1:12" x14ac:dyDescent="0.45">
      <c r="A1033" t="s">
        <v>4640</v>
      </c>
      <c r="B1033">
        <v>2</v>
      </c>
      <c r="C1033" s="4">
        <v>44494</v>
      </c>
      <c r="D1033" s="4">
        <v>44494</v>
      </c>
      <c r="E1033" t="s">
        <v>6642</v>
      </c>
      <c r="F1033" t="s">
        <v>6642</v>
      </c>
      <c r="G1033" t="s">
        <v>6642</v>
      </c>
      <c r="H1033" t="s">
        <v>6642</v>
      </c>
      <c r="I1033" t="s">
        <v>6642</v>
      </c>
      <c r="J1033" t="s">
        <v>6642</v>
      </c>
      <c r="K1033" t="s">
        <v>6642</v>
      </c>
      <c r="L1033" t="s">
        <v>6642</v>
      </c>
    </row>
    <row r="1034" spans="1:12" x14ac:dyDescent="0.45">
      <c r="A1034" t="s">
        <v>4651</v>
      </c>
      <c r="B1034">
        <v>1</v>
      </c>
      <c r="C1034" s="4">
        <v>44495</v>
      </c>
      <c r="D1034" s="4">
        <v>44495</v>
      </c>
      <c r="E1034" t="s">
        <v>6642</v>
      </c>
      <c r="F1034" t="s">
        <v>6642</v>
      </c>
      <c r="G1034" t="s">
        <v>6642</v>
      </c>
      <c r="H1034" t="s">
        <v>6642</v>
      </c>
      <c r="I1034" t="s">
        <v>6642</v>
      </c>
      <c r="J1034" t="s">
        <v>6642</v>
      </c>
      <c r="K1034" t="s">
        <v>6642</v>
      </c>
      <c r="L1034" t="s">
        <v>6642</v>
      </c>
    </row>
    <row r="1035" spans="1:12" x14ac:dyDescent="0.45">
      <c r="A1035" t="s">
        <v>4654</v>
      </c>
      <c r="B1035">
        <v>1</v>
      </c>
      <c r="C1035" s="4">
        <v>44495</v>
      </c>
      <c r="D1035" s="4">
        <v>44495</v>
      </c>
      <c r="E1035" t="s">
        <v>6642</v>
      </c>
      <c r="F1035" t="s">
        <v>6642</v>
      </c>
      <c r="G1035" t="s">
        <v>6642</v>
      </c>
      <c r="H1035" t="s">
        <v>6642</v>
      </c>
      <c r="I1035" t="s">
        <v>6642</v>
      </c>
      <c r="J1035" t="s">
        <v>6642</v>
      </c>
      <c r="K1035" t="s">
        <v>6642</v>
      </c>
      <c r="L1035" t="s">
        <v>6642</v>
      </c>
    </row>
    <row r="1036" spans="1:12" x14ac:dyDescent="0.45">
      <c r="A1036" t="s">
        <v>4649</v>
      </c>
      <c r="B1036">
        <v>1</v>
      </c>
      <c r="C1036" s="4">
        <v>44495</v>
      </c>
      <c r="D1036" s="4">
        <v>44495</v>
      </c>
      <c r="E1036" t="s">
        <v>6642</v>
      </c>
      <c r="F1036" t="s">
        <v>6642</v>
      </c>
      <c r="G1036" t="s">
        <v>6642</v>
      </c>
      <c r="H1036" t="s">
        <v>6642</v>
      </c>
      <c r="I1036" t="s">
        <v>6642</v>
      </c>
      <c r="J1036" t="s">
        <v>6642</v>
      </c>
      <c r="K1036" t="s">
        <v>6642</v>
      </c>
      <c r="L1036" t="s">
        <v>6642</v>
      </c>
    </row>
    <row r="1037" spans="1:12" x14ac:dyDescent="0.45">
      <c r="A1037" t="s">
        <v>4664</v>
      </c>
      <c r="B1037">
        <v>1</v>
      </c>
      <c r="C1037" s="4">
        <v>44496</v>
      </c>
      <c r="D1037" s="4">
        <v>44496</v>
      </c>
      <c r="E1037" t="s">
        <v>6642</v>
      </c>
      <c r="F1037" t="s">
        <v>6642</v>
      </c>
      <c r="G1037" t="s">
        <v>6642</v>
      </c>
      <c r="H1037" t="s">
        <v>6642</v>
      </c>
      <c r="I1037" t="s">
        <v>6642</v>
      </c>
      <c r="J1037" t="s">
        <v>6642</v>
      </c>
      <c r="K1037" t="s">
        <v>6642</v>
      </c>
      <c r="L1037" t="s">
        <v>6642</v>
      </c>
    </row>
    <row r="1038" spans="1:12" x14ac:dyDescent="0.45">
      <c r="A1038" t="s">
        <v>4666</v>
      </c>
      <c r="B1038">
        <v>1</v>
      </c>
      <c r="C1038" s="4">
        <v>44496</v>
      </c>
      <c r="D1038" s="4">
        <v>44496</v>
      </c>
      <c r="E1038" t="s">
        <v>6642</v>
      </c>
      <c r="F1038" t="s">
        <v>6642</v>
      </c>
      <c r="G1038" t="s">
        <v>6642</v>
      </c>
      <c r="H1038" t="s">
        <v>6642</v>
      </c>
      <c r="I1038" t="s">
        <v>6642</v>
      </c>
      <c r="J1038" t="s">
        <v>6642</v>
      </c>
      <c r="K1038" t="s">
        <v>6642</v>
      </c>
      <c r="L1038" t="s">
        <v>6642</v>
      </c>
    </row>
    <row r="1039" spans="1:12" x14ac:dyDescent="0.45">
      <c r="A1039" t="s">
        <v>4662</v>
      </c>
      <c r="B1039">
        <v>1</v>
      </c>
      <c r="C1039" s="4">
        <v>44496</v>
      </c>
      <c r="D1039" s="4">
        <v>44496</v>
      </c>
      <c r="E1039" t="s">
        <v>8137</v>
      </c>
      <c r="F1039" t="s">
        <v>4662</v>
      </c>
      <c r="G1039" t="s">
        <v>153</v>
      </c>
      <c r="H1039" t="s">
        <v>4660</v>
      </c>
      <c r="J1039" t="s">
        <v>8138</v>
      </c>
      <c r="K1039" t="s">
        <v>8139</v>
      </c>
      <c r="L1039" t="s">
        <v>8139</v>
      </c>
    </row>
    <row r="1040" spans="1:12" x14ac:dyDescent="0.45">
      <c r="A1040" t="s">
        <v>4669</v>
      </c>
      <c r="B1040">
        <v>1</v>
      </c>
      <c r="C1040" s="4">
        <v>44497</v>
      </c>
      <c r="D1040" s="4">
        <v>44497</v>
      </c>
      <c r="E1040" t="s">
        <v>8140</v>
      </c>
      <c r="F1040" t="s">
        <v>4669</v>
      </c>
      <c r="G1040" t="s">
        <v>450</v>
      </c>
      <c r="H1040" t="s">
        <v>1164</v>
      </c>
      <c r="J1040" t="s">
        <v>8141</v>
      </c>
      <c r="K1040" t="s">
        <v>8142</v>
      </c>
      <c r="L1040" t="s">
        <v>8142</v>
      </c>
    </row>
    <row r="1041" spans="1:12" x14ac:dyDescent="0.45">
      <c r="A1041" t="s">
        <v>4671</v>
      </c>
      <c r="B1041">
        <v>1</v>
      </c>
      <c r="C1041" s="4">
        <v>44497</v>
      </c>
      <c r="D1041" s="4">
        <v>44497</v>
      </c>
      <c r="E1041" t="s">
        <v>8143</v>
      </c>
      <c r="F1041" t="s">
        <v>4671</v>
      </c>
      <c r="G1041" t="s">
        <v>5210</v>
      </c>
      <c r="H1041" t="s">
        <v>1291</v>
      </c>
      <c r="J1041" t="s">
        <v>7729</v>
      </c>
      <c r="K1041" t="s">
        <v>7730</v>
      </c>
    </row>
    <row r="1042" spans="1:12" x14ac:dyDescent="0.45">
      <c r="A1042" t="s">
        <v>4753</v>
      </c>
      <c r="B1042">
        <v>2</v>
      </c>
      <c r="C1042" s="4">
        <v>44498</v>
      </c>
      <c r="D1042" s="4">
        <v>44552</v>
      </c>
      <c r="E1042" t="s">
        <v>8144</v>
      </c>
      <c r="F1042" t="s">
        <v>4753</v>
      </c>
      <c r="G1042" t="s">
        <v>4752</v>
      </c>
      <c r="H1042" t="s">
        <v>3003</v>
      </c>
      <c r="J1042" t="s">
        <v>7078</v>
      </c>
      <c r="K1042" t="s">
        <v>7079</v>
      </c>
      <c r="L1042" t="s">
        <v>6188</v>
      </c>
    </row>
    <row r="1043" spans="1:12" x14ac:dyDescent="0.45">
      <c r="A1043" t="s">
        <v>4711</v>
      </c>
      <c r="B1043">
        <v>1</v>
      </c>
      <c r="C1043" s="4">
        <v>44498</v>
      </c>
      <c r="D1043" s="4">
        <v>44498</v>
      </c>
      <c r="E1043" t="s">
        <v>8145</v>
      </c>
      <c r="F1043" t="s">
        <v>4711</v>
      </c>
      <c r="G1043" t="s">
        <v>4710</v>
      </c>
      <c r="H1043" t="s">
        <v>4708</v>
      </c>
      <c r="J1043" t="s">
        <v>8146</v>
      </c>
      <c r="K1043" t="s">
        <v>8147</v>
      </c>
      <c r="L1043" t="s">
        <v>8148</v>
      </c>
    </row>
    <row r="1044" spans="1:12" x14ac:dyDescent="0.45">
      <c r="A1044" t="s">
        <v>4746</v>
      </c>
      <c r="B1044">
        <v>2</v>
      </c>
      <c r="C1044" s="4">
        <v>44498</v>
      </c>
      <c r="D1044" s="4">
        <v>44552</v>
      </c>
      <c r="E1044" t="s">
        <v>8149</v>
      </c>
      <c r="F1044" t="s">
        <v>4746</v>
      </c>
      <c r="G1044" t="s">
        <v>4745</v>
      </c>
      <c r="H1044" t="s">
        <v>851</v>
      </c>
      <c r="I1044" t="s">
        <v>7495</v>
      </c>
      <c r="J1044" t="s">
        <v>8150</v>
      </c>
      <c r="K1044" t="s">
        <v>4744</v>
      </c>
      <c r="L1044" t="s">
        <v>4744</v>
      </c>
    </row>
    <row r="1045" spans="1:12" x14ac:dyDescent="0.45">
      <c r="A1045" t="s">
        <v>4760</v>
      </c>
      <c r="B1045">
        <v>1</v>
      </c>
      <c r="C1045" s="4">
        <v>44498</v>
      </c>
      <c r="D1045" s="4">
        <v>44498</v>
      </c>
      <c r="E1045" t="s">
        <v>8151</v>
      </c>
      <c r="F1045" t="s">
        <v>4760</v>
      </c>
      <c r="G1045" t="s">
        <v>4759</v>
      </c>
      <c r="H1045" t="s">
        <v>4757</v>
      </c>
      <c r="J1045" t="s">
        <v>8152</v>
      </c>
      <c r="K1045" t="s">
        <v>4758</v>
      </c>
      <c r="L1045" t="s">
        <v>4758</v>
      </c>
    </row>
    <row r="1046" spans="1:12" x14ac:dyDescent="0.45">
      <c r="A1046" t="s">
        <v>4676</v>
      </c>
      <c r="B1046">
        <v>1</v>
      </c>
      <c r="C1046" s="4">
        <v>44498</v>
      </c>
      <c r="D1046" s="4">
        <v>44498</v>
      </c>
      <c r="E1046" t="s">
        <v>6642</v>
      </c>
      <c r="F1046" t="s">
        <v>6642</v>
      </c>
      <c r="G1046" t="s">
        <v>6642</v>
      </c>
      <c r="H1046" t="s">
        <v>6642</v>
      </c>
      <c r="I1046" t="s">
        <v>6642</v>
      </c>
      <c r="J1046" t="s">
        <v>6642</v>
      </c>
      <c r="K1046" t="s">
        <v>6642</v>
      </c>
      <c r="L1046" t="s">
        <v>6642</v>
      </c>
    </row>
    <row r="1047" spans="1:12" x14ac:dyDescent="0.45">
      <c r="A1047" t="s">
        <v>4694</v>
      </c>
      <c r="B1047">
        <v>2</v>
      </c>
      <c r="C1047" s="4">
        <v>44498</v>
      </c>
      <c r="D1047" s="4">
        <v>44552</v>
      </c>
      <c r="E1047" t="s">
        <v>6642</v>
      </c>
      <c r="F1047" t="s">
        <v>6642</v>
      </c>
      <c r="G1047" t="s">
        <v>6642</v>
      </c>
      <c r="H1047" t="s">
        <v>6642</v>
      </c>
      <c r="I1047" t="s">
        <v>6642</v>
      </c>
      <c r="J1047" t="s">
        <v>6642</v>
      </c>
      <c r="K1047" t="s">
        <v>6642</v>
      </c>
      <c r="L1047" t="s">
        <v>6642</v>
      </c>
    </row>
    <row r="1048" spans="1:12" x14ac:dyDescent="0.45">
      <c r="A1048" t="s">
        <v>4720</v>
      </c>
      <c r="B1048">
        <v>2</v>
      </c>
      <c r="C1048" s="4">
        <v>44498</v>
      </c>
      <c r="D1048" s="4">
        <v>44552</v>
      </c>
      <c r="E1048" t="s">
        <v>6642</v>
      </c>
      <c r="F1048" t="s">
        <v>6642</v>
      </c>
      <c r="G1048" t="s">
        <v>6642</v>
      </c>
      <c r="H1048" t="s">
        <v>6642</v>
      </c>
      <c r="I1048" t="s">
        <v>6642</v>
      </c>
      <c r="J1048" t="s">
        <v>6642</v>
      </c>
      <c r="K1048" t="s">
        <v>6642</v>
      </c>
      <c r="L1048" t="s">
        <v>6642</v>
      </c>
    </row>
    <row r="1049" spans="1:12" x14ac:dyDescent="0.45">
      <c r="A1049" t="s">
        <v>4764</v>
      </c>
      <c r="B1049">
        <v>1</v>
      </c>
      <c r="C1049" s="4">
        <v>44498</v>
      </c>
      <c r="D1049" s="4">
        <v>44498</v>
      </c>
      <c r="E1049" t="s">
        <v>6642</v>
      </c>
      <c r="F1049" t="s">
        <v>6642</v>
      </c>
      <c r="G1049" t="s">
        <v>6642</v>
      </c>
      <c r="H1049" t="s">
        <v>6642</v>
      </c>
      <c r="I1049" t="s">
        <v>6642</v>
      </c>
      <c r="J1049" t="s">
        <v>6642</v>
      </c>
      <c r="K1049" t="s">
        <v>6642</v>
      </c>
      <c r="L1049" t="s">
        <v>6642</v>
      </c>
    </row>
    <row r="1050" spans="1:12" x14ac:dyDescent="0.45">
      <c r="A1050" t="s">
        <v>4749</v>
      </c>
      <c r="B1050">
        <v>2</v>
      </c>
      <c r="C1050" s="4">
        <v>44498</v>
      </c>
      <c r="D1050" s="4">
        <v>44552</v>
      </c>
      <c r="E1050" t="s">
        <v>6642</v>
      </c>
      <c r="F1050" t="s">
        <v>6642</v>
      </c>
      <c r="G1050" t="s">
        <v>6642</v>
      </c>
      <c r="H1050" t="s">
        <v>6642</v>
      </c>
      <c r="I1050" t="s">
        <v>6642</v>
      </c>
      <c r="J1050" t="s">
        <v>6642</v>
      </c>
      <c r="K1050" t="s">
        <v>6642</v>
      </c>
      <c r="L1050" t="s">
        <v>6642</v>
      </c>
    </row>
    <row r="1051" spans="1:12" x14ac:dyDescent="0.45">
      <c r="A1051" t="s">
        <v>4728</v>
      </c>
      <c r="B1051">
        <v>1</v>
      </c>
      <c r="C1051" s="4">
        <v>44498</v>
      </c>
      <c r="D1051" s="4">
        <v>44498</v>
      </c>
      <c r="E1051" t="s">
        <v>6642</v>
      </c>
      <c r="F1051" t="s">
        <v>6642</v>
      </c>
      <c r="G1051" t="s">
        <v>6642</v>
      </c>
      <c r="H1051" t="s">
        <v>6642</v>
      </c>
      <c r="I1051" t="s">
        <v>6642</v>
      </c>
      <c r="J1051" t="s">
        <v>6642</v>
      </c>
      <c r="K1051" t="s">
        <v>6642</v>
      </c>
      <c r="L1051" t="s">
        <v>6642</v>
      </c>
    </row>
    <row r="1052" spans="1:12" x14ac:dyDescent="0.45">
      <c r="A1052" t="s">
        <v>4723</v>
      </c>
      <c r="B1052">
        <v>1</v>
      </c>
      <c r="C1052" s="4">
        <v>44498</v>
      </c>
      <c r="D1052" s="4">
        <v>44498</v>
      </c>
      <c r="E1052" t="s">
        <v>6642</v>
      </c>
      <c r="F1052" t="s">
        <v>6642</v>
      </c>
      <c r="G1052" t="s">
        <v>6642</v>
      </c>
      <c r="H1052" t="s">
        <v>6642</v>
      </c>
      <c r="I1052" t="s">
        <v>6642</v>
      </c>
      <c r="J1052" t="s">
        <v>6642</v>
      </c>
      <c r="K1052" t="s">
        <v>6642</v>
      </c>
      <c r="L1052" t="s">
        <v>6642</v>
      </c>
    </row>
    <row r="1053" spans="1:12" x14ac:dyDescent="0.45">
      <c r="A1053" t="s">
        <v>4733</v>
      </c>
      <c r="B1053">
        <v>1</v>
      </c>
      <c r="C1053" s="4">
        <v>44498</v>
      </c>
      <c r="D1053" s="4">
        <v>44498</v>
      </c>
      <c r="E1053" t="s">
        <v>6642</v>
      </c>
      <c r="F1053" t="s">
        <v>6642</v>
      </c>
      <c r="G1053" t="s">
        <v>6642</v>
      </c>
      <c r="H1053" t="s">
        <v>6642</v>
      </c>
      <c r="I1053" t="s">
        <v>6642</v>
      </c>
      <c r="J1053" t="s">
        <v>6642</v>
      </c>
      <c r="K1053" t="s">
        <v>6642</v>
      </c>
      <c r="L1053" t="s">
        <v>6642</v>
      </c>
    </row>
    <row r="1054" spans="1:12" x14ac:dyDescent="0.45">
      <c r="A1054" t="s">
        <v>4689</v>
      </c>
      <c r="B1054">
        <v>1</v>
      </c>
      <c r="C1054" s="4">
        <v>44498</v>
      </c>
      <c r="D1054" s="4">
        <v>44498</v>
      </c>
      <c r="E1054" t="s">
        <v>6642</v>
      </c>
      <c r="F1054" t="s">
        <v>6642</v>
      </c>
      <c r="G1054" t="s">
        <v>6642</v>
      </c>
      <c r="H1054" t="s">
        <v>6642</v>
      </c>
      <c r="I1054" t="s">
        <v>6642</v>
      </c>
      <c r="J1054" t="s">
        <v>6642</v>
      </c>
      <c r="K1054" t="s">
        <v>6642</v>
      </c>
      <c r="L1054" t="s">
        <v>6642</v>
      </c>
    </row>
    <row r="1055" spans="1:12" x14ac:dyDescent="0.45">
      <c r="A1055" t="s">
        <v>4705</v>
      </c>
      <c r="B1055">
        <v>1</v>
      </c>
      <c r="C1055" s="4">
        <v>44498</v>
      </c>
      <c r="D1055" s="4">
        <v>44498</v>
      </c>
      <c r="E1055" t="s">
        <v>6642</v>
      </c>
      <c r="F1055" t="s">
        <v>6642</v>
      </c>
      <c r="G1055" t="s">
        <v>6642</v>
      </c>
      <c r="H1055" t="s">
        <v>6642</v>
      </c>
      <c r="I1055" t="s">
        <v>6642</v>
      </c>
      <c r="J1055" t="s">
        <v>6642</v>
      </c>
      <c r="K1055" t="s">
        <v>6642</v>
      </c>
      <c r="L1055" t="s">
        <v>6642</v>
      </c>
    </row>
    <row r="1056" spans="1:12" x14ac:dyDescent="0.45">
      <c r="A1056" t="s">
        <v>4741</v>
      </c>
      <c r="B1056">
        <v>2</v>
      </c>
      <c r="C1056" s="4">
        <v>44498</v>
      </c>
      <c r="D1056" s="4">
        <v>44552</v>
      </c>
      <c r="E1056" t="s">
        <v>6642</v>
      </c>
      <c r="F1056" t="s">
        <v>6642</v>
      </c>
      <c r="G1056" t="s">
        <v>6642</v>
      </c>
      <c r="H1056" t="s">
        <v>6642</v>
      </c>
      <c r="I1056" t="s">
        <v>6642</v>
      </c>
      <c r="J1056" t="s">
        <v>6642</v>
      </c>
      <c r="K1056" t="s">
        <v>6642</v>
      </c>
      <c r="L1056" t="s">
        <v>6642</v>
      </c>
    </row>
    <row r="1057" spans="1:12" x14ac:dyDescent="0.45">
      <c r="A1057" t="s">
        <v>4737</v>
      </c>
      <c r="B1057">
        <v>1</v>
      </c>
      <c r="C1057" s="4">
        <v>44498</v>
      </c>
      <c r="D1057" s="4">
        <v>44498</v>
      </c>
      <c r="E1057" t="s">
        <v>6642</v>
      </c>
      <c r="F1057" t="s">
        <v>6642</v>
      </c>
      <c r="G1057" t="s">
        <v>6642</v>
      </c>
      <c r="H1057" t="s">
        <v>6642</v>
      </c>
      <c r="I1057" t="s">
        <v>6642</v>
      </c>
      <c r="J1057" t="s">
        <v>6642</v>
      </c>
      <c r="K1057" t="s">
        <v>6642</v>
      </c>
      <c r="L1057" t="s">
        <v>6642</v>
      </c>
    </row>
    <row r="1058" spans="1:12" x14ac:dyDescent="0.45">
      <c r="A1058" t="s">
        <v>4698</v>
      </c>
      <c r="B1058">
        <v>1</v>
      </c>
      <c r="C1058" s="4">
        <v>44498</v>
      </c>
      <c r="D1058" s="4">
        <v>44498</v>
      </c>
      <c r="E1058" t="s">
        <v>6642</v>
      </c>
      <c r="F1058" t="s">
        <v>6642</v>
      </c>
      <c r="G1058" t="s">
        <v>6642</v>
      </c>
      <c r="H1058" t="s">
        <v>6642</v>
      </c>
      <c r="I1058" t="s">
        <v>6642</v>
      </c>
      <c r="J1058" t="s">
        <v>6642</v>
      </c>
      <c r="K1058" t="s">
        <v>6642</v>
      </c>
      <c r="L1058" t="s">
        <v>6642</v>
      </c>
    </row>
    <row r="1059" spans="1:12" x14ac:dyDescent="0.45">
      <c r="A1059" t="s">
        <v>4773</v>
      </c>
      <c r="B1059">
        <v>2</v>
      </c>
      <c r="C1059" s="4">
        <v>44499</v>
      </c>
      <c r="D1059" s="4">
        <v>44499</v>
      </c>
      <c r="E1059" t="s">
        <v>6642</v>
      </c>
      <c r="F1059" t="s">
        <v>6642</v>
      </c>
      <c r="G1059" t="s">
        <v>6642</v>
      </c>
      <c r="H1059" t="s">
        <v>6642</v>
      </c>
      <c r="I1059" t="s">
        <v>6642</v>
      </c>
      <c r="J1059" t="s">
        <v>6642</v>
      </c>
      <c r="K1059" t="s">
        <v>6642</v>
      </c>
      <c r="L1059" t="s">
        <v>6642</v>
      </c>
    </row>
    <row r="1060" spans="1:12" x14ac:dyDescent="0.45">
      <c r="A1060" t="s">
        <v>4784</v>
      </c>
      <c r="B1060">
        <v>1</v>
      </c>
      <c r="C1060" s="4">
        <v>44501</v>
      </c>
      <c r="D1060" s="4">
        <v>44501</v>
      </c>
      <c r="E1060" t="s">
        <v>6642</v>
      </c>
      <c r="F1060" t="s">
        <v>6642</v>
      </c>
      <c r="G1060" t="s">
        <v>6642</v>
      </c>
      <c r="H1060" t="s">
        <v>6642</v>
      </c>
      <c r="I1060" t="s">
        <v>6642</v>
      </c>
      <c r="J1060" t="s">
        <v>6642</v>
      </c>
      <c r="K1060" t="s">
        <v>6642</v>
      </c>
      <c r="L1060" t="s">
        <v>6642</v>
      </c>
    </row>
    <row r="1061" spans="1:12" x14ac:dyDescent="0.45">
      <c r="A1061" t="s">
        <v>4786</v>
      </c>
      <c r="B1061">
        <v>2</v>
      </c>
      <c r="C1061" s="4">
        <v>44501</v>
      </c>
      <c r="D1061" s="4">
        <v>44501</v>
      </c>
      <c r="E1061" t="s">
        <v>6642</v>
      </c>
      <c r="F1061" t="s">
        <v>6642</v>
      </c>
      <c r="G1061" t="s">
        <v>6642</v>
      </c>
      <c r="H1061" t="s">
        <v>6642</v>
      </c>
      <c r="I1061" t="s">
        <v>6642</v>
      </c>
      <c r="J1061" t="s">
        <v>6642</v>
      </c>
      <c r="K1061" t="s">
        <v>6642</v>
      </c>
      <c r="L1061" t="s">
        <v>6642</v>
      </c>
    </row>
    <row r="1062" spans="1:12" x14ac:dyDescent="0.45">
      <c r="A1062" t="s">
        <v>4790</v>
      </c>
      <c r="B1062">
        <v>1</v>
      </c>
      <c r="C1062" s="4">
        <v>44501</v>
      </c>
      <c r="D1062" s="4">
        <v>44501</v>
      </c>
      <c r="E1062" t="s">
        <v>6642</v>
      </c>
      <c r="F1062" t="s">
        <v>6642</v>
      </c>
      <c r="G1062" t="s">
        <v>6642</v>
      </c>
      <c r="H1062" t="s">
        <v>6642</v>
      </c>
      <c r="I1062" t="s">
        <v>6642</v>
      </c>
      <c r="J1062" t="s">
        <v>6642</v>
      </c>
      <c r="K1062" t="s">
        <v>6642</v>
      </c>
      <c r="L1062" t="s">
        <v>6642</v>
      </c>
    </row>
    <row r="1063" spans="1:12" x14ac:dyDescent="0.45">
      <c r="A1063" t="s">
        <v>4793</v>
      </c>
      <c r="B1063">
        <v>1</v>
      </c>
      <c r="C1063" s="4">
        <v>44501</v>
      </c>
      <c r="D1063" s="4">
        <v>44501</v>
      </c>
      <c r="E1063" t="s">
        <v>6642</v>
      </c>
      <c r="F1063" t="s">
        <v>6642</v>
      </c>
      <c r="G1063" t="s">
        <v>6642</v>
      </c>
      <c r="H1063" t="s">
        <v>6642</v>
      </c>
      <c r="I1063" t="s">
        <v>6642</v>
      </c>
      <c r="J1063" t="s">
        <v>6642</v>
      </c>
      <c r="K1063" t="s">
        <v>6642</v>
      </c>
      <c r="L1063" t="s">
        <v>6642</v>
      </c>
    </row>
    <row r="1064" spans="1:12" x14ac:dyDescent="0.45">
      <c r="A1064" t="s">
        <v>4776</v>
      </c>
      <c r="B1064">
        <v>1</v>
      </c>
      <c r="C1064" s="4">
        <v>44501</v>
      </c>
      <c r="D1064" s="4">
        <v>44501</v>
      </c>
      <c r="E1064" t="s">
        <v>6642</v>
      </c>
      <c r="F1064" t="s">
        <v>6642</v>
      </c>
      <c r="G1064" t="s">
        <v>6642</v>
      </c>
      <c r="H1064" t="s">
        <v>6642</v>
      </c>
      <c r="I1064" t="s">
        <v>6642</v>
      </c>
      <c r="J1064" t="s">
        <v>6642</v>
      </c>
      <c r="K1064" t="s">
        <v>6642</v>
      </c>
      <c r="L1064" t="s">
        <v>6642</v>
      </c>
    </row>
    <row r="1065" spans="1:12" x14ac:dyDescent="0.45">
      <c r="A1065" t="s">
        <v>4778</v>
      </c>
      <c r="B1065">
        <v>2</v>
      </c>
      <c r="C1065" s="4">
        <v>44501</v>
      </c>
      <c r="D1065" s="4">
        <v>44501</v>
      </c>
      <c r="E1065" t="s">
        <v>6642</v>
      </c>
      <c r="F1065" t="s">
        <v>6642</v>
      </c>
      <c r="G1065" t="s">
        <v>6642</v>
      </c>
      <c r="H1065" t="s">
        <v>6642</v>
      </c>
      <c r="I1065" t="s">
        <v>6642</v>
      </c>
      <c r="J1065" t="s">
        <v>6642</v>
      </c>
      <c r="K1065" t="s">
        <v>6642</v>
      </c>
      <c r="L1065" t="s">
        <v>6642</v>
      </c>
    </row>
    <row r="1066" spans="1:12" x14ac:dyDescent="0.45">
      <c r="A1066" t="s">
        <v>4782</v>
      </c>
      <c r="B1066">
        <v>1</v>
      </c>
      <c r="C1066" s="4">
        <v>44501</v>
      </c>
      <c r="D1066" s="4">
        <v>44501</v>
      </c>
      <c r="E1066" t="s">
        <v>6642</v>
      </c>
      <c r="F1066" t="s">
        <v>6642</v>
      </c>
      <c r="G1066" t="s">
        <v>6642</v>
      </c>
      <c r="H1066" t="s">
        <v>6642</v>
      </c>
      <c r="I1066" t="s">
        <v>6642</v>
      </c>
      <c r="J1066" t="s">
        <v>6642</v>
      </c>
      <c r="K1066" t="s">
        <v>6642</v>
      </c>
      <c r="L1066" t="s">
        <v>6642</v>
      </c>
    </row>
    <row r="1067" spans="1:12" x14ac:dyDescent="0.45">
      <c r="A1067" t="s">
        <v>4788</v>
      </c>
      <c r="B1067">
        <v>1</v>
      </c>
      <c r="C1067" s="4">
        <v>44501</v>
      </c>
      <c r="D1067" s="4">
        <v>44501</v>
      </c>
      <c r="E1067" t="s">
        <v>6642</v>
      </c>
      <c r="F1067" t="s">
        <v>6642</v>
      </c>
      <c r="G1067" t="s">
        <v>6642</v>
      </c>
      <c r="H1067" t="s">
        <v>6642</v>
      </c>
      <c r="I1067" t="s">
        <v>6642</v>
      </c>
      <c r="J1067" t="s">
        <v>6642</v>
      </c>
      <c r="K1067" t="s">
        <v>6642</v>
      </c>
      <c r="L1067" t="s">
        <v>6642</v>
      </c>
    </row>
    <row r="1068" spans="1:12" x14ac:dyDescent="0.45">
      <c r="A1068" t="s">
        <v>4796</v>
      </c>
      <c r="B1068">
        <v>1</v>
      </c>
      <c r="C1068" s="4">
        <v>44503</v>
      </c>
      <c r="D1068" s="4">
        <v>44503</v>
      </c>
      <c r="E1068" t="s">
        <v>6642</v>
      </c>
      <c r="F1068" t="s">
        <v>6642</v>
      </c>
      <c r="G1068" t="s">
        <v>6642</v>
      </c>
      <c r="H1068" t="s">
        <v>6642</v>
      </c>
      <c r="I1068" t="s">
        <v>6642</v>
      </c>
      <c r="J1068" t="s">
        <v>6642</v>
      </c>
      <c r="K1068" t="s">
        <v>6642</v>
      </c>
      <c r="L1068" t="s">
        <v>6642</v>
      </c>
    </row>
    <row r="1069" spans="1:12" x14ac:dyDescent="0.45">
      <c r="A1069" t="s">
        <v>4804</v>
      </c>
      <c r="B1069">
        <v>1</v>
      </c>
      <c r="C1069" s="4">
        <v>44504</v>
      </c>
      <c r="D1069" s="4">
        <v>44504</v>
      </c>
      <c r="E1069" t="s">
        <v>6642</v>
      </c>
      <c r="F1069" t="s">
        <v>6642</v>
      </c>
      <c r="G1069" t="s">
        <v>6642</v>
      </c>
      <c r="H1069" t="s">
        <v>6642</v>
      </c>
      <c r="I1069" t="s">
        <v>6642</v>
      </c>
      <c r="J1069" t="s">
        <v>6642</v>
      </c>
      <c r="K1069" t="s">
        <v>6642</v>
      </c>
      <c r="L1069" t="s">
        <v>6642</v>
      </c>
    </row>
    <row r="1070" spans="1:12" x14ac:dyDescent="0.45">
      <c r="A1070" t="s">
        <v>4810</v>
      </c>
      <c r="B1070">
        <v>1</v>
      </c>
      <c r="C1070" s="4">
        <v>44504</v>
      </c>
      <c r="D1070" s="4">
        <v>44504</v>
      </c>
      <c r="E1070" t="s">
        <v>6642</v>
      </c>
      <c r="F1070" t="s">
        <v>6642</v>
      </c>
      <c r="G1070" t="s">
        <v>6642</v>
      </c>
      <c r="H1070" t="s">
        <v>6642</v>
      </c>
      <c r="I1070" t="s">
        <v>6642</v>
      </c>
      <c r="J1070" t="s">
        <v>6642</v>
      </c>
      <c r="K1070" t="s">
        <v>6642</v>
      </c>
      <c r="L1070" t="s">
        <v>6642</v>
      </c>
    </row>
    <row r="1071" spans="1:12" x14ac:dyDescent="0.45">
      <c r="A1071" t="s">
        <v>4808</v>
      </c>
      <c r="B1071">
        <v>1</v>
      </c>
      <c r="C1071" s="4">
        <v>44504</v>
      </c>
      <c r="D1071" s="4">
        <v>44504</v>
      </c>
      <c r="E1071" t="s">
        <v>8153</v>
      </c>
      <c r="F1071" t="s">
        <v>4808</v>
      </c>
      <c r="G1071" t="s">
        <v>4807</v>
      </c>
      <c r="H1071" t="s">
        <v>2381</v>
      </c>
      <c r="J1071" t="s">
        <v>8154</v>
      </c>
      <c r="K1071" t="s">
        <v>4806</v>
      </c>
    </row>
    <row r="1072" spans="1:12" x14ac:dyDescent="0.45">
      <c r="A1072" t="s">
        <v>4823</v>
      </c>
      <c r="B1072">
        <v>1</v>
      </c>
      <c r="C1072" s="4">
        <v>44505</v>
      </c>
      <c r="D1072" s="4">
        <v>44505</v>
      </c>
      <c r="E1072" t="s">
        <v>8155</v>
      </c>
      <c r="F1072" t="s">
        <v>4823</v>
      </c>
      <c r="G1072" t="s">
        <v>620</v>
      </c>
      <c r="H1072" t="s">
        <v>4821</v>
      </c>
      <c r="J1072" t="s">
        <v>8156</v>
      </c>
      <c r="K1072" t="s">
        <v>4822</v>
      </c>
      <c r="L1072" t="s">
        <v>4822</v>
      </c>
    </row>
    <row r="1073" spans="1:12" x14ac:dyDescent="0.45">
      <c r="A1073" t="s">
        <v>4815</v>
      </c>
      <c r="B1073">
        <v>1</v>
      </c>
      <c r="C1073" s="4">
        <v>44505</v>
      </c>
      <c r="D1073" s="4">
        <v>44505</v>
      </c>
      <c r="E1073" t="s">
        <v>6642</v>
      </c>
      <c r="F1073" t="s">
        <v>6642</v>
      </c>
      <c r="G1073" t="s">
        <v>6642</v>
      </c>
      <c r="H1073" t="s">
        <v>6642</v>
      </c>
      <c r="I1073" t="s">
        <v>6642</v>
      </c>
      <c r="J1073" t="s">
        <v>6642</v>
      </c>
      <c r="K1073" t="s">
        <v>6642</v>
      </c>
      <c r="L1073" t="s">
        <v>6642</v>
      </c>
    </row>
    <row r="1074" spans="1:12" x14ac:dyDescent="0.45">
      <c r="A1074" t="s">
        <v>4819</v>
      </c>
      <c r="B1074">
        <v>1</v>
      </c>
      <c r="C1074" s="4">
        <v>44505</v>
      </c>
      <c r="D1074" s="4">
        <v>44505</v>
      </c>
      <c r="E1074" t="s">
        <v>6642</v>
      </c>
      <c r="F1074" t="s">
        <v>6642</v>
      </c>
      <c r="G1074" t="s">
        <v>6642</v>
      </c>
      <c r="H1074" t="s">
        <v>6642</v>
      </c>
      <c r="I1074" t="s">
        <v>6642</v>
      </c>
      <c r="J1074" t="s">
        <v>6642</v>
      </c>
      <c r="K1074" t="s">
        <v>6642</v>
      </c>
      <c r="L1074" t="s">
        <v>6642</v>
      </c>
    </row>
    <row r="1075" spans="1:12" x14ac:dyDescent="0.45">
      <c r="A1075" t="s">
        <v>4825</v>
      </c>
      <c r="B1075">
        <v>1</v>
      </c>
      <c r="C1075" s="4">
        <v>44507</v>
      </c>
      <c r="D1075" s="4">
        <v>44507</v>
      </c>
      <c r="E1075" t="s">
        <v>6642</v>
      </c>
      <c r="F1075" t="s">
        <v>6642</v>
      </c>
      <c r="G1075" t="s">
        <v>6642</v>
      </c>
      <c r="H1075" t="s">
        <v>6642</v>
      </c>
      <c r="I1075" t="s">
        <v>6642</v>
      </c>
      <c r="J1075" t="s">
        <v>6642</v>
      </c>
      <c r="K1075" t="s">
        <v>6642</v>
      </c>
      <c r="L1075" t="s">
        <v>6642</v>
      </c>
    </row>
    <row r="1076" spans="1:12" x14ac:dyDescent="0.45">
      <c r="A1076" t="s">
        <v>4832</v>
      </c>
      <c r="B1076">
        <v>2</v>
      </c>
      <c r="C1076" s="4">
        <v>44508</v>
      </c>
      <c r="D1076" s="4">
        <v>44508</v>
      </c>
      <c r="E1076" t="s">
        <v>6642</v>
      </c>
      <c r="F1076" t="s">
        <v>6642</v>
      </c>
      <c r="G1076" t="s">
        <v>6642</v>
      </c>
      <c r="H1076" t="s">
        <v>6642</v>
      </c>
      <c r="I1076" t="s">
        <v>6642</v>
      </c>
      <c r="J1076" t="s">
        <v>6642</v>
      </c>
      <c r="K1076" t="s">
        <v>6642</v>
      </c>
      <c r="L1076" t="s">
        <v>6642</v>
      </c>
    </row>
    <row r="1077" spans="1:12" x14ac:dyDescent="0.45">
      <c r="A1077" t="s">
        <v>4830</v>
      </c>
      <c r="B1077">
        <v>3</v>
      </c>
      <c r="C1077" s="4">
        <v>44508</v>
      </c>
      <c r="D1077" s="4">
        <v>44552</v>
      </c>
      <c r="E1077" t="s">
        <v>8157</v>
      </c>
      <c r="F1077" t="s">
        <v>4830</v>
      </c>
      <c r="G1077" t="s">
        <v>482</v>
      </c>
      <c r="H1077" t="s">
        <v>4828</v>
      </c>
      <c r="I1077" t="s">
        <v>8158</v>
      </c>
      <c r="J1077" t="s">
        <v>7596</v>
      </c>
      <c r="K1077" t="s">
        <v>4829</v>
      </c>
      <c r="L1077" t="s">
        <v>2590</v>
      </c>
    </row>
    <row r="1078" spans="1:12" x14ac:dyDescent="0.45">
      <c r="A1078" t="s">
        <v>4841</v>
      </c>
      <c r="B1078">
        <v>1</v>
      </c>
      <c r="C1078" s="4">
        <v>44508</v>
      </c>
      <c r="D1078" s="4">
        <v>44508</v>
      </c>
      <c r="E1078" t="s">
        <v>8159</v>
      </c>
      <c r="F1078" t="s">
        <v>4841</v>
      </c>
      <c r="G1078" t="s">
        <v>4840</v>
      </c>
      <c r="H1078" t="s">
        <v>4839</v>
      </c>
      <c r="J1078" t="s">
        <v>6915</v>
      </c>
      <c r="K1078" t="s">
        <v>692</v>
      </c>
    </row>
    <row r="1079" spans="1:12" x14ac:dyDescent="0.45">
      <c r="A1079" t="s">
        <v>4837</v>
      </c>
      <c r="B1079">
        <v>1</v>
      </c>
      <c r="C1079" s="4">
        <v>44508</v>
      </c>
      <c r="D1079" s="4">
        <v>44508</v>
      </c>
      <c r="E1079" t="s">
        <v>6642</v>
      </c>
      <c r="F1079" t="s">
        <v>6642</v>
      </c>
      <c r="G1079" t="s">
        <v>6642</v>
      </c>
      <c r="H1079" t="s">
        <v>6642</v>
      </c>
      <c r="I1079" t="s">
        <v>6642</v>
      </c>
      <c r="J1079" t="s">
        <v>6642</v>
      </c>
      <c r="K1079" t="s">
        <v>6642</v>
      </c>
      <c r="L1079" t="s">
        <v>6642</v>
      </c>
    </row>
    <row r="1080" spans="1:12" x14ac:dyDescent="0.45">
      <c r="A1080" t="s">
        <v>4856</v>
      </c>
      <c r="B1080">
        <v>2</v>
      </c>
      <c r="C1080" s="4">
        <v>44509</v>
      </c>
      <c r="D1080" s="4">
        <v>44509</v>
      </c>
      <c r="E1080" t="s">
        <v>6642</v>
      </c>
      <c r="F1080" t="s">
        <v>6642</v>
      </c>
      <c r="G1080" t="s">
        <v>6642</v>
      </c>
      <c r="H1080" t="s">
        <v>6642</v>
      </c>
      <c r="I1080" t="s">
        <v>6642</v>
      </c>
      <c r="J1080" t="s">
        <v>6642</v>
      </c>
      <c r="K1080" t="s">
        <v>6642</v>
      </c>
      <c r="L1080" t="s">
        <v>6642</v>
      </c>
    </row>
    <row r="1081" spans="1:12" x14ac:dyDescent="0.45">
      <c r="A1081" t="s">
        <v>4859</v>
      </c>
      <c r="B1081">
        <v>1</v>
      </c>
      <c r="C1081" s="4">
        <v>44509</v>
      </c>
      <c r="D1081" s="4">
        <v>44509</v>
      </c>
      <c r="E1081" t="s">
        <v>8160</v>
      </c>
      <c r="F1081" t="s">
        <v>4859</v>
      </c>
      <c r="G1081" t="s">
        <v>8161</v>
      </c>
      <c r="H1081" t="s">
        <v>8162</v>
      </c>
      <c r="I1081" t="s">
        <v>5685</v>
      </c>
      <c r="J1081" t="s">
        <v>6745</v>
      </c>
      <c r="K1081" t="s">
        <v>100</v>
      </c>
      <c r="L1081" t="s">
        <v>312</v>
      </c>
    </row>
    <row r="1082" spans="1:12" x14ac:dyDescent="0.45">
      <c r="A1082" t="s">
        <v>4851</v>
      </c>
      <c r="B1082">
        <v>1</v>
      </c>
      <c r="C1082" s="4">
        <v>44509</v>
      </c>
      <c r="D1082" s="4">
        <v>44509</v>
      </c>
      <c r="E1082" t="s">
        <v>8163</v>
      </c>
      <c r="F1082" t="s">
        <v>4851</v>
      </c>
      <c r="G1082" t="s">
        <v>4383</v>
      </c>
      <c r="H1082" t="s">
        <v>4850</v>
      </c>
      <c r="J1082" t="s">
        <v>6811</v>
      </c>
      <c r="K1082" t="s">
        <v>1256</v>
      </c>
      <c r="L1082" t="s">
        <v>1256</v>
      </c>
    </row>
    <row r="1083" spans="1:12" x14ac:dyDescent="0.45">
      <c r="A1083" t="s">
        <v>4846</v>
      </c>
      <c r="B1083">
        <v>1</v>
      </c>
      <c r="C1083" s="4">
        <v>44509</v>
      </c>
      <c r="D1083" s="4">
        <v>44509</v>
      </c>
      <c r="E1083" t="s">
        <v>6642</v>
      </c>
      <c r="F1083" t="s">
        <v>6642</v>
      </c>
      <c r="G1083" t="s">
        <v>6642</v>
      </c>
      <c r="H1083" t="s">
        <v>6642</v>
      </c>
      <c r="I1083" t="s">
        <v>6642</v>
      </c>
      <c r="J1083" t="s">
        <v>6642</v>
      </c>
      <c r="K1083" t="s">
        <v>6642</v>
      </c>
      <c r="L1083" t="s">
        <v>6642</v>
      </c>
    </row>
    <row r="1084" spans="1:12" x14ac:dyDescent="0.45">
      <c r="A1084" t="s">
        <v>4864</v>
      </c>
      <c r="B1084">
        <v>1</v>
      </c>
      <c r="C1084" s="4">
        <v>44510</v>
      </c>
      <c r="D1084" s="4">
        <v>44510</v>
      </c>
      <c r="E1084" t="s">
        <v>6642</v>
      </c>
      <c r="F1084" t="s">
        <v>6642</v>
      </c>
      <c r="G1084" t="s">
        <v>6642</v>
      </c>
      <c r="H1084" t="s">
        <v>6642</v>
      </c>
      <c r="I1084" t="s">
        <v>6642</v>
      </c>
      <c r="J1084" t="s">
        <v>6642</v>
      </c>
      <c r="K1084" t="s">
        <v>6642</v>
      </c>
      <c r="L1084" t="s">
        <v>6642</v>
      </c>
    </row>
    <row r="1085" spans="1:12" x14ac:dyDescent="0.45">
      <c r="A1085" t="s">
        <v>4881</v>
      </c>
      <c r="B1085">
        <v>1</v>
      </c>
      <c r="C1085" s="4">
        <v>44510</v>
      </c>
      <c r="D1085" s="4">
        <v>44510</v>
      </c>
      <c r="E1085" t="s">
        <v>8164</v>
      </c>
      <c r="F1085" t="s">
        <v>4881</v>
      </c>
      <c r="G1085" t="s">
        <v>7978</v>
      </c>
      <c r="H1085" t="s">
        <v>8165</v>
      </c>
      <c r="J1085" t="s">
        <v>8166</v>
      </c>
      <c r="K1085" t="s">
        <v>8167</v>
      </c>
      <c r="L1085" t="s">
        <v>8167</v>
      </c>
    </row>
    <row r="1086" spans="1:12" x14ac:dyDescent="0.45">
      <c r="A1086" t="s">
        <v>4877</v>
      </c>
      <c r="B1086">
        <v>1</v>
      </c>
      <c r="C1086" s="4">
        <v>44510</v>
      </c>
      <c r="D1086" s="4">
        <v>44510</v>
      </c>
      <c r="E1086" t="s">
        <v>8168</v>
      </c>
      <c r="F1086" t="s">
        <v>4877</v>
      </c>
      <c r="G1086" t="s">
        <v>4876</v>
      </c>
      <c r="H1086" t="s">
        <v>4874</v>
      </c>
      <c r="J1086" t="s">
        <v>8169</v>
      </c>
      <c r="K1086" t="s">
        <v>4875</v>
      </c>
      <c r="L1086" t="s">
        <v>8170</v>
      </c>
    </row>
    <row r="1087" spans="1:12" x14ac:dyDescent="0.45">
      <c r="A1087" t="s">
        <v>4885</v>
      </c>
      <c r="B1087">
        <v>1</v>
      </c>
      <c r="C1087" s="4">
        <v>44510</v>
      </c>
      <c r="D1087" s="4">
        <v>44510</v>
      </c>
      <c r="E1087" t="s">
        <v>8171</v>
      </c>
      <c r="F1087" t="s">
        <v>4885</v>
      </c>
      <c r="G1087" t="s">
        <v>4884</v>
      </c>
      <c r="H1087" t="s">
        <v>500</v>
      </c>
      <c r="J1087" t="s">
        <v>8172</v>
      </c>
      <c r="K1087" t="s">
        <v>4883</v>
      </c>
    </row>
    <row r="1088" spans="1:12" x14ac:dyDescent="0.45">
      <c r="A1088" t="s">
        <v>4890</v>
      </c>
      <c r="B1088">
        <v>1</v>
      </c>
      <c r="C1088" s="4">
        <v>44510</v>
      </c>
      <c r="D1088" s="4">
        <v>44510</v>
      </c>
      <c r="E1088" t="s">
        <v>6642</v>
      </c>
      <c r="F1088" t="s">
        <v>6642</v>
      </c>
      <c r="G1088" t="s">
        <v>6642</v>
      </c>
      <c r="H1088" t="s">
        <v>6642</v>
      </c>
      <c r="I1088" t="s">
        <v>6642</v>
      </c>
      <c r="J1088" t="s">
        <v>6642</v>
      </c>
      <c r="K1088" t="s">
        <v>6642</v>
      </c>
      <c r="L1088" t="s">
        <v>6642</v>
      </c>
    </row>
    <row r="1089" spans="1:12" x14ac:dyDescent="0.45">
      <c r="A1089" t="s">
        <v>4909</v>
      </c>
      <c r="B1089">
        <v>1</v>
      </c>
      <c r="C1089" s="4">
        <v>44511</v>
      </c>
      <c r="D1089" s="4">
        <v>44511</v>
      </c>
      <c r="E1089" t="s">
        <v>6642</v>
      </c>
      <c r="F1089" t="s">
        <v>6642</v>
      </c>
      <c r="G1089" t="s">
        <v>6642</v>
      </c>
      <c r="H1089" t="s">
        <v>6642</v>
      </c>
      <c r="I1089" t="s">
        <v>6642</v>
      </c>
      <c r="J1089" t="s">
        <v>6642</v>
      </c>
      <c r="K1089" t="s">
        <v>6642</v>
      </c>
      <c r="L1089" t="s">
        <v>6642</v>
      </c>
    </row>
    <row r="1090" spans="1:12" x14ac:dyDescent="0.45">
      <c r="A1090" t="s">
        <v>4901</v>
      </c>
      <c r="B1090">
        <v>1</v>
      </c>
      <c r="C1090" s="4">
        <v>44511</v>
      </c>
      <c r="D1090" s="4">
        <v>44511</v>
      </c>
      <c r="E1090" t="s">
        <v>6642</v>
      </c>
      <c r="F1090" t="s">
        <v>6642</v>
      </c>
      <c r="G1090" t="s">
        <v>6642</v>
      </c>
      <c r="H1090" t="s">
        <v>6642</v>
      </c>
      <c r="I1090" t="s">
        <v>6642</v>
      </c>
      <c r="J1090" t="s">
        <v>6642</v>
      </c>
      <c r="K1090" t="s">
        <v>6642</v>
      </c>
      <c r="L1090" t="s">
        <v>6642</v>
      </c>
    </row>
    <row r="1091" spans="1:12" x14ac:dyDescent="0.45">
      <c r="A1091" t="s">
        <v>4892</v>
      </c>
      <c r="B1091">
        <v>1</v>
      </c>
      <c r="C1091" s="4">
        <v>44511</v>
      </c>
      <c r="D1091" s="4">
        <v>44511</v>
      </c>
      <c r="E1091" t="s">
        <v>8173</v>
      </c>
      <c r="F1091" t="s">
        <v>4892</v>
      </c>
      <c r="G1091" t="s">
        <v>8174</v>
      </c>
      <c r="H1091" t="s">
        <v>8175</v>
      </c>
      <c r="J1091" t="s">
        <v>6829</v>
      </c>
      <c r="K1091" t="s">
        <v>459</v>
      </c>
    </row>
    <row r="1092" spans="1:12" x14ac:dyDescent="0.45">
      <c r="A1092" t="s">
        <v>4905</v>
      </c>
      <c r="B1092">
        <v>2</v>
      </c>
      <c r="C1092" s="4">
        <v>44511</v>
      </c>
      <c r="D1092" s="4">
        <v>44518</v>
      </c>
      <c r="E1092" t="s">
        <v>8176</v>
      </c>
      <c r="F1092" t="s">
        <v>4905</v>
      </c>
      <c r="G1092" t="s">
        <v>4904</v>
      </c>
      <c r="H1092" t="s">
        <v>4903</v>
      </c>
      <c r="J1092" t="s">
        <v>8091</v>
      </c>
      <c r="K1092" t="s">
        <v>4366</v>
      </c>
      <c r="L1092" t="s">
        <v>8177</v>
      </c>
    </row>
    <row r="1093" spans="1:12" x14ac:dyDescent="0.45">
      <c r="A1093" t="s">
        <v>4899</v>
      </c>
      <c r="B1093">
        <v>1</v>
      </c>
      <c r="C1093" s="4">
        <v>44511</v>
      </c>
      <c r="D1093" s="4">
        <v>44511</v>
      </c>
      <c r="E1093" t="s">
        <v>8178</v>
      </c>
      <c r="F1093" t="s">
        <v>4899</v>
      </c>
      <c r="G1093" t="s">
        <v>4898</v>
      </c>
      <c r="H1093" t="s">
        <v>4896</v>
      </c>
      <c r="J1093" t="s">
        <v>7542</v>
      </c>
      <c r="K1093" t="s">
        <v>2513</v>
      </c>
    </row>
    <row r="1094" spans="1:12" x14ac:dyDescent="0.45">
      <c r="A1094" t="s">
        <v>4894</v>
      </c>
      <c r="B1094">
        <v>1</v>
      </c>
      <c r="C1094" s="4">
        <v>44511</v>
      </c>
      <c r="D1094" s="4">
        <v>44511</v>
      </c>
      <c r="E1094" t="s">
        <v>6642</v>
      </c>
      <c r="F1094" t="s">
        <v>6642</v>
      </c>
      <c r="G1094" t="s">
        <v>6642</v>
      </c>
      <c r="H1094" t="s">
        <v>6642</v>
      </c>
      <c r="I1094" t="s">
        <v>6642</v>
      </c>
      <c r="J1094" t="s">
        <v>6642</v>
      </c>
      <c r="K1094" t="s">
        <v>6642</v>
      </c>
      <c r="L1094" t="s">
        <v>6642</v>
      </c>
    </row>
    <row r="1095" spans="1:12" x14ac:dyDescent="0.45">
      <c r="A1095" t="s">
        <v>4917</v>
      </c>
      <c r="B1095">
        <v>1</v>
      </c>
      <c r="C1095" s="4">
        <v>44512</v>
      </c>
      <c r="D1095" s="4">
        <v>44512</v>
      </c>
      <c r="E1095" t="s">
        <v>6642</v>
      </c>
      <c r="F1095" t="s">
        <v>6642</v>
      </c>
      <c r="G1095" t="s">
        <v>6642</v>
      </c>
      <c r="H1095" t="s">
        <v>6642</v>
      </c>
      <c r="I1095" t="s">
        <v>6642</v>
      </c>
      <c r="J1095" t="s">
        <v>6642</v>
      </c>
      <c r="K1095" t="s">
        <v>6642</v>
      </c>
      <c r="L1095" t="s">
        <v>6642</v>
      </c>
    </row>
    <row r="1096" spans="1:12" x14ac:dyDescent="0.45">
      <c r="A1096" t="s">
        <v>4921</v>
      </c>
      <c r="B1096">
        <v>1</v>
      </c>
      <c r="C1096" s="4">
        <v>44512</v>
      </c>
      <c r="D1096" s="4">
        <v>44512</v>
      </c>
      <c r="E1096" t="s">
        <v>6642</v>
      </c>
      <c r="F1096" t="s">
        <v>6642</v>
      </c>
      <c r="G1096" t="s">
        <v>6642</v>
      </c>
      <c r="H1096" t="s">
        <v>6642</v>
      </c>
      <c r="I1096" t="s">
        <v>6642</v>
      </c>
      <c r="J1096" t="s">
        <v>6642</v>
      </c>
      <c r="K1096" t="s">
        <v>6642</v>
      </c>
      <c r="L1096" t="s">
        <v>6642</v>
      </c>
    </row>
    <row r="1097" spans="1:12" x14ac:dyDescent="0.45">
      <c r="A1097" t="s">
        <v>4915</v>
      </c>
      <c r="B1097">
        <v>1</v>
      </c>
      <c r="C1097" s="4">
        <v>44512</v>
      </c>
      <c r="D1097" s="4">
        <v>44512</v>
      </c>
      <c r="E1097" t="s">
        <v>6642</v>
      </c>
      <c r="F1097" t="s">
        <v>6642</v>
      </c>
      <c r="G1097" t="s">
        <v>6642</v>
      </c>
      <c r="H1097" t="s">
        <v>6642</v>
      </c>
      <c r="I1097" t="s">
        <v>6642</v>
      </c>
      <c r="J1097" t="s">
        <v>6642</v>
      </c>
      <c r="K1097" t="s">
        <v>6642</v>
      </c>
      <c r="L1097" t="s">
        <v>6642</v>
      </c>
    </row>
    <row r="1098" spans="1:12" x14ac:dyDescent="0.45">
      <c r="A1098" t="s">
        <v>4923</v>
      </c>
      <c r="B1098">
        <v>2</v>
      </c>
      <c r="C1098" s="4">
        <v>44514</v>
      </c>
      <c r="D1098" s="4">
        <v>44514</v>
      </c>
      <c r="E1098" t="s">
        <v>6642</v>
      </c>
      <c r="F1098" t="s">
        <v>6642</v>
      </c>
      <c r="G1098" t="s">
        <v>6642</v>
      </c>
      <c r="H1098" t="s">
        <v>6642</v>
      </c>
      <c r="I1098" t="s">
        <v>6642</v>
      </c>
      <c r="J1098" t="s">
        <v>6642</v>
      </c>
      <c r="K1098" t="s">
        <v>6642</v>
      </c>
      <c r="L1098" t="s">
        <v>6642</v>
      </c>
    </row>
    <row r="1099" spans="1:12" x14ac:dyDescent="0.45">
      <c r="A1099" t="s">
        <v>4928</v>
      </c>
      <c r="B1099">
        <v>1</v>
      </c>
      <c r="C1099" s="4">
        <v>44515</v>
      </c>
      <c r="D1099" s="4">
        <v>44515</v>
      </c>
      <c r="E1099" t="s">
        <v>6642</v>
      </c>
      <c r="F1099" t="s">
        <v>6642</v>
      </c>
      <c r="G1099" t="s">
        <v>6642</v>
      </c>
      <c r="H1099" t="s">
        <v>6642</v>
      </c>
      <c r="I1099" t="s">
        <v>6642</v>
      </c>
      <c r="J1099" t="s">
        <v>6642</v>
      </c>
      <c r="K1099" t="s">
        <v>6642</v>
      </c>
      <c r="L1099" t="s">
        <v>6642</v>
      </c>
    </row>
    <row r="1100" spans="1:12" x14ac:dyDescent="0.45">
      <c r="A1100" t="s">
        <v>4926</v>
      </c>
      <c r="B1100">
        <v>1</v>
      </c>
      <c r="C1100" s="4">
        <v>44515</v>
      </c>
      <c r="D1100" s="4">
        <v>44515</v>
      </c>
      <c r="E1100" t="s">
        <v>6642</v>
      </c>
      <c r="F1100" t="s">
        <v>6642</v>
      </c>
      <c r="G1100" t="s">
        <v>6642</v>
      </c>
      <c r="H1100" t="s">
        <v>6642</v>
      </c>
      <c r="I1100" t="s">
        <v>6642</v>
      </c>
      <c r="J1100" t="s">
        <v>6642</v>
      </c>
      <c r="K1100" t="s">
        <v>6642</v>
      </c>
      <c r="L1100" t="s">
        <v>6642</v>
      </c>
    </row>
    <row r="1101" spans="1:12" x14ac:dyDescent="0.45">
      <c r="A1101" t="s">
        <v>4959</v>
      </c>
      <c r="B1101">
        <v>1</v>
      </c>
      <c r="C1101" s="4">
        <v>44516</v>
      </c>
      <c r="D1101" s="4">
        <v>44516</v>
      </c>
      <c r="E1101" t="s">
        <v>6642</v>
      </c>
      <c r="F1101" t="s">
        <v>6642</v>
      </c>
      <c r="G1101" t="s">
        <v>6642</v>
      </c>
      <c r="H1101" t="s">
        <v>6642</v>
      </c>
      <c r="I1101" t="s">
        <v>6642</v>
      </c>
      <c r="J1101" t="s">
        <v>6642</v>
      </c>
      <c r="K1101" t="s">
        <v>6642</v>
      </c>
      <c r="L1101" t="s">
        <v>6642</v>
      </c>
    </row>
    <row r="1102" spans="1:12" x14ac:dyDescent="0.45">
      <c r="A1102" t="s">
        <v>4940</v>
      </c>
      <c r="B1102">
        <v>1</v>
      </c>
      <c r="C1102" s="4">
        <v>44516</v>
      </c>
      <c r="D1102" s="4">
        <v>44516</v>
      </c>
      <c r="E1102" t="s">
        <v>6642</v>
      </c>
      <c r="F1102" t="s">
        <v>6642</v>
      </c>
      <c r="G1102" t="s">
        <v>6642</v>
      </c>
      <c r="H1102" t="s">
        <v>6642</v>
      </c>
      <c r="I1102" t="s">
        <v>6642</v>
      </c>
      <c r="J1102" t="s">
        <v>6642</v>
      </c>
      <c r="K1102" t="s">
        <v>6642</v>
      </c>
      <c r="L1102" t="s">
        <v>6642</v>
      </c>
    </row>
    <row r="1103" spans="1:12" x14ac:dyDescent="0.45">
      <c r="A1103" t="s">
        <v>4935</v>
      </c>
      <c r="B1103">
        <v>2</v>
      </c>
      <c r="C1103" s="4">
        <v>44516</v>
      </c>
      <c r="D1103" s="4">
        <v>44516</v>
      </c>
      <c r="E1103" t="s">
        <v>6642</v>
      </c>
      <c r="F1103" t="s">
        <v>6642</v>
      </c>
      <c r="G1103" t="s">
        <v>6642</v>
      </c>
      <c r="H1103" t="s">
        <v>6642</v>
      </c>
      <c r="I1103" t="s">
        <v>6642</v>
      </c>
      <c r="J1103" t="s">
        <v>6642</v>
      </c>
      <c r="K1103" t="s">
        <v>6642</v>
      </c>
      <c r="L1103" t="s">
        <v>6642</v>
      </c>
    </row>
    <row r="1104" spans="1:12" x14ac:dyDescent="0.45">
      <c r="A1104" t="s">
        <v>4950</v>
      </c>
      <c r="B1104">
        <v>1</v>
      </c>
      <c r="C1104" s="4">
        <v>44516</v>
      </c>
      <c r="D1104" s="4">
        <v>44516</v>
      </c>
      <c r="E1104" t="s">
        <v>6642</v>
      </c>
      <c r="F1104" t="s">
        <v>6642</v>
      </c>
      <c r="G1104" t="s">
        <v>6642</v>
      </c>
      <c r="H1104" t="s">
        <v>6642</v>
      </c>
      <c r="I1104" t="s">
        <v>6642</v>
      </c>
      <c r="J1104" t="s">
        <v>6642</v>
      </c>
      <c r="K1104" t="s">
        <v>6642</v>
      </c>
      <c r="L1104" t="s">
        <v>6642</v>
      </c>
    </row>
    <row r="1105" spans="1:12" x14ac:dyDescent="0.45">
      <c r="A1105" t="s">
        <v>4954</v>
      </c>
      <c r="B1105">
        <v>1</v>
      </c>
      <c r="C1105" s="4">
        <v>44516</v>
      </c>
      <c r="D1105" s="4">
        <v>44516</v>
      </c>
      <c r="E1105" t="s">
        <v>6642</v>
      </c>
      <c r="F1105" t="s">
        <v>6642</v>
      </c>
      <c r="G1105" t="s">
        <v>6642</v>
      </c>
      <c r="H1105" t="s">
        <v>6642</v>
      </c>
      <c r="I1105" t="s">
        <v>6642</v>
      </c>
      <c r="J1105" t="s">
        <v>6642</v>
      </c>
      <c r="K1105" t="s">
        <v>6642</v>
      </c>
      <c r="L1105" t="s">
        <v>6642</v>
      </c>
    </row>
    <row r="1106" spans="1:12" x14ac:dyDescent="0.45">
      <c r="A1106" t="s">
        <v>4945</v>
      </c>
      <c r="B1106">
        <v>1</v>
      </c>
      <c r="C1106" s="4">
        <v>44516</v>
      </c>
      <c r="D1106" s="4">
        <v>44516</v>
      </c>
      <c r="E1106" t="s">
        <v>8179</v>
      </c>
      <c r="F1106" t="s">
        <v>4945</v>
      </c>
      <c r="G1106" t="s">
        <v>8180</v>
      </c>
      <c r="H1106" t="s">
        <v>4896</v>
      </c>
      <c r="J1106" t="s">
        <v>6745</v>
      </c>
      <c r="K1106" t="s">
        <v>100</v>
      </c>
      <c r="L1106" t="s">
        <v>8181</v>
      </c>
    </row>
    <row r="1107" spans="1:12" x14ac:dyDescent="0.45">
      <c r="A1107" t="s">
        <v>4933</v>
      </c>
      <c r="B1107">
        <v>1</v>
      </c>
      <c r="C1107" s="4">
        <v>44516</v>
      </c>
      <c r="D1107" s="4">
        <v>44516</v>
      </c>
      <c r="E1107" t="s">
        <v>8182</v>
      </c>
      <c r="F1107" t="s">
        <v>4933</v>
      </c>
      <c r="G1107" t="s">
        <v>4932</v>
      </c>
      <c r="H1107" t="s">
        <v>4930</v>
      </c>
      <c r="J1107" t="s">
        <v>7580</v>
      </c>
      <c r="K1107" t="s">
        <v>2554</v>
      </c>
      <c r="L1107" t="s">
        <v>8183</v>
      </c>
    </row>
    <row r="1108" spans="1:12" x14ac:dyDescent="0.45">
      <c r="A1108" t="s">
        <v>4964</v>
      </c>
      <c r="B1108">
        <v>1</v>
      </c>
      <c r="C1108" s="4">
        <v>44517</v>
      </c>
      <c r="D1108" s="4">
        <v>44517</v>
      </c>
      <c r="E1108" t="s">
        <v>8184</v>
      </c>
      <c r="F1108" t="s">
        <v>4964</v>
      </c>
      <c r="G1108" t="s">
        <v>8185</v>
      </c>
      <c r="H1108" t="s">
        <v>8186</v>
      </c>
      <c r="J1108" t="s">
        <v>7110</v>
      </c>
      <c r="K1108" t="s">
        <v>1186</v>
      </c>
    </row>
    <row r="1109" spans="1:12" x14ac:dyDescent="0.45">
      <c r="A1109" t="s">
        <v>4982</v>
      </c>
      <c r="B1109">
        <v>2</v>
      </c>
      <c r="C1109" s="4">
        <v>44517</v>
      </c>
      <c r="D1109" s="4">
        <v>44519</v>
      </c>
      <c r="E1109" t="s">
        <v>8187</v>
      </c>
      <c r="F1109" t="s">
        <v>4982</v>
      </c>
      <c r="G1109" t="s">
        <v>4981</v>
      </c>
      <c r="H1109" t="s">
        <v>1185</v>
      </c>
      <c r="J1109" t="s">
        <v>8188</v>
      </c>
      <c r="K1109" t="s">
        <v>4980</v>
      </c>
    </row>
    <row r="1110" spans="1:12" x14ac:dyDescent="0.45">
      <c r="A1110" t="s">
        <v>4978</v>
      </c>
      <c r="B1110">
        <v>1</v>
      </c>
      <c r="C1110" s="4">
        <v>44517</v>
      </c>
      <c r="D1110" s="4">
        <v>44517</v>
      </c>
      <c r="E1110" t="s">
        <v>8189</v>
      </c>
      <c r="F1110" t="s">
        <v>4978</v>
      </c>
      <c r="G1110" t="s">
        <v>4977</v>
      </c>
      <c r="H1110" t="s">
        <v>4975</v>
      </c>
      <c r="J1110" t="s">
        <v>8190</v>
      </c>
      <c r="K1110" t="s">
        <v>4976</v>
      </c>
    </row>
    <row r="1111" spans="1:12" x14ac:dyDescent="0.45">
      <c r="A1111" t="s">
        <v>4962</v>
      </c>
      <c r="B1111">
        <v>4</v>
      </c>
      <c r="C1111" s="4">
        <v>44517</v>
      </c>
      <c r="D1111" s="4">
        <v>44536</v>
      </c>
      <c r="E1111" t="s">
        <v>8191</v>
      </c>
      <c r="F1111" t="s">
        <v>4962</v>
      </c>
      <c r="G1111" t="s">
        <v>3551</v>
      </c>
      <c r="H1111" t="s">
        <v>4961</v>
      </c>
      <c r="J1111" t="s">
        <v>8192</v>
      </c>
      <c r="K1111" t="s">
        <v>8193</v>
      </c>
    </row>
    <row r="1112" spans="1:12" x14ac:dyDescent="0.45">
      <c r="A1112" t="s">
        <v>4973</v>
      </c>
      <c r="B1112">
        <v>1</v>
      </c>
      <c r="C1112" s="4">
        <v>44517</v>
      </c>
      <c r="D1112" s="4">
        <v>44517</v>
      </c>
      <c r="E1112" t="s">
        <v>6642</v>
      </c>
      <c r="F1112" t="s">
        <v>6642</v>
      </c>
      <c r="G1112" t="s">
        <v>6642</v>
      </c>
      <c r="H1112" t="s">
        <v>6642</v>
      </c>
      <c r="I1112" t="s">
        <v>6642</v>
      </c>
      <c r="J1112" t="s">
        <v>6642</v>
      </c>
      <c r="K1112" t="s">
        <v>6642</v>
      </c>
      <c r="L1112" t="s">
        <v>6642</v>
      </c>
    </row>
    <row r="1113" spans="1:12" x14ac:dyDescent="0.45">
      <c r="A1113" t="s">
        <v>4986</v>
      </c>
      <c r="B1113">
        <v>1</v>
      </c>
      <c r="C1113" s="4">
        <v>44517</v>
      </c>
      <c r="D1113" s="4">
        <v>44517</v>
      </c>
      <c r="E1113" t="s">
        <v>6642</v>
      </c>
      <c r="F1113" t="s">
        <v>6642</v>
      </c>
      <c r="G1113" t="s">
        <v>6642</v>
      </c>
      <c r="H1113" t="s">
        <v>6642</v>
      </c>
      <c r="I1113" t="s">
        <v>6642</v>
      </c>
      <c r="J1113" t="s">
        <v>6642</v>
      </c>
      <c r="K1113" t="s">
        <v>6642</v>
      </c>
      <c r="L1113" t="s">
        <v>6642</v>
      </c>
    </row>
    <row r="1114" spans="1:12" x14ac:dyDescent="0.45">
      <c r="A1114" t="s">
        <v>4969</v>
      </c>
      <c r="B1114">
        <v>2</v>
      </c>
      <c r="C1114" s="4">
        <v>44517</v>
      </c>
      <c r="D1114" s="4">
        <v>44527</v>
      </c>
      <c r="E1114" t="s">
        <v>6642</v>
      </c>
      <c r="F1114" t="s">
        <v>6642</v>
      </c>
      <c r="G1114" t="s">
        <v>6642</v>
      </c>
      <c r="H1114" t="s">
        <v>6642</v>
      </c>
      <c r="I1114" t="s">
        <v>6642</v>
      </c>
      <c r="J1114" t="s">
        <v>6642</v>
      </c>
      <c r="K1114" t="s">
        <v>6642</v>
      </c>
      <c r="L1114" t="s">
        <v>6642</v>
      </c>
    </row>
    <row r="1115" spans="1:12" x14ac:dyDescent="0.45">
      <c r="A1115" t="s">
        <v>4991</v>
      </c>
      <c r="B1115">
        <v>1</v>
      </c>
      <c r="C1115" s="4">
        <v>44518</v>
      </c>
      <c r="D1115" s="4">
        <v>44518</v>
      </c>
      <c r="E1115" t="s">
        <v>6642</v>
      </c>
      <c r="F1115" t="s">
        <v>6642</v>
      </c>
      <c r="G1115" t="s">
        <v>6642</v>
      </c>
      <c r="H1115" t="s">
        <v>6642</v>
      </c>
      <c r="I1115" t="s">
        <v>6642</v>
      </c>
      <c r="J1115" t="s">
        <v>6642</v>
      </c>
      <c r="K1115" t="s">
        <v>6642</v>
      </c>
      <c r="L1115" t="s">
        <v>6642</v>
      </c>
    </row>
    <row r="1116" spans="1:12" x14ac:dyDescent="0.45">
      <c r="A1116" t="s">
        <v>4999</v>
      </c>
      <c r="B1116">
        <v>3</v>
      </c>
      <c r="C1116" s="4">
        <v>44519</v>
      </c>
      <c r="D1116" s="4">
        <v>44547</v>
      </c>
      <c r="E1116" t="s">
        <v>8194</v>
      </c>
      <c r="F1116" t="s">
        <v>4999</v>
      </c>
      <c r="G1116" t="s">
        <v>3679</v>
      </c>
      <c r="H1116" t="s">
        <v>4997</v>
      </c>
      <c r="J1116" t="s">
        <v>8195</v>
      </c>
      <c r="K1116" t="s">
        <v>4998</v>
      </c>
    </row>
    <row r="1117" spans="1:12" x14ac:dyDescent="0.45">
      <c r="A1117" t="s">
        <v>4995</v>
      </c>
      <c r="B1117">
        <v>1</v>
      </c>
      <c r="C1117" s="4">
        <v>44519</v>
      </c>
      <c r="D1117" s="4">
        <v>44519</v>
      </c>
      <c r="E1117" t="s">
        <v>6642</v>
      </c>
      <c r="F1117" t="s">
        <v>6642</v>
      </c>
      <c r="G1117" t="s">
        <v>6642</v>
      </c>
      <c r="H1117" t="s">
        <v>6642</v>
      </c>
      <c r="I1117" t="s">
        <v>6642</v>
      </c>
      <c r="J1117" t="s">
        <v>6642</v>
      </c>
      <c r="K1117" t="s">
        <v>6642</v>
      </c>
      <c r="L1117" t="s">
        <v>6642</v>
      </c>
    </row>
    <row r="1118" spans="1:12" x14ac:dyDescent="0.45">
      <c r="A1118" t="s">
        <v>5002</v>
      </c>
      <c r="B1118">
        <v>1</v>
      </c>
      <c r="C1118" s="4">
        <v>44519</v>
      </c>
      <c r="D1118" s="4">
        <v>44519</v>
      </c>
      <c r="E1118" t="s">
        <v>6642</v>
      </c>
      <c r="F1118" t="s">
        <v>6642</v>
      </c>
      <c r="G1118" t="s">
        <v>6642</v>
      </c>
      <c r="H1118" t="s">
        <v>6642</v>
      </c>
      <c r="I1118" t="s">
        <v>6642</v>
      </c>
      <c r="J1118" t="s">
        <v>6642</v>
      </c>
      <c r="K1118" t="s">
        <v>6642</v>
      </c>
      <c r="L1118" t="s">
        <v>6642</v>
      </c>
    </row>
    <row r="1119" spans="1:12" x14ac:dyDescent="0.45">
      <c r="A1119" t="s">
        <v>5006</v>
      </c>
      <c r="B1119">
        <v>1</v>
      </c>
      <c r="C1119" s="4">
        <v>44520</v>
      </c>
      <c r="D1119" s="4">
        <v>44520</v>
      </c>
      <c r="E1119" t="s">
        <v>6642</v>
      </c>
      <c r="F1119" t="s">
        <v>6642</v>
      </c>
      <c r="G1119" t="s">
        <v>6642</v>
      </c>
      <c r="H1119" t="s">
        <v>6642</v>
      </c>
      <c r="I1119" t="s">
        <v>6642</v>
      </c>
      <c r="J1119" t="s">
        <v>6642</v>
      </c>
      <c r="K1119" t="s">
        <v>6642</v>
      </c>
      <c r="L1119" t="s">
        <v>6642</v>
      </c>
    </row>
    <row r="1120" spans="1:12" x14ac:dyDescent="0.45">
      <c r="A1120" t="s">
        <v>5014</v>
      </c>
      <c r="B1120">
        <v>1</v>
      </c>
      <c r="C1120" s="4">
        <v>44521</v>
      </c>
      <c r="D1120" s="4">
        <v>44521</v>
      </c>
      <c r="E1120" t="s">
        <v>6642</v>
      </c>
      <c r="F1120" t="s">
        <v>6642</v>
      </c>
      <c r="G1120" t="s">
        <v>6642</v>
      </c>
      <c r="H1120" t="s">
        <v>6642</v>
      </c>
      <c r="I1120" t="s">
        <v>6642</v>
      </c>
      <c r="J1120" t="s">
        <v>6642</v>
      </c>
      <c r="K1120" t="s">
        <v>6642</v>
      </c>
      <c r="L1120" t="s">
        <v>6642</v>
      </c>
    </row>
    <row r="1121" spans="1:12" x14ac:dyDescent="0.45">
      <c r="A1121" t="s">
        <v>5016</v>
      </c>
      <c r="B1121">
        <v>2</v>
      </c>
      <c r="C1121" s="4">
        <v>44521</v>
      </c>
      <c r="D1121" s="4">
        <v>44521</v>
      </c>
      <c r="E1121" t="s">
        <v>6642</v>
      </c>
      <c r="F1121" t="s">
        <v>6642</v>
      </c>
      <c r="G1121" t="s">
        <v>6642</v>
      </c>
      <c r="H1121" t="s">
        <v>6642</v>
      </c>
      <c r="I1121" t="s">
        <v>6642</v>
      </c>
      <c r="J1121" t="s">
        <v>6642</v>
      </c>
      <c r="K1121" t="s">
        <v>6642</v>
      </c>
      <c r="L1121" t="s">
        <v>6642</v>
      </c>
    </row>
    <row r="1122" spans="1:12" x14ac:dyDescent="0.45">
      <c r="A1122" t="s">
        <v>5009</v>
      </c>
      <c r="B1122">
        <v>2</v>
      </c>
      <c r="C1122" s="4">
        <v>44521</v>
      </c>
      <c r="D1122" s="4">
        <v>44521</v>
      </c>
      <c r="E1122" t="s">
        <v>6642</v>
      </c>
      <c r="F1122" t="s">
        <v>6642</v>
      </c>
      <c r="G1122" t="s">
        <v>6642</v>
      </c>
      <c r="H1122" t="s">
        <v>6642</v>
      </c>
      <c r="I1122" t="s">
        <v>6642</v>
      </c>
      <c r="J1122" t="s">
        <v>6642</v>
      </c>
      <c r="K1122" t="s">
        <v>6642</v>
      </c>
      <c r="L1122" t="s">
        <v>6642</v>
      </c>
    </row>
    <row r="1123" spans="1:12" x14ac:dyDescent="0.45">
      <c r="A1123" t="s">
        <v>5022</v>
      </c>
      <c r="B1123">
        <v>1</v>
      </c>
      <c r="C1123" s="4">
        <v>44522</v>
      </c>
      <c r="D1123" s="4">
        <v>44522</v>
      </c>
      <c r="E1123" t="s">
        <v>6642</v>
      </c>
      <c r="F1123" t="s">
        <v>6642</v>
      </c>
      <c r="G1123" t="s">
        <v>6642</v>
      </c>
      <c r="H1123" t="s">
        <v>6642</v>
      </c>
      <c r="I1123" t="s">
        <v>6642</v>
      </c>
      <c r="J1123" t="s">
        <v>6642</v>
      </c>
      <c r="K1123" t="s">
        <v>6642</v>
      </c>
      <c r="L1123" t="s">
        <v>6642</v>
      </c>
    </row>
    <row r="1124" spans="1:12" x14ac:dyDescent="0.45">
      <c r="A1124" t="s">
        <v>5027</v>
      </c>
      <c r="B1124">
        <v>1</v>
      </c>
      <c r="C1124" s="4">
        <v>44522</v>
      </c>
      <c r="D1124" s="4">
        <v>44522</v>
      </c>
      <c r="E1124" t="s">
        <v>8196</v>
      </c>
      <c r="F1124" t="s">
        <v>5027</v>
      </c>
      <c r="G1124" t="s">
        <v>2419</v>
      </c>
      <c r="H1124" t="s">
        <v>5025</v>
      </c>
      <c r="J1124" t="s">
        <v>8197</v>
      </c>
      <c r="K1124" t="s">
        <v>8198</v>
      </c>
      <c r="L1124" t="s">
        <v>5026</v>
      </c>
    </row>
    <row r="1125" spans="1:12" x14ac:dyDescent="0.45">
      <c r="A1125" t="s">
        <v>5031</v>
      </c>
      <c r="B1125">
        <v>1</v>
      </c>
      <c r="C1125" s="4">
        <v>44523</v>
      </c>
      <c r="D1125" s="4">
        <v>44523</v>
      </c>
      <c r="E1125" t="s">
        <v>8199</v>
      </c>
      <c r="F1125" t="s">
        <v>5031</v>
      </c>
      <c r="G1125" t="s">
        <v>5030</v>
      </c>
      <c r="H1125" t="s">
        <v>1448</v>
      </c>
      <c r="J1125" t="s">
        <v>7930</v>
      </c>
      <c r="K1125" t="s">
        <v>5029</v>
      </c>
    </row>
    <row r="1126" spans="1:12" x14ac:dyDescent="0.45">
      <c r="A1126" t="s">
        <v>5037</v>
      </c>
      <c r="B1126">
        <v>1</v>
      </c>
      <c r="C1126" s="4">
        <v>44523</v>
      </c>
      <c r="D1126" s="4">
        <v>44523</v>
      </c>
      <c r="E1126" t="s">
        <v>6642</v>
      </c>
      <c r="F1126" t="s">
        <v>6642</v>
      </c>
      <c r="G1126" t="s">
        <v>6642</v>
      </c>
      <c r="H1126" t="s">
        <v>6642</v>
      </c>
      <c r="I1126" t="s">
        <v>6642</v>
      </c>
      <c r="J1126" t="s">
        <v>6642</v>
      </c>
      <c r="K1126" t="s">
        <v>6642</v>
      </c>
      <c r="L1126" t="s">
        <v>6642</v>
      </c>
    </row>
    <row r="1127" spans="1:12" x14ac:dyDescent="0.45">
      <c r="A1127" t="s">
        <v>5034</v>
      </c>
      <c r="B1127">
        <v>2</v>
      </c>
      <c r="C1127" s="4">
        <v>44523</v>
      </c>
      <c r="D1127" s="4">
        <v>44523</v>
      </c>
      <c r="E1127" t="s">
        <v>6642</v>
      </c>
      <c r="F1127" t="s">
        <v>6642</v>
      </c>
      <c r="G1127" t="s">
        <v>6642</v>
      </c>
      <c r="H1127" t="s">
        <v>6642</v>
      </c>
      <c r="I1127" t="s">
        <v>6642</v>
      </c>
      <c r="J1127" t="s">
        <v>6642</v>
      </c>
      <c r="K1127" t="s">
        <v>6642</v>
      </c>
      <c r="L1127" t="s">
        <v>6642</v>
      </c>
    </row>
    <row r="1128" spans="1:12" x14ac:dyDescent="0.45">
      <c r="A1128" t="s">
        <v>5039</v>
      </c>
      <c r="B1128">
        <v>2</v>
      </c>
      <c r="C1128" s="4">
        <v>44523</v>
      </c>
      <c r="D1128" s="4">
        <v>44523</v>
      </c>
      <c r="E1128" t="s">
        <v>6642</v>
      </c>
      <c r="F1128" t="s">
        <v>6642</v>
      </c>
      <c r="G1128" t="s">
        <v>6642</v>
      </c>
      <c r="H1128" t="s">
        <v>6642</v>
      </c>
      <c r="I1128" t="s">
        <v>6642</v>
      </c>
      <c r="J1128" t="s">
        <v>6642</v>
      </c>
      <c r="K1128" t="s">
        <v>6642</v>
      </c>
      <c r="L1128" t="s">
        <v>6642</v>
      </c>
    </row>
    <row r="1129" spans="1:12" x14ac:dyDescent="0.45">
      <c r="A1129" t="s">
        <v>5044</v>
      </c>
      <c r="B1129">
        <v>4</v>
      </c>
      <c r="C1129" s="4">
        <v>44524</v>
      </c>
      <c r="D1129" s="4">
        <v>44532</v>
      </c>
      <c r="E1129" t="s">
        <v>6642</v>
      </c>
      <c r="F1129" t="s">
        <v>6642</v>
      </c>
      <c r="G1129" t="s">
        <v>6642</v>
      </c>
      <c r="H1129" t="s">
        <v>6642</v>
      </c>
      <c r="I1129" t="s">
        <v>6642</v>
      </c>
      <c r="J1129" t="s">
        <v>6642</v>
      </c>
      <c r="K1129" t="s">
        <v>6642</v>
      </c>
      <c r="L1129" t="s">
        <v>6642</v>
      </c>
    </row>
    <row r="1130" spans="1:12" x14ac:dyDescent="0.45">
      <c r="A1130" t="s">
        <v>5105</v>
      </c>
      <c r="B1130">
        <v>1</v>
      </c>
      <c r="C1130" s="4">
        <v>44525</v>
      </c>
      <c r="D1130" s="4">
        <v>44525</v>
      </c>
      <c r="E1130" t="s">
        <v>6642</v>
      </c>
      <c r="F1130" t="s">
        <v>6642</v>
      </c>
      <c r="G1130" t="s">
        <v>6642</v>
      </c>
      <c r="H1130" t="s">
        <v>6642</v>
      </c>
      <c r="I1130" t="s">
        <v>6642</v>
      </c>
      <c r="J1130" t="s">
        <v>6642</v>
      </c>
      <c r="K1130" t="s">
        <v>6642</v>
      </c>
      <c r="L1130" t="s">
        <v>6642</v>
      </c>
    </row>
    <row r="1131" spans="1:12" x14ac:dyDescent="0.45">
      <c r="A1131" t="s">
        <v>5096</v>
      </c>
      <c r="B1131">
        <v>1</v>
      </c>
      <c r="C1131" s="4">
        <v>44525</v>
      </c>
      <c r="D1131" s="4">
        <v>44525</v>
      </c>
      <c r="E1131" t="s">
        <v>6642</v>
      </c>
      <c r="F1131" t="s">
        <v>6642</v>
      </c>
      <c r="G1131" t="s">
        <v>6642</v>
      </c>
      <c r="H1131" t="s">
        <v>6642</v>
      </c>
      <c r="I1131" t="s">
        <v>6642</v>
      </c>
      <c r="J1131" t="s">
        <v>6642</v>
      </c>
      <c r="K1131" t="s">
        <v>6642</v>
      </c>
      <c r="L1131" t="s">
        <v>6642</v>
      </c>
    </row>
    <row r="1132" spans="1:12" x14ac:dyDescent="0.45">
      <c r="A1132" t="s">
        <v>5051</v>
      </c>
      <c r="B1132">
        <v>6</v>
      </c>
      <c r="C1132" s="4">
        <v>44525</v>
      </c>
      <c r="D1132" s="4">
        <v>44543</v>
      </c>
      <c r="E1132" t="s">
        <v>8200</v>
      </c>
      <c r="F1132" t="s">
        <v>5051</v>
      </c>
      <c r="G1132" t="s">
        <v>5059</v>
      </c>
      <c r="H1132" t="s">
        <v>5060</v>
      </c>
      <c r="J1132" t="s">
        <v>8201</v>
      </c>
      <c r="K1132" t="s">
        <v>5058</v>
      </c>
      <c r="L1132" t="s">
        <v>5058</v>
      </c>
    </row>
    <row r="1133" spans="1:12" x14ac:dyDescent="0.45">
      <c r="A1133" t="s">
        <v>5075</v>
      </c>
      <c r="B1133">
        <v>1</v>
      </c>
      <c r="C1133" s="4">
        <v>44525</v>
      </c>
      <c r="D1133" s="4">
        <v>44525</v>
      </c>
      <c r="E1133" t="s">
        <v>6642</v>
      </c>
      <c r="F1133" t="s">
        <v>6642</v>
      </c>
      <c r="G1133" t="s">
        <v>6642</v>
      </c>
      <c r="H1133" t="s">
        <v>6642</v>
      </c>
      <c r="I1133" t="s">
        <v>6642</v>
      </c>
      <c r="J1133" t="s">
        <v>6642</v>
      </c>
      <c r="K1133" t="s">
        <v>6642</v>
      </c>
      <c r="L1133" t="s">
        <v>6642</v>
      </c>
    </row>
    <row r="1134" spans="1:12" x14ac:dyDescent="0.45">
      <c r="A1134" t="s">
        <v>5056</v>
      </c>
      <c r="B1134">
        <v>1</v>
      </c>
      <c r="C1134" s="4">
        <v>44525</v>
      </c>
      <c r="D1134" s="4">
        <v>44525</v>
      </c>
      <c r="E1134" t="s">
        <v>8202</v>
      </c>
      <c r="F1134" t="s">
        <v>5056</v>
      </c>
      <c r="G1134" t="s">
        <v>5055</v>
      </c>
      <c r="H1134" t="s">
        <v>5054</v>
      </c>
      <c r="J1134" t="s">
        <v>7697</v>
      </c>
      <c r="K1134" t="s">
        <v>2899</v>
      </c>
    </row>
    <row r="1135" spans="1:12" x14ac:dyDescent="0.45">
      <c r="A1135" t="s">
        <v>5081</v>
      </c>
      <c r="B1135">
        <v>1</v>
      </c>
      <c r="C1135" s="4">
        <v>44525</v>
      </c>
      <c r="D1135" s="4">
        <v>44525</v>
      </c>
      <c r="E1135" t="s">
        <v>8203</v>
      </c>
      <c r="F1135" t="s">
        <v>5081</v>
      </c>
      <c r="G1135" t="s">
        <v>653</v>
      </c>
      <c r="H1135" t="s">
        <v>5079</v>
      </c>
      <c r="J1135" t="s">
        <v>8204</v>
      </c>
      <c r="K1135" t="s">
        <v>8205</v>
      </c>
      <c r="L1135" t="s">
        <v>8206</v>
      </c>
    </row>
    <row r="1136" spans="1:12" x14ac:dyDescent="0.45">
      <c r="A1136" t="s">
        <v>5086</v>
      </c>
      <c r="B1136">
        <v>1</v>
      </c>
      <c r="C1136" s="4">
        <v>44525</v>
      </c>
      <c r="D1136" s="4">
        <v>44525</v>
      </c>
      <c r="E1136" t="s">
        <v>8207</v>
      </c>
      <c r="F1136" t="s">
        <v>5086</v>
      </c>
      <c r="G1136" t="s">
        <v>5085</v>
      </c>
      <c r="H1136" t="s">
        <v>5083</v>
      </c>
      <c r="J1136" t="s">
        <v>8208</v>
      </c>
      <c r="K1136" t="s">
        <v>5084</v>
      </c>
      <c r="L1136" t="s">
        <v>5084</v>
      </c>
    </row>
    <row r="1137" spans="1:12" x14ac:dyDescent="0.45">
      <c r="A1137" t="s">
        <v>5077</v>
      </c>
      <c r="B1137">
        <v>1</v>
      </c>
      <c r="C1137" s="4">
        <v>44525</v>
      </c>
      <c r="D1137" s="4">
        <v>44525</v>
      </c>
      <c r="E1137" t="s">
        <v>8209</v>
      </c>
      <c r="F1137" t="s">
        <v>5077</v>
      </c>
      <c r="G1137" t="s">
        <v>3073</v>
      </c>
      <c r="H1137" t="s">
        <v>3071</v>
      </c>
      <c r="I1137" t="s">
        <v>7668</v>
      </c>
      <c r="J1137" t="s">
        <v>8210</v>
      </c>
      <c r="K1137" t="s">
        <v>3072</v>
      </c>
      <c r="L1137" t="s">
        <v>3072</v>
      </c>
    </row>
    <row r="1138" spans="1:12" x14ac:dyDescent="0.45">
      <c r="A1138" t="s">
        <v>5090</v>
      </c>
      <c r="B1138">
        <v>2</v>
      </c>
      <c r="C1138" s="4">
        <v>44525</v>
      </c>
      <c r="D1138" s="4">
        <v>44552</v>
      </c>
      <c r="E1138" t="s">
        <v>8211</v>
      </c>
      <c r="F1138" t="s">
        <v>5090</v>
      </c>
      <c r="G1138" t="s">
        <v>8212</v>
      </c>
      <c r="H1138" t="s">
        <v>8213</v>
      </c>
      <c r="J1138" t="s">
        <v>7420</v>
      </c>
      <c r="K1138" t="s">
        <v>2208</v>
      </c>
      <c r="L1138" t="s">
        <v>2208</v>
      </c>
    </row>
    <row r="1139" spans="1:12" x14ac:dyDescent="0.45">
      <c r="A1139" t="s">
        <v>5064</v>
      </c>
      <c r="B1139">
        <v>7</v>
      </c>
      <c r="C1139" s="4">
        <v>44525</v>
      </c>
      <c r="D1139" s="4">
        <v>44539</v>
      </c>
      <c r="E1139" t="s">
        <v>8214</v>
      </c>
      <c r="F1139" t="s">
        <v>5064</v>
      </c>
      <c r="G1139" t="s">
        <v>5293</v>
      </c>
      <c r="H1139" t="s">
        <v>4591</v>
      </c>
      <c r="J1139" t="s">
        <v>8215</v>
      </c>
      <c r="K1139" t="s">
        <v>8216</v>
      </c>
    </row>
    <row r="1140" spans="1:12" x14ac:dyDescent="0.45">
      <c r="A1140" t="s">
        <v>5101</v>
      </c>
      <c r="B1140">
        <v>1</v>
      </c>
      <c r="C1140" s="4">
        <v>44525</v>
      </c>
      <c r="D1140" s="4">
        <v>44525</v>
      </c>
      <c r="E1140" t="s">
        <v>6642</v>
      </c>
      <c r="F1140" t="s">
        <v>6642</v>
      </c>
      <c r="G1140" t="s">
        <v>6642</v>
      </c>
      <c r="H1140" t="s">
        <v>6642</v>
      </c>
      <c r="I1140" t="s">
        <v>6642</v>
      </c>
      <c r="J1140" t="s">
        <v>6642</v>
      </c>
      <c r="K1140" t="s">
        <v>6642</v>
      </c>
      <c r="L1140" t="s">
        <v>6642</v>
      </c>
    </row>
    <row r="1141" spans="1:12" x14ac:dyDescent="0.45">
      <c r="A1141" t="s">
        <v>5071</v>
      </c>
      <c r="B1141">
        <v>1</v>
      </c>
      <c r="C1141" s="4">
        <v>44525</v>
      </c>
      <c r="D1141" s="4">
        <v>44525</v>
      </c>
      <c r="E1141" t="s">
        <v>6642</v>
      </c>
      <c r="F1141" t="s">
        <v>6642</v>
      </c>
      <c r="G1141" t="s">
        <v>6642</v>
      </c>
      <c r="H1141" t="s">
        <v>6642</v>
      </c>
      <c r="I1141" t="s">
        <v>6642</v>
      </c>
      <c r="J1141" t="s">
        <v>6642</v>
      </c>
      <c r="K1141" t="s">
        <v>6642</v>
      </c>
      <c r="L1141" t="s">
        <v>6642</v>
      </c>
    </row>
    <row r="1142" spans="1:12" x14ac:dyDescent="0.45">
      <c r="A1142" t="s">
        <v>5113</v>
      </c>
      <c r="B1142">
        <v>1</v>
      </c>
      <c r="C1142" s="4">
        <v>44526</v>
      </c>
      <c r="D1142" s="4">
        <v>44526</v>
      </c>
      <c r="E1142" t="s">
        <v>8217</v>
      </c>
      <c r="F1142" t="s">
        <v>5113</v>
      </c>
      <c r="G1142" t="s">
        <v>5112</v>
      </c>
      <c r="H1142" t="s">
        <v>5110</v>
      </c>
      <c r="J1142" t="s">
        <v>8218</v>
      </c>
      <c r="K1142" t="s">
        <v>5111</v>
      </c>
      <c r="L1142" t="s">
        <v>5111</v>
      </c>
    </row>
    <row r="1143" spans="1:12" x14ac:dyDescent="0.45">
      <c r="A1143" t="s">
        <v>5121</v>
      </c>
      <c r="B1143">
        <v>1</v>
      </c>
      <c r="C1143" s="4">
        <v>44526</v>
      </c>
      <c r="D1143" s="4">
        <v>44526</v>
      </c>
      <c r="E1143" t="s">
        <v>6642</v>
      </c>
      <c r="F1143" t="s">
        <v>6642</v>
      </c>
      <c r="G1143" t="s">
        <v>6642</v>
      </c>
      <c r="H1143" t="s">
        <v>6642</v>
      </c>
      <c r="I1143" t="s">
        <v>6642</v>
      </c>
      <c r="J1143" t="s">
        <v>6642</v>
      </c>
      <c r="K1143" t="s">
        <v>6642</v>
      </c>
      <c r="L1143" t="s">
        <v>6642</v>
      </c>
    </row>
    <row r="1144" spans="1:12" x14ac:dyDescent="0.45">
      <c r="A1144" t="s">
        <v>5123</v>
      </c>
      <c r="B1144">
        <v>2</v>
      </c>
      <c r="C1144" s="4">
        <v>44526</v>
      </c>
      <c r="D1144" s="4">
        <v>44526</v>
      </c>
      <c r="E1144" t="s">
        <v>6642</v>
      </c>
      <c r="F1144" t="s">
        <v>6642</v>
      </c>
      <c r="G1144" t="s">
        <v>6642</v>
      </c>
      <c r="H1144" t="s">
        <v>6642</v>
      </c>
      <c r="I1144" t="s">
        <v>6642</v>
      </c>
      <c r="J1144" t="s">
        <v>6642</v>
      </c>
      <c r="K1144" t="s">
        <v>6642</v>
      </c>
      <c r="L1144" t="s">
        <v>6642</v>
      </c>
    </row>
    <row r="1145" spans="1:12" x14ac:dyDescent="0.45">
      <c r="A1145" t="s">
        <v>5128</v>
      </c>
      <c r="B1145">
        <v>1</v>
      </c>
      <c r="C1145" s="4">
        <v>44527</v>
      </c>
      <c r="D1145" s="4">
        <v>44527</v>
      </c>
      <c r="E1145" t="s">
        <v>6642</v>
      </c>
      <c r="F1145" t="s">
        <v>6642</v>
      </c>
      <c r="G1145" t="s">
        <v>6642</v>
      </c>
      <c r="H1145" t="s">
        <v>6642</v>
      </c>
      <c r="I1145" t="s">
        <v>6642</v>
      </c>
      <c r="J1145" t="s">
        <v>6642</v>
      </c>
      <c r="K1145" t="s">
        <v>6642</v>
      </c>
      <c r="L1145" t="s">
        <v>6642</v>
      </c>
    </row>
    <row r="1146" spans="1:12" x14ac:dyDescent="0.45">
      <c r="A1146" t="s">
        <v>5146</v>
      </c>
      <c r="B1146">
        <v>1</v>
      </c>
      <c r="C1146" s="4">
        <v>44529</v>
      </c>
      <c r="D1146" s="4">
        <v>44529</v>
      </c>
      <c r="E1146" t="s">
        <v>6642</v>
      </c>
      <c r="F1146" t="s">
        <v>6642</v>
      </c>
      <c r="G1146" t="s">
        <v>6642</v>
      </c>
      <c r="H1146" t="s">
        <v>6642</v>
      </c>
      <c r="I1146" t="s">
        <v>6642</v>
      </c>
      <c r="J1146" t="s">
        <v>6642</v>
      </c>
      <c r="K1146" t="s">
        <v>6642</v>
      </c>
      <c r="L1146" t="s">
        <v>6642</v>
      </c>
    </row>
    <row r="1147" spans="1:12" x14ac:dyDescent="0.45">
      <c r="A1147" t="s">
        <v>5153</v>
      </c>
      <c r="B1147">
        <v>1</v>
      </c>
      <c r="C1147" s="4">
        <v>44529</v>
      </c>
      <c r="D1147" s="4">
        <v>44529</v>
      </c>
      <c r="E1147" t="s">
        <v>8219</v>
      </c>
      <c r="F1147" t="s">
        <v>5153</v>
      </c>
      <c r="G1147" t="s">
        <v>5152</v>
      </c>
      <c r="H1147" t="s">
        <v>5150</v>
      </c>
      <c r="J1147" t="s">
        <v>7047</v>
      </c>
      <c r="K1147" t="s">
        <v>1157</v>
      </c>
      <c r="L1147" t="s">
        <v>1157</v>
      </c>
    </row>
    <row r="1148" spans="1:12" x14ac:dyDescent="0.45">
      <c r="A1148" t="s">
        <v>5134</v>
      </c>
      <c r="B1148">
        <v>1</v>
      </c>
      <c r="C1148" s="4">
        <v>44529</v>
      </c>
      <c r="D1148" s="4">
        <v>44529</v>
      </c>
      <c r="E1148" t="s">
        <v>8220</v>
      </c>
      <c r="F1148" t="s">
        <v>5134</v>
      </c>
      <c r="G1148" t="s">
        <v>5133</v>
      </c>
      <c r="H1148" t="s">
        <v>5131</v>
      </c>
      <c r="J1148" t="s">
        <v>8221</v>
      </c>
      <c r="K1148" t="s">
        <v>5132</v>
      </c>
    </row>
    <row r="1149" spans="1:12" x14ac:dyDescent="0.45">
      <c r="A1149" t="s">
        <v>5142</v>
      </c>
      <c r="B1149">
        <v>3</v>
      </c>
      <c r="C1149" s="4">
        <v>44529</v>
      </c>
      <c r="D1149" s="4">
        <v>44530</v>
      </c>
      <c r="E1149" t="s">
        <v>8222</v>
      </c>
      <c r="F1149" t="s">
        <v>5142</v>
      </c>
      <c r="G1149" t="s">
        <v>5141</v>
      </c>
      <c r="H1149" t="s">
        <v>5140</v>
      </c>
      <c r="J1149" t="s">
        <v>6793</v>
      </c>
      <c r="K1149" t="s">
        <v>6794</v>
      </c>
    </row>
    <row r="1150" spans="1:12" x14ac:dyDescent="0.45">
      <c r="A1150" t="s">
        <v>5136</v>
      </c>
      <c r="B1150">
        <v>1</v>
      </c>
      <c r="C1150" s="4">
        <v>44529</v>
      </c>
      <c r="D1150" s="4">
        <v>44529</v>
      </c>
      <c r="E1150" t="s">
        <v>6642</v>
      </c>
      <c r="F1150" t="s">
        <v>6642</v>
      </c>
      <c r="G1150" t="s">
        <v>6642</v>
      </c>
      <c r="H1150" t="s">
        <v>6642</v>
      </c>
      <c r="I1150" t="s">
        <v>6642</v>
      </c>
      <c r="J1150" t="s">
        <v>6642</v>
      </c>
      <c r="K1150" t="s">
        <v>6642</v>
      </c>
      <c r="L1150" t="s">
        <v>6642</v>
      </c>
    </row>
    <row r="1151" spans="1:12" x14ac:dyDescent="0.45">
      <c r="A1151" t="s">
        <v>5171</v>
      </c>
      <c r="B1151">
        <v>1</v>
      </c>
      <c r="C1151" s="4">
        <v>44530</v>
      </c>
      <c r="D1151" s="4">
        <v>44530</v>
      </c>
      <c r="E1151" t="s">
        <v>8223</v>
      </c>
      <c r="F1151" t="s">
        <v>5171</v>
      </c>
      <c r="G1151" t="s">
        <v>7591</v>
      </c>
      <c r="H1151" t="s">
        <v>8224</v>
      </c>
      <c r="J1151" t="s">
        <v>8225</v>
      </c>
      <c r="K1151" t="s">
        <v>8226</v>
      </c>
      <c r="L1151" t="s">
        <v>6095</v>
      </c>
    </row>
    <row r="1152" spans="1:12" x14ac:dyDescent="0.45">
      <c r="A1152" t="s">
        <v>5167</v>
      </c>
      <c r="B1152">
        <v>1</v>
      </c>
      <c r="C1152" s="4">
        <v>44530</v>
      </c>
      <c r="D1152" s="4">
        <v>44530</v>
      </c>
      <c r="E1152" t="s">
        <v>6642</v>
      </c>
      <c r="F1152" t="s">
        <v>6642</v>
      </c>
      <c r="G1152" t="s">
        <v>6642</v>
      </c>
      <c r="H1152" t="s">
        <v>6642</v>
      </c>
      <c r="I1152" t="s">
        <v>6642</v>
      </c>
      <c r="J1152" t="s">
        <v>6642</v>
      </c>
      <c r="K1152" t="s">
        <v>6642</v>
      </c>
      <c r="L1152" t="s">
        <v>6642</v>
      </c>
    </row>
    <row r="1153" spans="1:12" x14ac:dyDescent="0.45">
      <c r="A1153" t="s">
        <v>5161</v>
      </c>
      <c r="B1153">
        <v>2</v>
      </c>
      <c r="C1153" s="4">
        <v>44530</v>
      </c>
      <c r="D1153" s="4">
        <v>44530</v>
      </c>
      <c r="E1153" t="s">
        <v>6642</v>
      </c>
      <c r="F1153" t="s">
        <v>6642</v>
      </c>
      <c r="G1153" t="s">
        <v>6642</v>
      </c>
      <c r="H1153" t="s">
        <v>6642</v>
      </c>
      <c r="I1153" t="s">
        <v>6642</v>
      </c>
      <c r="J1153" t="s">
        <v>6642</v>
      </c>
      <c r="K1153" t="s">
        <v>6642</v>
      </c>
      <c r="L1153" t="s">
        <v>6642</v>
      </c>
    </row>
    <row r="1154" spans="1:12" x14ac:dyDescent="0.45">
      <c r="A1154" t="s">
        <v>5181</v>
      </c>
      <c r="B1154">
        <v>1</v>
      </c>
      <c r="C1154" s="4">
        <v>44530</v>
      </c>
      <c r="D1154" s="4">
        <v>44530</v>
      </c>
      <c r="E1154" t="s">
        <v>6642</v>
      </c>
      <c r="F1154" t="s">
        <v>6642</v>
      </c>
      <c r="G1154" t="s">
        <v>6642</v>
      </c>
      <c r="H1154" t="s">
        <v>6642</v>
      </c>
      <c r="I1154" t="s">
        <v>6642</v>
      </c>
      <c r="J1154" t="s">
        <v>6642</v>
      </c>
      <c r="K1154" t="s">
        <v>6642</v>
      </c>
      <c r="L1154" t="s">
        <v>6642</v>
      </c>
    </row>
    <row r="1155" spans="1:12" x14ac:dyDescent="0.45">
      <c r="A1155" t="s">
        <v>5176</v>
      </c>
      <c r="B1155">
        <v>1</v>
      </c>
      <c r="C1155" s="4">
        <v>44530</v>
      </c>
      <c r="D1155" s="4">
        <v>44530</v>
      </c>
      <c r="E1155" t="s">
        <v>6642</v>
      </c>
      <c r="F1155" t="s">
        <v>6642</v>
      </c>
      <c r="G1155" t="s">
        <v>6642</v>
      </c>
      <c r="H1155" t="s">
        <v>6642</v>
      </c>
      <c r="I1155" t="s">
        <v>6642</v>
      </c>
      <c r="J1155" t="s">
        <v>6642</v>
      </c>
      <c r="K1155" t="s">
        <v>6642</v>
      </c>
      <c r="L1155" t="s">
        <v>6642</v>
      </c>
    </row>
    <row r="1156" spans="1:12" x14ac:dyDescent="0.45">
      <c r="A1156" t="s">
        <v>5198</v>
      </c>
      <c r="B1156">
        <v>1</v>
      </c>
      <c r="C1156" s="4">
        <v>44531</v>
      </c>
      <c r="D1156" s="4">
        <v>44531</v>
      </c>
      <c r="E1156" t="s">
        <v>8227</v>
      </c>
      <c r="F1156" t="s">
        <v>5198</v>
      </c>
      <c r="G1156" t="s">
        <v>5197</v>
      </c>
      <c r="H1156" t="s">
        <v>3003</v>
      </c>
      <c r="J1156" t="s">
        <v>7548</v>
      </c>
      <c r="K1156" t="s">
        <v>5196</v>
      </c>
    </row>
    <row r="1157" spans="1:12" x14ac:dyDescent="0.45">
      <c r="A1157" t="s">
        <v>5194</v>
      </c>
      <c r="B1157">
        <v>1</v>
      </c>
      <c r="C1157" s="4">
        <v>44531</v>
      </c>
      <c r="D1157" s="4">
        <v>44531</v>
      </c>
      <c r="E1157" t="s">
        <v>6642</v>
      </c>
      <c r="F1157" t="s">
        <v>6642</v>
      </c>
      <c r="G1157" t="s">
        <v>6642</v>
      </c>
      <c r="H1157" t="s">
        <v>6642</v>
      </c>
      <c r="I1157" t="s">
        <v>6642</v>
      </c>
      <c r="J1157" t="s">
        <v>6642</v>
      </c>
      <c r="K1157" t="s">
        <v>6642</v>
      </c>
      <c r="L1157" t="s">
        <v>6642</v>
      </c>
    </row>
    <row r="1158" spans="1:12" x14ac:dyDescent="0.45">
      <c r="A1158" t="s">
        <v>5185</v>
      </c>
      <c r="B1158">
        <v>2</v>
      </c>
      <c r="C1158" s="4">
        <v>44531</v>
      </c>
      <c r="D1158" s="4">
        <v>44531</v>
      </c>
      <c r="E1158" t="s">
        <v>6642</v>
      </c>
      <c r="F1158" t="s">
        <v>6642</v>
      </c>
      <c r="G1158" t="s">
        <v>6642</v>
      </c>
      <c r="H1158" t="s">
        <v>6642</v>
      </c>
      <c r="I1158" t="s">
        <v>6642</v>
      </c>
      <c r="J1158" t="s">
        <v>6642</v>
      </c>
      <c r="K1158" t="s">
        <v>6642</v>
      </c>
      <c r="L1158" t="s">
        <v>6642</v>
      </c>
    </row>
    <row r="1159" spans="1:12" x14ac:dyDescent="0.45">
      <c r="A1159" t="s">
        <v>5208</v>
      </c>
      <c r="B1159">
        <v>3</v>
      </c>
      <c r="C1159" s="4">
        <v>44532</v>
      </c>
      <c r="D1159" s="4">
        <v>44536</v>
      </c>
      <c r="E1159" t="s">
        <v>8228</v>
      </c>
      <c r="F1159" t="s">
        <v>5208</v>
      </c>
      <c r="G1159" t="s">
        <v>5207</v>
      </c>
      <c r="H1159" t="s">
        <v>579</v>
      </c>
      <c r="J1159" t="s">
        <v>8229</v>
      </c>
      <c r="K1159" t="s">
        <v>5206</v>
      </c>
    </row>
    <row r="1160" spans="1:12" x14ac:dyDescent="0.45">
      <c r="A1160" t="s">
        <v>5223</v>
      </c>
      <c r="B1160">
        <v>7</v>
      </c>
      <c r="C1160" s="4">
        <v>44532</v>
      </c>
      <c r="D1160" s="4">
        <v>44532</v>
      </c>
      <c r="E1160" t="s">
        <v>6642</v>
      </c>
      <c r="F1160" t="s">
        <v>6642</v>
      </c>
      <c r="G1160" t="s">
        <v>6642</v>
      </c>
      <c r="H1160" t="s">
        <v>6642</v>
      </c>
      <c r="I1160" t="s">
        <v>6642</v>
      </c>
      <c r="J1160" t="s">
        <v>6642</v>
      </c>
      <c r="K1160" t="s">
        <v>6642</v>
      </c>
      <c r="L1160" t="s">
        <v>6642</v>
      </c>
    </row>
    <row r="1161" spans="1:12" x14ac:dyDescent="0.45">
      <c r="A1161" t="s">
        <v>5216</v>
      </c>
      <c r="B1161">
        <v>1</v>
      </c>
      <c r="C1161" s="4">
        <v>44532</v>
      </c>
      <c r="D1161" s="4">
        <v>44532</v>
      </c>
      <c r="E1161" t="s">
        <v>6642</v>
      </c>
      <c r="F1161" t="s">
        <v>6642</v>
      </c>
      <c r="G1161" t="s">
        <v>6642</v>
      </c>
      <c r="H1161" t="s">
        <v>6642</v>
      </c>
      <c r="I1161" t="s">
        <v>6642</v>
      </c>
      <c r="J1161" t="s">
        <v>6642</v>
      </c>
      <c r="K1161" t="s">
        <v>6642</v>
      </c>
      <c r="L1161" t="s">
        <v>6642</v>
      </c>
    </row>
    <row r="1162" spans="1:12" x14ac:dyDescent="0.45">
      <c r="A1162" t="s">
        <v>5218</v>
      </c>
      <c r="B1162">
        <v>1</v>
      </c>
      <c r="C1162" s="4">
        <v>44532</v>
      </c>
      <c r="D1162" s="4">
        <v>44532</v>
      </c>
      <c r="E1162" t="s">
        <v>8230</v>
      </c>
      <c r="F1162" t="s">
        <v>5218</v>
      </c>
      <c r="G1162" t="s">
        <v>8231</v>
      </c>
      <c r="H1162" t="s">
        <v>8232</v>
      </c>
      <c r="J1162" t="s">
        <v>8233</v>
      </c>
      <c r="K1162" t="s">
        <v>8234</v>
      </c>
      <c r="L1162" t="s">
        <v>8234</v>
      </c>
    </row>
    <row r="1163" spans="1:12" x14ac:dyDescent="0.45">
      <c r="A1163" t="s">
        <v>5211</v>
      </c>
      <c r="B1163">
        <v>1</v>
      </c>
      <c r="C1163" s="4">
        <v>44532</v>
      </c>
      <c r="D1163" s="4">
        <v>44532</v>
      </c>
      <c r="E1163" t="s">
        <v>8235</v>
      </c>
      <c r="F1163" t="s">
        <v>5211</v>
      </c>
      <c r="G1163" t="s">
        <v>5210</v>
      </c>
      <c r="H1163" t="s">
        <v>1448</v>
      </c>
      <c r="J1163" t="s">
        <v>8048</v>
      </c>
      <c r="K1163" t="s">
        <v>4102</v>
      </c>
      <c r="L1163" t="s">
        <v>8049</v>
      </c>
    </row>
    <row r="1164" spans="1:12" x14ac:dyDescent="0.45">
      <c r="A1164" t="s">
        <v>5241</v>
      </c>
      <c r="B1164">
        <v>2</v>
      </c>
      <c r="C1164" s="4">
        <v>44533</v>
      </c>
      <c r="D1164" s="4">
        <v>44533</v>
      </c>
      <c r="E1164" t="s">
        <v>6642</v>
      </c>
      <c r="F1164" t="s">
        <v>6642</v>
      </c>
      <c r="G1164" t="s">
        <v>6642</v>
      </c>
      <c r="H1164" t="s">
        <v>6642</v>
      </c>
      <c r="I1164" t="s">
        <v>6642</v>
      </c>
      <c r="J1164" t="s">
        <v>6642</v>
      </c>
      <c r="K1164" t="s">
        <v>6642</v>
      </c>
      <c r="L1164" t="s">
        <v>6642</v>
      </c>
    </row>
    <row r="1165" spans="1:12" x14ac:dyDescent="0.45">
      <c r="A1165" t="s">
        <v>5233</v>
      </c>
      <c r="B1165">
        <v>1</v>
      </c>
      <c r="C1165" s="4">
        <v>44533</v>
      </c>
      <c r="D1165" s="4">
        <v>44533</v>
      </c>
      <c r="E1165" t="s">
        <v>6642</v>
      </c>
      <c r="F1165" t="s">
        <v>6642</v>
      </c>
      <c r="G1165" t="s">
        <v>6642</v>
      </c>
      <c r="H1165" t="s">
        <v>6642</v>
      </c>
      <c r="I1165" t="s">
        <v>6642</v>
      </c>
      <c r="J1165" t="s">
        <v>6642</v>
      </c>
      <c r="K1165" t="s">
        <v>6642</v>
      </c>
      <c r="L1165" t="s">
        <v>6642</v>
      </c>
    </row>
    <row r="1166" spans="1:12" x14ac:dyDescent="0.45">
      <c r="A1166" t="s">
        <v>5238</v>
      </c>
      <c r="B1166">
        <v>2</v>
      </c>
      <c r="C1166" s="4">
        <v>44533</v>
      </c>
      <c r="D1166" s="4">
        <v>44573</v>
      </c>
      <c r="E1166" t="s">
        <v>6642</v>
      </c>
      <c r="F1166" t="s">
        <v>6642</v>
      </c>
      <c r="G1166" t="s">
        <v>6642</v>
      </c>
      <c r="H1166" t="s">
        <v>6642</v>
      </c>
      <c r="I1166" t="s">
        <v>6642</v>
      </c>
      <c r="J1166" t="s">
        <v>6642</v>
      </c>
      <c r="K1166" t="s">
        <v>6642</v>
      </c>
      <c r="L1166" t="s">
        <v>6642</v>
      </c>
    </row>
    <row r="1167" spans="1:12" x14ac:dyDescent="0.45">
      <c r="A1167" t="s">
        <v>5236</v>
      </c>
      <c r="B1167">
        <v>1</v>
      </c>
      <c r="C1167" s="4">
        <v>44533</v>
      </c>
      <c r="D1167" s="4">
        <v>44533</v>
      </c>
      <c r="E1167" t="s">
        <v>6642</v>
      </c>
      <c r="F1167" t="s">
        <v>6642</v>
      </c>
      <c r="G1167" t="s">
        <v>6642</v>
      </c>
      <c r="H1167" t="s">
        <v>6642</v>
      </c>
      <c r="I1167" t="s">
        <v>6642</v>
      </c>
      <c r="J1167" t="s">
        <v>6642</v>
      </c>
      <c r="K1167" t="s">
        <v>6642</v>
      </c>
      <c r="L1167" t="s">
        <v>6642</v>
      </c>
    </row>
    <row r="1168" spans="1:12" x14ac:dyDescent="0.45">
      <c r="A1168" t="s">
        <v>5244</v>
      </c>
      <c r="B1168">
        <v>1</v>
      </c>
      <c r="C1168" s="4">
        <v>44534</v>
      </c>
      <c r="D1168" s="4">
        <v>44534</v>
      </c>
      <c r="E1168" t="s">
        <v>6642</v>
      </c>
      <c r="F1168" t="s">
        <v>6642</v>
      </c>
      <c r="G1168" t="s">
        <v>6642</v>
      </c>
      <c r="H1168" t="s">
        <v>6642</v>
      </c>
      <c r="I1168" t="s">
        <v>6642</v>
      </c>
      <c r="J1168" t="s">
        <v>6642</v>
      </c>
      <c r="K1168" t="s">
        <v>6642</v>
      </c>
      <c r="L1168" t="s">
        <v>6642</v>
      </c>
    </row>
    <row r="1169" spans="1:12" x14ac:dyDescent="0.45">
      <c r="A1169" t="s">
        <v>5249</v>
      </c>
      <c r="B1169">
        <v>2</v>
      </c>
      <c r="C1169" s="4">
        <v>44536</v>
      </c>
      <c r="D1169" s="4">
        <v>44536</v>
      </c>
      <c r="E1169" t="s">
        <v>6642</v>
      </c>
      <c r="F1169" t="s">
        <v>6642</v>
      </c>
      <c r="G1169" t="s">
        <v>6642</v>
      </c>
      <c r="H1169" t="s">
        <v>6642</v>
      </c>
      <c r="I1169" t="s">
        <v>6642</v>
      </c>
      <c r="J1169" t="s">
        <v>6642</v>
      </c>
      <c r="K1169" t="s">
        <v>6642</v>
      </c>
      <c r="L1169" t="s">
        <v>6642</v>
      </c>
    </row>
    <row r="1170" spans="1:12" x14ac:dyDescent="0.45">
      <c r="A1170" t="s">
        <v>5257</v>
      </c>
      <c r="B1170">
        <v>4</v>
      </c>
      <c r="C1170" s="4">
        <v>44536</v>
      </c>
      <c r="D1170" s="4">
        <v>44536</v>
      </c>
      <c r="E1170" t="s">
        <v>6642</v>
      </c>
      <c r="F1170" t="s">
        <v>6642</v>
      </c>
      <c r="G1170" t="s">
        <v>6642</v>
      </c>
      <c r="H1170" t="s">
        <v>6642</v>
      </c>
      <c r="I1170" t="s">
        <v>6642</v>
      </c>
      <c r="J1170" t="s">
        <v>6642</v>
      </c>
      <c r="K1170" t="s">
        <v>6642</v>
      </c>
      <c r="L1170" t="s">
        <v>6642</v>
      </c>
    </row>
    <row r="1171" spans="1:12" x14ac:dyDescent="0.45">
      <c r="A1171" t="s">
        <v>5265</v>
      </c>
      <c r="B1171">
        <v>1</v>
      </c>
      <c r="C1171" s="4">
        <v>44536</v>
      </c>
      <c r="D1171" s="4">
        <v>44536</v>
      </c>
      <c r="E1171" t="s">
        <v>6642</v>
      </c>
      <c r="F1171" t="s">
        <v>6642</v>
      </c>
      <c r="G1171" t="s">
        <v>6642</v>
      </c>
      <c r="H1171" t="s">
        <v>6642</v>
      </c>
      <c r="I1171" t="s">
        <v>6642</v>
      </c>
      <c r="J1171" t="s">
        <v>6642</v>
      </c>
      <c r="K1171" t="s">
        <v>6642</v>
      </c>
      <c r="L1171" t="s">
        <v>6642</v>
      </c>
    </row>
    <row r="1172" spans="1:12" x14ac:dyDescent="0.45">
      <c r="A1172" t="s">
        <v>5270</v>
      </c>
      <c r="B1172">
        <v>2</v>
      </c>
      <c r="C1172" s="4">
        <v>44536</v>
      </c>
      <c r="D1172" s="4">
        <v>44536</v>
      </c>
      <c r="E1172" t="s">
        <v>6642</v>
      </c>
      <c r="F1172" t="s">
        <v>6642</v>
      </c>
      <c r="G1172" t="s">
        <v>6642</v>
      </c>
      <c r="H1172" t="s">
        <v>6642</v>
      </c>
      <c r="I1172" t="s">
        <v>6642</v>
      </c>
      <c r="J1172" t="s">
        <v>6642</v>
      </c>
      <c r="K1172" t="s">
        <v>6642</v>
      </c>
      <c r="L1172" t="s">
        <v>6642</v>
      </c>
    </row>
    <row r="1173" spans="1:12" x14ac:dyDescent="0.45">
      <c r="A1173" t="s">
        <v>5290</v>
      </c>
      <c r="B1173">
        <v>2</v>
      </c>
      <c r="C1173" s="4">
        <v>44537</v>
      </c>
      <c r="D1173" s="4">
        <v>44545</v>
      </c>
      <c r="E1173" t="s">
        <v>6642</v>
      </c>
      <c r="F1173" t="s">
        <v>6642</v>
      </c>
      <c r="G1173" t="s">
        <v>6642</v>
      </c>
      <c r="H1173" t="s">
        <v>6642</v>
      </c>
      <c r="I1173" t="s">
        <v>6642</v>
      </c>
      <c r="J1173" t="s">
        <v>6642</v>
      </c>
      <c r="K1173" t="s">
        <v>6642</v>
      </c>
      <c r="L1173" t="s">
        <v>6642</v>
      </c>
    </row>
    <row r="1174" spans="1:12" x14ac:dyDescent="0.45">
      <c r="A1174" t="s">
        <v>5282</v>
      </c>
      <c r="B1174">
        <v>2</v>
      </c>
      <c r="C1174" s="4">
        <v>44537</v>
      </c>
      <c r="D1174" s="4">
        <v>44537</v>
      </c>
      <c r="E1174" t="s">
        <v>6642</v>
      </c>
      <c r="F1174" t="s">
        <v>6642</v>
      </c>
      <c r="G1174" t="s">
        <v>6642</v>
      </c>
      <c r="H1174" t="s">
        <v>6642</v>
      </c>
      <c r="I1174" t="s">
        <v>6642</v>
      </c>
      <c r="J1174" t="s">
        <v>6642</v>
      </c>
      <c r="K1174" t="s">
        <v>6642</v>
      </c>
      <c r="L1174" t="s">
        <v>6642</v>
      </c>
    </row>
    <row r="1175" spans="1:12" x14ac:dyDescent="0.45">
      <c r="A1175" t="s">
        <v>5275</v>
      </c>
      <c r="B1175">
        <v>4</v>
      </c>
      <c r="C1175" s="4">
        <v>44537</v>
      </c>
      <c r="D1175" s="4">
        <v>44537</v>
      </c>
      <c r="E1175" t="s">
        <v>8236</v>
      </c>
      <c r="F1175" t="s">
        <v>5275</v>
      </c>
      <c r="G1175" t="s">
        <v>2422</v>
      </c>
      <c r="H1175" t="s">
        <v>5274</v>
      </c>
      <c r="J1175" t="s">
        <v>8229</v>
      </c>
      <c r="K1175" t="s">
        <v>5206</v>
      </c>
      <c r="L1175" t="s">
        <v>5206</v>
      </c>
    </row>
    <row r="1176" spans="1:12" x14ac:dyDescent="0.45">
      <c r="A1176" t="s">
        <v>5284</v>
      </c>
      <c r="B1176">
        <v>1</v>
      </c>
      <c r="C1176" s="4">
        <v>44537</v>
      </c>
      <c r="D1176" s="4">
        <v>44537</v>
      </c>
      <c r="E1176" t="s">
        <v>8237</v>
      </c>
      <c r="F1176" t="s">
        <v>5284</v>
      </c>
      <c r="G1176" t="s">
        <v>8238</v>
      </c>
      <c r="H1176" t="s">
        <v>1039</v>
      </c>
      <c r="I1176" t="s">
        <v>8239</v>
      </c>
      <c r="J1176" t="s">
        <v>8240</v>
      </c>
      <c r="K1176" t="s">
        <v>8241</v>
      </c>
      <c r="L1176" t="s">
        <v>8242</v>
      </c>
    </row>
    <row r="1177" spans="1:12" x14ac:dyDescent="0.45">
      <c r="A1177" t="s">
        <v>5298</v>
      </c>
      <c r="B1177">
        <v>1</v>
      </c>
      <c r="C1177" s="4">
        <v>44538</v>
      </c>
      <c r="D1177" s="4">
        <v>44538</v>
      </c>
      <c r="E1177" t="s">
        <v>8243</v>
      </c>
      <c r="F1177" t="s">
        <v>5298</v>
      </c>
      <c r="G1177" t="s">
        <v>5297</v>
      </c>
      <c r="H1177" t="s">
        <v>5295</v>
      </c>
      <c r="J1177" t="s">
        <v>6782</v>
      </c>
      <c r="K1177" t="s">
        <v>322</v>
      </c>
      <c r="L1177" t="s">
        <v>322</v>
      </c>
    </row>
    <row r="1178" spans="1:12" x14ac:dyDescent="0.45">
      <c r="A1178" t="s">
        <v>5311</v>
      </c>
      <c r="B1178">
        <v>2</v>
      </c>
      <c r="C1178" s="4">
        <v>44538</v>
      </c>
      <c r="D1178" s="4">
        <v>44538</v>
      </c>
      <c r="E1178" t="s">
        <v>8244</v>
      </c>
      <c r="F1178" t="s">
        <v>5311</v>
      </c>
      <c r="G1178" t="s">
        <v>391</v>
      </c>
      <c r="H1178" t="s">
        <v>3742</v>
      </c>
      <c r="J1178" t="s">
        <v>7697</v>
      </c>
      <c r="K1178" t="s">
        <v>2899</v>
      </c>
    </row>
    <row r="1179" spans="1:12" x14ac:dyDescent="0.45">
      <c r="A1179" t="s">
        <v>5307</v>
      </c>
      <c r="B1179">
        <v>1</v>
      </c>
      <c r="C1179" s="4">
        <v>44538</v>
      </c>
      <c r="D1179" s="4">
        <v>44538</v>
      </c>
      <c r="E1179" t="s">
        <v>6642</v>
      </c>
      <c r="F1179" t="s">
        <v>6642</v>
      </c>
      <c r="G1179" t="s">
        <v>6642</v>
      </c>
      <c r="H1179" t="s">
        <v>6642</v>
      </c>
      <c r="I1179" t="s">
        <v>6642</v>
      </c>
      <c r="J1179" t="s">
        <v>6642</v>
      </c>
      <c r="K1179" t="s">
        <v>6642</v>
      </c>
      <c r="L1179" t="s">
        <v>6642</v>
      </c>
    </row>
    <row r="1180" spans="1:12" x14ac:dyDescent="0.45">
      <c r="A1180" t="s">
        <v>5309</v>
      </c>
      <c r="B1180">
        <v>1</v>
      </c>
      <c r="C1180" s="4">
        <v>44538</v>
      </c>
      <c r="D1180" s="4">
        <v>44538</v>
      </c>
      <c r="E1180" t="s">
        <v>6642</v>
      </c>
      <c r="F1180" t="s">
        <v>6642</v>
      </c>
      <c r="G1180" t="s">
        <v>6642</v>
      </c>
      <c r="H1180" t="s">
        <v>6642</v>
      </c>
      <c r="I1180" t="s">
        <v>6642</v>
      </c>
      <c r="J1180" t="s">
        <v>6642</v>
      </c>
      <c r="K1180" t="s">
        <v>6642</v>
      </c>
      <c r="L1180" t="s">
        <v>6642</v>
      </c>
    </row>
    <row r="1181" spans="1:12" x14ac:dyDescent="0.45">
      <c r="A1181" t="s">
        <v>5332</v>
      </c>
      <c r="B1181">
        <v>2</v>
      </c>
      <c r="C1181" s="4">
        <v>44539</v>
      </c>
      <c r="D1181" s="4">
        <v>44539</v>
      </c>
      <c r="E1181" t="s">
        <v>6642</v>
      </c>
      <c r="F1181" t="s">
        <v>6642</v>
      </c>
      <c r="G1181" t="s">
        <v>6642</v>
      </c>
      <c r="H1181" t="s">
        <v>6642</v>
      </c>
      <c r="I1181" t="s">
        <v>6642</v>
      </c>
      <c r="J1181" t="s">
        <v>6642</v>
      </c>
      <c r="K1181" t="s">
        <v>6642</v>
      </c>
      <c r="L1181" t="s">
        <v>6642</v>
      </c>
    </row>
    <row r="1182" spans="1:12" x14ac:dyDescent="0.45">
      <c r="A1182" t="s">
        <v>5318</v>
      </c>
      <c r="B1182">
        <v>1</v>
      </c>
      <c r="C1182" s="4">
        <v>44539</v>
      </c>
      <c r="D1182" s="4">
        <v>44539</v>
      </c>
      <c r="E1182" t="s">
        <v>6642</v>
      </c>
      <c r="F1182" t="s">
        <v>6642</v>
      </c>
      <c r="G1182" t="s">
        <v>6642</v>
      </c>
      <c r="H1182" t="s">
        <v>6642</v>
      </c>
      <c r="I1182" t="s">
        <v>6642</v>
      </c>
      <c r="J1182" t="s">
        <v>6642</v>
      </c>
      <c r="K1182" t="s">
        <v>6642</v>
      </c>
      <c r="L1182" t="s">
        <v>6642</v>
      </c>
    </row>
    <row r="1183" spans="1:12" x14ac:dyDescent="0.45">
      <c r="A1183" t="s">
        <v>5320</v>
      </c>
      <c r="B1183">
        <v>2</v>
      </c>
      <c r="C1183" s="4">
        <v>44539</v>
      </c>
      <c r="D1183" s="4">
        <v>44539</v>
      </c>
      <c r="E1183" t="s">
        <v>6642</v>
      </c>
      <c r="F1183" t="s">
        <v>6642</v>
      </c>
      <c r="G1183" t="s">
        <v>6642</v>
      </c>
      <c r="H1183" t="s">
        <v>6642</v>
      </c>
      <c r="I1183" t="s">
        <v>6642</v>
      </c>
      <c r="J1183" t="s">
        <v>6642</v>
      </c>
      <c r="K1183" t="s">
        <v>6642</v>
      </c>
      <c r="L1183" t="s">
        <v>6642</v>
      </c>
    </row>
    <row r="1184" spans="1:12" x14ac:dyDescent="0.45">
      <c r="A1184" t="s">
        <v>5327</v>
      </c>
      <c r="B1184">
        <v>1</v>
      </c>
      <c r="C1184" s="4">
        <v>44539</v>
      </c>
      <c r="D1184" s="4">
        <v>44539</v>
      </c>
      <c r="E1184" t="s">
        <v>6642</v>
      </c>
      <c r="F1184" t="s">
        <v>6642</v>
      </c>
      <c r="G1184" t="s">
        <v>6642</v>
      </c>
      <c r="H1184" t="s">
        <v>6642</v>
      </c>
      <c r="I1184" t="s">
        <v>6642</v>
      </c>
      <c r="J1184" t="s">
        <v>6642</v>
      </c>
      <c r="K1184" t="s">
        <v>6642</v>
      </c>
      <c r="L1184" t="s">
        <v>6642</v>
      </c>
    </row>
    <row r="1185" spans="1:12" x14ac:dyDescent="0.45">
      <c r="A1185" t="s">
        <v>5360</v>
      </c>
      <c r="B1185">
        <v>1</v>
      </c>
      <c r="C1185" s="4">
        <v>44540</v>
      </c>
      <c r="D1185" s="4">
        <v>44540</v>
      </c>
      <c r="E1185" t="s">
        <v>6642</v>
      </c>
      <c r="F1185" t="s">
        <v>6642</v>
      </c>
      <c r="G1185" t="s">
        <v>6642</v>
      </c>
      <c r="H1185" t="s">
        <v>6642</v>
      </c>
      <c r="I1185" t="s">
        <v>6642</v>
      </c>
      <c r="J1185" t="s">
        <v>6642</v>
      </c>
      <c r="K1185" t="s">
        <v>6642</v>
      </c>
      <c r="L1185" t="s">
        <v>6642</v>
      </c>
    </row>
    <row r="1186" spans="1:12" x14ac:dyDescent="0.45">
      <c r="A1186" t="s">
        <v>5349</v>
      </c>
      <c r="B1186">
        <v>2</v>
      </c>
      <c r="C1186" s="4">
        <v>44540</v>
      </c>
      <c r="D1186" s="4">
        <v>44568</v>
      </c>
      <c r="E1186" t="s">
        <v>6642</v>
      </c>
      <c r="F1186" t="s">
        <v>6642</v>
      </c>
      <c r="G1186" t="s">
        <v>6642</v>
      </c>
      <c r="H1186" t="s">
        <v>6642</v>
      </c>
      <c r="I1186" t="s">
        <v>6642</v>
      </c>
      <c r="J1186" t="s">
        <v>6642</v>
      </c>
      <c r="K1186" t="s">
        <v>6642</v>
      </c>
      <c r="L1186" t="s">
        <v>6642</v>
      </c>
    </row>
    <row r="1187" spans="1:12" x14ac:dyDescent="0.45">
      <c r="A1187" t="s">
        <v>5353</v>
      </c>
      <c r="B1187">
        <v>1</v>
      </c>
      <c r="C1187" s="4">
        <v>44540</v>
      </c>
      <c r="D1187" s="4">
        <v>44540</v>
      </c>
      <c r="E1187" t="s">
        <v>8245</v>
      </c>
      <c r="F1187" t="s">
        <v>5353</v>
      </c>
      <c r="G1187" t="s">
        <v>5352</v>
      </c>
      <c r="H1187" t="s">
        <v>209</v>
      </c>
      <c r="J1187" t="s">
        <v>7634</v>
      </c>
      <c r="K1187" t="s">
        <v>7635</v>
      </c>
      <c r="L1187" t="s">
        <v>8246</v>
      </c>
    </row>
    <row r="1188" spans="1:12" x14ac:dyDescent="0.45">
      <c r="A1188" t="s">
        <v>5345</v>
      </c>
      <c r="B1188">
        <v>1</v>
      </c>
      <c r="C1188" s="4">
        <v>44540</v>
      </c>
      <c r="D1188" s="4">
        <v>44540</v>
      </c>
      <c r="E1188" t="s">
        <v>8247</v>
      </c>
      <c r="F1188" t="s">
        <v>5345</v>
      </c>
      <c r="G1188" t="s">
        <v>8248</v>
      </c>
      <c r="H1188" t="s">
        <v>8249</v>
      </c>
      <c r="I1188" t="s">
        <v>7495</v>
      </c>
      <c r="J1188" t="s">
        <v>8250</v>
      </c>
      <c r="K1188" t="s">
        <v>6244</v>
      </c>
      <c r="L1188" t="s">
        <v>8251</v>
      </c>
    </row>
    <row r="1189" spans="1:12" x14ac:dyDescent="0.45">
      <c r="A1189" t="s">
        <v>5358</v>
      </c>
      <c r="B1189">
        <v>1</v>
      </c>
      <c r="C1189" s="4">
        <v>44540</v>
      </c>
      <c r="D1189" s="4">
        <v>44540</v>
      </c>
      <c r="E1189" t="s">
        <v>8252</v>
      </c>
      <c r="F1189" t="s">
        <v>5358</v>
      </c>
      <c r="G1189" t="s">
        <v>5357</v>
      </c>
      <c r="H1189" t="s">
        <v>5355</v>
      </c>
      <c r="J1189" t="s">
        <v>8253</v>
      </c>
      <c r="K1189" t="s">
        <v>8254</v>
      </c>
      <c r="L1189" t="s">
        <v>1824</v>
      </c>
    </row>
    <row r="1190" spans="1:12" x14ac:dyDescent="0.45">
      <c r="A1190" t="s">
        <v>5340</v>
      </c>
      <c r="B1190">
        <v>1</v>
      </c>
      <c r="C1190" s="4">
        <v>44540</v>
      </c>
      <c r="D1190" s="4">
        <v>44540</v>
      </c>
      <c r="E1190" t="s">
        <v>6642</v>
      </c>
      <c r="F1190" t="s">
        <v>6642</v>
      </c>
      <c r="G1190" t="s">
        <v>6642</v>
      </c>
      <c r="H1190" t="s">
        <v>6642</v>
      </c>
      <c r="I1190" t="s">
        <v>6642</v>
      </c>
      <c r="J1190" t="s">
        <v>6642</v>
      </c>
      <c r="K1190" t="s">
        <v>6642</v>
      </c>
      <c r="L1190" t="s">
        <v>6642</v>
      </c>
    </row>
    <row r="1191" spans="1:12" x14ac:dyDescent="0.45">
      <c r="A1191" t="s">
        <v>5366</v>
      </c>
      <c r="B1191">
        <v>1</v>
      </c>
      <c r="C1191" s="4">
        <v>44541</v>
      </c>
      <c r="D1191" s="4">
        <v>44541</v>
      </c>
      <c r="E1191" t="s">
        <v>6642</v>
      </c>
      <c r="F1191" t="s">
        <v>6642</v>
      </c>
      <c r="G1191" t="s">
        <v>6642</v>
      </c>
      <c r="H1191" t="s">
        <v>6642</v>
      </c>
      <c r="I1191" t="s">
        <v>6642</v>
      </c>
      <c r="J1191" t="s">
        <v>6642</v>
      </c>
      <c r="K1191" t="s">
        <v>6642</v>
      </c>
      <c r="L1191" t="s">
        <v>6642</v>
      </c>
    </row>
    <row r="1192" spans="1:12" x14ac:dyDescent="0.45">
      <c r="A1192" t="s">
        <v>5364</v>
      </c>
      <c r="B1192">
        <v>1</v>
      </c>
      <c r="C1192" s="4">
        <v>44541</v>
      </c>
      <c r="D1192" s="4">
        <v>44541</v>
      </c>
      <c r="E1192" t="s">
        <v>6642</v>
      </c>
      <c r="F1192" t="s">
        <v>6642</v>
      </c>
      <c r="G1192" t="s">
        <v>6642</v>
      </c>
      <c r="H1192" t="s">
        <v>6642</v>
      </c>
      <c r="I1192" t="s">
        <v>6642</v>
      </c>
      <c r="J1192" t="s">
        <v>6642</v>
      </c>
      <c r="K1192" t="s">
        <v>6642</v>
      </c>
      <c r="L1192" t="s">
        <v>6642</v>
      </c>
    </row>
    <row r="1193" spans="1:12" x14ac:dyDescent="0.45">
      <c r="A1193" t="s">
        <v>5375</v>
      </c>
      <c r="B1193">
        <v>1</v>
      </c>
      <c r="C1193" s="4">
        <v>44543</v>
      </c>
      <c r="D1193" s="4">
        <v>44543</v>
      </c>
      <c r="E1193" t="s">
        <v>6642</v>
      </c>
      <c r="F1193" t="s">
        <v>6642</v>
      </c>
      <c r="G1193" t="s">
        <v>6642</v>
      </c>
      <c r="H1193" t="s">
        <v>6642</v>
      </c>
      <c r="I1193" t="s">
        <v>6642</v>
      </c>
      <c r="J1193" t="s">
        <v>6642</v>
      </c>
      <c r="K1193" t="s">
        <v>6642</v>
      </c>
      <c r="L1193" t="s">
        <v>6642</v>
      </c>
    </row>
    <row r="1194" spans="1:12" x14ac:dyDescent="0.45">
      <c r="A1194" t="s">
        <v>5378</v>
      </c>
      <c r="B1194">
        <v>1</v>
      </c>
      <c r="C1194" s="4">
        <v>44543</v>
      </c>
      <c r="D1194" s="4">
        <v>44543</v>
      </c>
      <c r="E1194" t="s">
        <v>8255</v>
      </c>
      <c r="F1194" t="s">
        <v>5378</v>
      </c>
      <c r="G1194" t="s">
        <v>8256</v>
      </c>
      <c r="H1194" t="s">
        <v>5377</v>
      </c>
      <c r="J1194" t="s">
        <v>7634</v>
      </c>
      <c r="K1194" t="s">
        <v>7635</v>
      </c>
    </row>
    <row r="1195" spans="1:12" x14ac:dyDescent="0.45">
      <c r="A1195" t="s">
        <v>5368</v>
      </c>
      <c r="B1195">
        <v>2</v>
      </c>
      <c r="C1195" s="4">
        <v>44543</v>
      </c>
      <c r="D1195" s="4">
        <v>44543</v>
      </c>
      <c r="E1195" t="s">
        <v>8257</v>
      </c>
      <c r="F1195" t="s">
        <v>5368</v>
      </c>
      <c r="G1195" t="s">
        <v>4898</v>
      </c>
      <c r="H1195" t="s">
        <v>8258</v>
      </c>
      <c r="J1195" t="s">
        <v>8259</v>
      </c>
      <c r="K1195" t="s">
        <v>8260</v>
      </c>
      <c r="L1195" t="s">
        <v>8260</v>
      </c>
    </row>
    <row r="1196" spans="1:12" x14ac:dyDescent="0.45">
      <c r="A1196" t="s">
        <v>5373</v>
      </c>
      <c r="B1196">
        <v>1</v>
      </c>
      <c r="C1196" s="4">
        <v>44543</v>
      </c>
      <c r="D1196" s="4">
        <v>44543</v>
      </c>
      <c r="E1196" t="s">
        <v>8261</v>
      </c>
      <c r="F1196" t="s">
        <v>5373</v>
      </c>
      <c r="G1196" t="s">
        <v>4509</v>
      </c>
      <c r="H1196" t="s">
        <v>5371</v>
      </c>
      <c r="J1196" t="s">
        <v>8262</v>
      </c>
      <c r="K1196" t="s">
        <v>5372</v>
      </c>
    </row>
    <row r="1197" spans="1:12" x14ac:dyDescent="0.45">
      <c r="A1197" t="s">
        <v>5391</v>
      </c>
      <c r="B1197">
        <v>3</v>
      </c>
      <c r="C1197" s="4">
        <v>44543</v>
      </c>
      <c r="D1197" s="4">
        <v>44557</v>
      </c>
      <c r="E1197" t="s">
        <v>6642</v>
      </c>
      <c r="F1197" t="s">
        <v>6642</v>
      </c>
      <c r="G1197" t="s">
        <v>6642</v>
      </c>
      <c r="H1197" t="s">
        <v>6642</v>
      </c>
      <c r="I1197" t="s">
        <v>6642</v>
      </c>
      <c r="J1197" t="s">
        <v>6642</v>
      </c>
      <c r="K1197" t="s">
        <v>6642</v>
      </c>
      <c r="L1197" t="s">
        <v>6642</v>
      </c>
    </row>
    <row r="1198" spans="1:12" x14ac:dyDescent="0.45">
      <c r="A1198" t="s">
        <v>5385</v>
      </c>
      <c r="B1198">
        <v>1</v>
      </c>
      <c r="C1198" s="4">
        <v>44543</v>
      </c>
      <c r="D1198" s="4">
        <v>44543</v>
      </c>
      <c r="E1198" t="s">
        <v>6642</v>
      </c>
      <c r="F1198" t="s">
        <v>6642</v>
      </c>
      <c r="G1198" t="s">
        <v>6642</v>
      </c>
      <c r="H1198" t="s">
        <v>6642</v>
      </c>
      <c r="I1198" t="s">
        <v>6642</v>
      </c>
      <c r="J1198" t="s">
        <v>6642</v>
      </c>
      <c r="K1198" t="s">
        <v>6642</v>
      </c>
      <c r="L1198" t="s">
        <v>6642</v>
      </c>
    </row>
    <row r="1199" spans="1:12" x14ac:dyDescent="0.45">
      <c r="A1199" t="s">
        <v>5380</v>
      </c>
      <c r="B1199">
        <v>1</v>
      </c>
      <c r="C1199" s="4">
        <v>44543</v>
      </c>
      <c r="D1199" s="4">
        <v>44543</v>
      </c>
      <c r="E1199" t="s">
        <v>6642</v>
      </c>
      <c r="F1199" t="s">
        <v>6642</v>
      </c>
      <c r="G1199" t="s">
        <v>6642</v>
      </c>
      <c r="H1199" t="s">
        <v>6642</v>
      </c>
      <c r="I1199" t="s">
        <v>6642</v>
      </c>
      <c r="J1199" t="s">
        <v>6642</v>
      </c>
      <c r="K1199" t="s">
        <v>6642</v>
      </c>
      <c r="L1199" t="s">
        <v>6642</v>
      </c>
    </row>
    <row r="1200" spans="1:12" x14ac:dyDescent="0.45">
      <c r="A1200" t="s">
        <v>5398</v>
      </c>
      <c r="B1200">
        <v>1</v>
      </c>
      <c r="C1200" s="4">
        <v>44544</v>
      </c>
      <c r="D1200" s="4">
        <v>44544</v>
      </c>
      <c r="E1200" t="s">
        <v>8263</v>
      </c>
      <c r="F1200" t="s">
        <v>5398</v>
      </c>
      <c r="G1200" t="s">
        <v>653</v>
      </c>
      <c r="H1200" t="s">
        <v>8264</v>
      </c>
      <c r="J1200" t="s">
        <v>8000</v>
      </c>
      <c r="K1200" t="s">
        <v>5397</v>
      </c>
      <c r="L1200" t="s">
        <v>5397</v>
      </c>
    </row>
    <row r="1201" spans="1:12" x14ac:dyDescent="0.45">
      <c r="A1201" t="s">
        <v>5428</v>
      </c>
      <c r="B1201">
        <v>1</v>
      </c>
      <c r="C1201" s="4">
        <v>44545</v>
      </c>
      <c r="D1201" s="4">
        <v>44545</v>
      </c>
      <c r="E1201" t="s">
        <v>6642</v>
      </c>
      <c r="F1201" t="s">
        <v>6642</v>
      </c>
      <c r="G1201" t="s">
        <v>6642</v>
      </c>
      <c r="H1201" t="s">
        <v>6642</v>
      </c>
      <c r="I1201" t="s">
        <v>6642</v>
      </c>
      <c r="J1201" t="s">
        <v>6642</v>
      </c>
      <c r="K1201" t="s">
        <v>6642</v>
      </c>
      <c r="L1201" t="s">
        <v>6642</v>
      </c>
    </row>
    <row r="1202" spans="1:12" x14ac:dyDescent="0.45">
      <c r="A1202" t="s">
        <v>5418</v>
      </c>
      <c r="B1202">
        <v>4</v>
      </c>
      <c r="C1202" s="4">
        <v>44545</v>
      </c>
      <c r="D1202" s="4">
        <v>44572</v>
      </c>
      <c r="E1202" t="s">
        <v>6642</v>
      </c>
      <c r="F1202" t="s">
        <v>6642</v>
      </c>
      <c r="G1202" t="s">
        <v>6642</v>
      </c>
      <c r="H1202" t="s">
        <v>6642</v>
      </c>
      <c r="I1202" t="s">
        <v>6642</v>
      </c>
      <c r="J1202" t="s">
        <v>6642</v>
      </c>
      <c r="K1202" t="s">
        <v>6642</v>
      </c>
      <c r="L1202" t="s">
        <v>6642</v>
      </c>
    </row>
    <row r="1203" spans="1:12" x14ac:dyDescent="0.45">
      <c r="A1203" t="s">
        <v>5413</v>
      </c>
      <c r="B1203">
        <v>1</v>
      </c>
      <c r="C1203" s="4">
        <v>44545</v>
      </c>
      <c r="D1203" s="4">
        <v>44545</v>
      </c>
      <c r="E1203" t="s">
        <v>8265</v>
      </c>
      <c r="F1203" t="s">
        <v>5413</v>
      </c>
      <c r="G1203" t="s">
        <v>5412</v>
      </c>
      <c r="H1203" t="s">
        <v>5410</v>
      </c>
      <c r="J1203" t="s">
        <v>8266</v>
      </c>
      <c r="K1203" t="s">
        <v>5411</v>
      </c>
    </row>
    <row r="1204" spans="1:12" x14ac:dyDescent="0.45">
      <c r="A1204" t="s">
        <v>5423</v>
      </c>
      <c r="B1204">
        <v>1</v>
      </c>
      <c r="C1204" s="4">
        <v>44545</v>
      </c>
      <c r="D1204" s="4">
        <v>44545</v>
      </c>
      <c r="E1204" t="s">
        <v>6642</v>
      </c>
      <c r="F1204" t="s">
        <v>6642</v>
      </c>
      <c r="G1204" t="s">
        <v>6642</v>
      </c>
      <c r="H1204" t="s">
        <v>6642</v>
      </c>
      <c r="I1204" t="s">
        <v>6642</v>
      </c>
      <c r="J1204" t="s">
        <v>6642</v>
      </c>
      <c r="K1204" t="s">
        <v>6642</v>
      </c>
      <c r="L1204" t="s">
        <v>6642</v>
      </c>
    </row>
    <row r="1205" spans="1:12" x14ac:dyDescent="0.45">
      <c r="A1205" t="s">
        <v>5407</v>
      </c>
      <c r="B1205">
        <v>1</v>
      </c>
      <c r="C1205" s="4">
        <v>44545</v>
      </c>
      <c r="D1205" s="4">
        <v>44545</v>
      </c>
      <c r="E1205" t="s">
        <v>6642</v>
      </c>
      <c r="F1205" t="s">
        <v>6642</v>
      </c>
      <c r="G1205" t="s">
        <v>6642</v>
      </c>
      <c r="H1205" t="s">
        <v>6642</v>
      </c>
      <c r="I1205" t="s">
        <v>6642</v>
      </c>
      <c r="J1205" t="s">
        <v>6642</v>
      </c>
      <c r="K1205" t="s">
        <v>6642</v>
      </c>
      <c r="L1205" t="s">
        <v>6642</v>
      </c>
    </row>
    <row r="1206" spans="1:12" x14ac:dyDescent="0.45">
      <c r="A1206" t="s">
        <v>5426</v>
      </c>
      <c r="B1206">
        <v>1</v>
      </c>
      <c r="C1206" s="4">
        <v>44545</v>
      </c>
      <c r="D1206" s="4">
        <v>44545</v>
      </c>
      <c r="E1206" t="s">
        <v>6642</v>
      </c>
      <c r="F1206" t="s">
        <v>6642</v>
      </c>
      <c r="G1206" t="s">
        <v>6642</v>
      </c>
      <c r="H1206" t="s">
        <v>6642</v>
      </c>
      <c r="I1206" t="s">
        <v>6642</v>
      </c>
      <c r="J1206" t="s">
        <v>6642</v>
      </c>
      <c r="K1206" t="s">
        <v>6642</v>
      </c>
      <c r="L1206" t="s">
        <v>6642</v>
      </c>
    </row>
    <row r="1207" spans="1:12" x14ac:dyDescent="0.45">
      <c r="A1207" t="s">
        <v>5404</v>
      </c>
      <c r="B1207">
        <v>1</v>
      </c>
      <c r="C1207" s="4">
        <v>44545</v>
      </c>
      <c r="D1207" s="4">
        <v>44545</v>
      </c>
      <c r="E1207" t="s">
        <v>6642</v>
      </c>
      <c r="F1207" t="s">
        <v>6642</v>
      </c>
      <c r="G1207" t="s">
        <v>6642</v>
      </c>
      <c r="H1207" t="s">
        <v>6642</v>
      </c>
      <c r="I1207" t="s">
        <v>6642</v>
      </c>
      <c r="J1207" t="s">
        <v>6642</v>
      </c>
      <c r="K1207" t="s">
        <v>6642</v>
      </c>
      <c r="L1207" t="s">
        <v>6642</v>
      </c>
    </row>
    <row r="1208" spans="1:12" x14ac:dyDescent="0.45">
      <c r="A1208" t="s">
        <v>5435</v>
      </c>
      <c r="B1208">
        <v>1</v>
      </c>
      <c r="C1208" s="4">
        <v>44546</v>
      </c>
      <c r="D1208" s="4">
        <v>44546</v>
      </c>
      <c r="E1208" t="s">
        <v>6642</v>
      </c>
      <c r="F1208" t="s">
        <v>6642</v>
      </c>
      <c r="G1208" t="s">
        <v>6642</v>
      </c>
      <c r="H1208" t="s">
        <v>6642</v>
      </c>
      <c r="I1208" t="s">
        <v>6642</v>
      </c>
      <c r="J1208" t="s">
        <v>6642</v>
      </c>
      <c r="K1208" t="s">
        <v>6642</v>
      </c>
      <c r="L1208" t="s">
        <v>6642</v>
      </c>
    </row>
    <row r="1209" spans="1:12" x14ac:dyDescent="0.45">
      <c r="A1209" t="s">
        <v>5439</v>
      </c>
      <c r="B1209">
        <v>1</v>
      </c>
      <c r="C1209" s="4">
        <v>44546</v>
      </c>
      <c r="D1209" s="4">
        <v>44546</v>
      </c>
      <c r="E1209" t="s">
        <v>8267</v>
      </c>
      <c r="F1209" t="s">
        <v>5439</v>
      </c>
      <c r="G1209" t="s">
        <v>8268</v>
      </c>
      <c r="H1209" t="s">
        <v>8269</v>
      </c>
      <c r="J1209" t="s">
        <v>6829</v>
      </c>
      <c r="K1209" t="s">
        <v>459</v>
      </c>
    </row>
    <row r="1210" spans="1:12" x14ac:dyDescent="0.45">
      <c r="A1210" t="s">
        <v>5446</v>
      </c>
      <c r="B1210">
        <v>1</v>
      </c>
      <c r="C1210" s="4">
        <v>44546</v>
      </c>
      <c r="D1210" s="4">
        <v>44546</v>
      </c>
      <c r="E1210" t="s">
        <v>8270</v>
      </c>
      <c r="F1210" t="s">
        <v>5446</v>
      </c>
      <c r="G1210" t="s">
        <v>8271</v>
      </c>
      <c r="H1210" t="s">
        <v>179</v>
      </c>
      <c r="J1210" t="s">
        <v>7313</v>
      </c>
      <c r="K1210" t="s">
        <v>7314</v>
      </c>
    </row>
    <row r="1211" spans="1:12" x14ac:dyDescent="0.45">
      <c r="A1211" t="s">
        <v>5441</v>
      </c>
      <c r="B1211">
        <v>4</v>
      </c>
      <c r="C1211" s="4">
        <v>44546</v>
      </c>
      <c r="D1211" s="4">
        <v>44567</v>
      </c>
      <c r="E1211" t="s">
        <v>8272</v>
      </c>
      <c r="F1211" t="s">
        <v>5441</v>
      </c>
      <c r="G1211" t="s">
        <v>5927</v>
      </c>
      <c r="H1211" t="s">
        <v>5928</v>
      </c>
      <c r="J1211" t="s">
        <v>8273</v>
      </c>
      <c r="K1211" t="s">
        <v>5527</v>
      </c>
    </row>
    <row r="1212" spans="1:12" x14ac:dyDescent="0.45">
      <c r="A1212" t="s">
        <v>5457</v>
      </c>
      <c r="B1212">
        <v>3</v>
      </c>
      <c r="C1212" s="4">
        <v>44546</v>
      </c>
      <c r="D1212" s="4">
        <v>44546</v>
      </c>
      <c r="E1212" t="s">
        <v>6642</v>
      </c>
      <c r="F1212" t="s">
        <v>6642</v>
      </c>
      <c r="G1212" t="s">
        <v>6642</v>
      </c>
      <c r="H1212" t="s">
        <v>6642</v>
      </c>
      <c r="I1212" t="s">
        <v>6642</v>
      </c>
      <c r="J1212" t="s">
        <v>6642</v>
      </c>
      <c r="K1212" t="s">
        <v>6642</v>
      </c>
      <c r="L1212" t="s">
        <v>6642</v>
      </c>
    </row>
    <row r="1213" spans="1:12" x14ac:dyDescent="0.45">
      <c r="A1213" t="s">
        <v>5444</v>
      </c>
      <c r="B1213">
        <v>1</v>
      </c>
      <c r="C1213" s="4">
        <v>44546</v>
      </c>
      <c r="D1213" s="4">
        <v>44546</v>
      </c>
      <c r="E1213" t="s">
        <v>6642</v>
      </c>
      <c r="F1213" t="s">
        <v>6642</v>
      </c>
      <c r="G1213" t="s">
        <v>6642</v>
      </c>
      <c r="H1213" t="s">
        <v>6642</v>
      </c>
      <c r="I1213" t="s">
        <v>6642</v>
      </c>
      <c r="J1213" t="s">
        <v>6642</v>
      </c>
      <c r="K1213" t="s">
        <v>6642</v>
      </c>
      <c r="L1213" t="s">
        <v>6642</v>
      </c>
    </row>
    <row r="1214" spans="1:12" x14ac:dyDescent="0.45">
      <c r="A1214" t="s">
        <v>5448</v>
      </c>
      <c r="B1214">
        <v>1</v>
      </c>
      <c r="C1214" s="4">
        <v>44546</v>
      </c>
      <c r="D1214" s="4">
        <v>44546</v>
      </c>
      <c r="E1214" t="s">
        <v>8274</v>
      </c>
      <c r="F1214" t="s">
        <v>5448</v>
      </c>
      <c r="G1214" t="s">
        <v>488</v>
      </c>
      <c r="H1214" t="s">
        <v>486</v>
      </c>
      <c r="J1214" t="s">
        <v>6846</v>
      </c>
      <c r="K1214" t="s">
        <v>487</v>
      </c>
      <c r="L1214" t="s">
        <v>487</v>
      </c>
    </row>
    <row r="1215" spans="1:12" x14ac:dyDescent="0.45">
      <c r="A1215" t="s">
        <v>5432</v>
      </c>
      <c r="B1215">
        <v>2</v>
      </c>
      <c r="C1215" s="4">
        <v>44546</v>
      </c>
      <c r="D1215" s="4">
        <v>44552</v>
      </c>
      <c r="E1215" t="s">
        <v>8275</v>
      </c>
      <c r="F1215" t="s">
        <v>5432</v>
      </c>
      <c r="G1215" t="s">
        <v>2620</v>
      </c>
      <c r="H1215" t="s">
        <v>5431</v>
      </c>
      <c r="J1215" t="s">
        <v>8276</v>
      </c>
      <c r="K1215" t="s">
        <v>2268</v>
      </c>
      <c r="L1215" t="s">
        <v>2268</v>
      </c>
    </row>
    <row r="1216" spans="1:12" x14ac:dyDescent="0.45">
      <c r="A1216" t="s">
        <v>5479</v>
      </c>
      <c r="B1216">
        <v>1</v>
      </c>
      <c r="C1216" s="4">
        <v>44547</v>
      </c>
      <c r="D1216" s="4">
        <v>44547</v>
      </c>
      <c r="E1216" t="s">
        <v>8277</v>
      </c>
      <c r="F1216" t="s">
        <v>5479</v>
      </c>
      <c r="G1216" t="s">
        <v>5478</v>
      </c>
      <c r="H1216" t="s">
        <v>283</v>
      </c>
      <c r="J1216" t="s">
        <v>7622</v>
      </c>
      <c r="K1216" t="s">
        <v>2725</v>
      </c>
    </row>
    <row r="1217" spans="1:12" x14ac:dyDescent="0.45">
      <c r="A1217" t="s">
        <v>5464</v>
      </c>
      <c r="B1217">
        <v>1</v>
      </c>
      <c r="C1217" s="4">
        <v>44547</v>
      </c>
      <c r="D1217" s="4">
        <v>44547</v>
      </c>
      <c r="E1217" t="s">
        <v>8278</v>
      </c>
      <c r="F1217" t="s">
        <v>5464</v>
      </c>
      <c r="G1217" t="s">
        <v>5463</v>
      </c>
      <c r="H1217" t="s">
        <v>511</v>
      </c>
      <c r="J1217" t="s">
        <v>8279</v>
      </c>
      <c r="K1217" t="s">
        <v>5462</v>
      </c>
    </row>
    <row r="1218" spans="1:12" x14ac:dyDescent="0.45">
      <c r="A1218" t="s">
        <v>5469</v>
      </c>
      <c r="B1218">
        <v>1</v>
      </c>
      <c r="C1218" s="4">
        <v>44547</v>
      </c>
      <c r="D1218" s="4">
        <v>44547</v>
      </c>
      <c r="E1218" t="s">
        <v>6642</v>
      </c>
      <c r="F1218" t="s">
        <v>6642</v>
      </c>
      <c r="G1218" t="s">
        <v>6642</v>
      </c>
      <c r="H1218" t="s">
        <v>6642</v>
      </c>
      <c r="I1218" t="s">
        <v>6642</v>
      </c>
      <c r="J1218" t="s">
        <v>6642</v>
      </c>
      <c r="K1218" t="s">
        <v>6642</v>
      </c>
      <c r="L1218" t="s">
        <v>6642</v>
      </c>
    </row>
    <row r="1219" spans="1:12" x14ac:dyDescent="0.45">
      <c r="A1219" t="s">
        <v>5473</v>
      </c>
      <c r="B1219">
        <v>2</v>
      </c>
      <c r="C1219" s="4">
        <v>44547</v>
      </c>
      <c r="D1219" s="4">
        <v>44547</v>
      </c>
      <c r="E1219" t="s">
        <v>6642</v>
      </c>
      <c r="F1219" t="s">
        <v>6642</v>
      </c>
      <c r="G1219" t="s">
        <v>6642</v>
      </c>
      <c r="H1219" t="s">
        <v>6642</v>
      </c>
      <c r="I1219" t="s">
        <v>6642</v>
      </c>
      <c r="J1219" t="s">
        <v>6642</v>
      </c>
      <c r="K1219" t="s">
        <v>6642</v>
      </c>
      <c r="L1219" t="s">
        <v>6642</v>
      </c>
    </row>
    <row r="1220" spans="1:12" x14ac:dyDescent="0.45">
      <c r="A1220" t="s">
        <v>5487</v>
      </c>
      <c r="B1220">
        <v>1</v>
      </c>
      <c r="C1220" s="4">
        <v>44547</v>
      </c>
      <c r="D1220" s="4">
        <v>44547</v>
      </c>
      <c r="E1220" t="s">
        <v>6642</v>
      </c>
      <c r="F1220" t="s">
        <v>6642</v>
      </c>
      <c r="G1220" t="s">
        <v>6642</v>
      </c>
      <c r="H1220" t="s">
        <v>6642</v>
      </c>
      <c r="I1220" t="s">
        <v>6642</v>
      </c>
      <c r="J1220" t="s">
        <v>6642</v>
      </c>
      <c r="K1220" t="s">
        <v>6642</v>
      </c>
      <c r="L1220" t="s">
        <v>6642</v>
      </c>
    </row>
    <row r="1221" spans="1:12" x14ac:dyDescent="0.45">
      <c r="A1221" t="s">
        <v>5492</v>
      </c>
      <c r="B1221">
        <v>2</v>
      </c>
      <c r="C1221" s="4">
        <v>44548</v>
      </c>
      <c r="D1221" s="4">
        <v>44548</v>
      </c>
      <c r="E1221" t="s">
        <v>6642</v>
      </c>
      <c r="F1221" t="s">
        <v>6642</v>
      </c>
      <c r="G1221" t="s">
        <v>6642</v>
      </c>
      <c r="H1221" t="s">
        <v>6642</v>
      </c>
      <c r="I1221" t="s">
        <v>6642</v>
      </c>
      <c r="J1221" t="s">
        <v>6642</v>
      </c>
      <c r="K1221" t="s">
        <v>6642</v>
      </c>
      <c r="L1221" t="s">
        <v>6642</v>
      </c>
    </row>
    <row r="1222" spans="1:12" x14ac:dyDescent="0.45">
      <c r="A1222" t="s">
        <v>5495</v>
      </c>
      <c r="B1222">
        <v>1</v>
      </c>
      <c r="C1222" s="4">
        <v>44548</v>
      </c>
      <c r="D1222" s="4">
        <v>44548</v>
      </c>
      <c r="E1222" t="s">
        <v>6642</v>
      </c>
      <c r="F1222" t="s">
        <v>6642</v>
      </c>
      <c r="G1222" t="s">
        <v>6642</v>
      </c>
      <c r="H1222" t="s">
        <v>6642</v>
      </c>
      <c r="I1222" t="s">
        <v>6642</v>
      </c>
      <c r="J1222" t="s">
        <v>6642</v>
      </c>
      <c r="K1222" t="s">
        <v>6642</v>
      </c>
      <c r="L1222" t="s">
        <v>6642</v>
      </c>
    </row>
    <row r="1223" spans="1:12" x14ac:dyDescent="0.45">
      <c r="A1223" t="s">
        <v>5508</v>
      </c>
      <c r="B1223">
        <v>1</v>
      </c>
      <c r="C1223" s="4">
        <v>44550</v>
      </c>
      <c r="D1223" s="4">
        <v>44550</v>
      </c>
      <c r="E1223" t="s">
        <v>6642</v>
      </c>
      <c r="F1223" t="s">
        <v>6642</v>
      </c>
      <c r="G1223" t="s">
        <v>6642</v>
      </c>
      <c r="H1223" t="s">
        <v>6642</v>
      </c>
      <c r="I1223" t="s">
        <v>6642</v>
      </c>
      <c r="J1223" t="s">
        <v>6642</v>
      </c>
      <c r="K1223" t="s">
        <v>6642</v>
      </c>
      <c r="L1223" t="s">
        <v>6642</v>
      </c>
    </row>
    <row r="1224" spans="1:12" x14ac:dyDescent="0.45">
      <c r="A1224" t="s">
        <v>5497</v>
      </c>
      <c r="B1224">
        <v>1</v>
      </c>
      <c r="C1224" s="4">
        <v>44550</v>
      </c>
      <c r="D1224" s="4">
        <v>44550</v>
      </c>
      <c r="E1224" t="s">
        <v>8280</v>
      </c>
      <c r="F1224" t="s">
        <v>5497</v>
      </c>
      <c r="G1224" t="s">
        <v>8281</v>
      </c>
      <c r="H1224" t="s">
        <v>8282</v>
      </c>
      <c r="J1224" t="s">
        <v>8283</v>
      </c>
      <c r="K1224" t="s">
        <v>8284</v>
      </c>
      <c r="L1224" t="s">
        <v>8285</v>
      </c>
    </row>
    <row r="1225" spans="1:12" x14ac:dyDescent="0.45">
      <c r="A1225" t="s">
        <v>5503</v>
      </c>
      <c r="B1225">
        <v>1</v>
      </c>
      <c r="C1225" s="4">
        <v>44550</v>
      </c>
      <c r="D1225" s="4">
        <v>44550</v>
      </c>
      <c r="E1225" t="s">
        <v>8286</v>
      </c>
      <c r="F1225" t="s">
        <v>5503</v>
      </c>
      <c r="G1225" t="s">
        <v>5502</v>
      </c>
      <c r="H1225" t="s">
        <v>5500</v>
      </c>
      <c r="J1225" t="s">
        <v>7795</v>
      </c>
      <c r="K1225" t="s">
        <v>7796</v>
      </c>
      <c r="L1225" t="s">
        <v>8287</v>
      </c>
    </row>
    <row r="1226" spans="1:12" x14ac:dyDescent="0.45">
      <c r="A1226" t="s">
        <v>5512</v>
      </c>
      <c r="B1226">
        <v>1</v>
      </c>
      <c r="C1226" s="4">
        <v>44550</v>
      </c>
      <c r="D1226" s="4">
        <v>44550</v>
      </c>
      <c r="E1226" t="s">
        <v>8288</v>
      </c>
      <c r="F1226" t="s">
        <v>5512</v>
      </c>
      <c r="G1226" t="s">
        <v>5511</v>
      </c>
      <c r="H1226" t="s">
        <v>511</v>
      </c>
      <c r="J1226" t="s">
        <v>8289</v>
      </c>
      <c r="K1226" t="s">
        <v>5510</v>
      </c>
    </row>
    <row r="1227" spans="1:12" x14ac:dyDescent="0.45">
      <c r="A1227" t="s">
        <v>5525</v>
      </c>
      <c r="B1227">
        <v>1</v>
      </c>
      <c r="C1227" s="4">
        <v>44551</v>
      </c>
      <c r="D1227" s="4">
        <v>44551</v>
      </c>
      <c r="E1227" t="s">
        <v>8290</v>
      </c>
      <c r="F1227" t="s">
        <v>5525</v>
      </c>
      <c r="G1227" t="s">
        <v>8291</v>
      </c>
      <c r="H1227" t="s">
        <v>8292</v>
      </c>
      <c r="J1227" t="s">
        <v>7707</v>
      </c>
      <c r="K1227" t="s">
        <v>7708</v>
      </c>
      <c r="L1227" t="s">
        <v>8293</v>
      </c>
    </row>
    <row r="1228" spans="1:12" x14ac:dyDescent="0.45">
      <c r="A1228" t="s">
        <v>5529</v>
      </c>
      <c r="B1228">
        <v>2</v>
      </c>
      <c r="C1228" s="4">
        <v>44551</v>
      </c>
      <c r="D1228" s="4">
        <v>44551</v>
      </c>
      <c r="E1228" t="s">
        <v>8294</v>
      </c>
      <c r="F1228" t="s">
        <v>5529</v>
      </c>
      <c r="G1228" t="s">
        <v>5532</v>
      </c>
      <c r="H1228" t="s">
        <v>4591</v>
      </c>
      <c r="J1228" t="s">
        <v>7542</v>
      </c>
      <c r="K1228" t="s">
        <v>2513</v>
      </c>
    </row>
    <row r="1229" spans="1:12" x14ac:dyDescent="0.45">
      <c r="A1229" t="s">
        <v>5523</v>
      </c>
      <c r="B1229">
        <v>1</v>
      </c>
      <c r="C1229" s="4">
        <v>44551</v>
      </c>
      <c r="D1229" s="4">
        <v>44551</v>
      </c>
      <c r="E1229" t="s">
        <v>8295</v>
      </c>
      <c r="F1229" t="s">
        <v>5523</v>
      </c>
      <c r="G1229" t="s">
        <v>5522</v>
      </c>
      <c r="H1229" t="s">
        <v>204</v>
      </c>
      <c r="J1229" t="s">
        <v>8296</v>
      </c>
      <c r="K1229" t="s">
        <v>5521</v>
      </c>
    </row>
    <row r="1230" spans="1:12" x14ac:dyDescent="0.45">
      <c r="A1230" t="s">
        <v>5536</v>
      </c>
      <c r="B1230">
        <v>3</v>
      </c>
      <c r="C1230" s="4">
        <v>44551</v>
      </c>
      <c r="D1230" s="4">
        <v>44553</v>
      </c>
      <c r="E1230" t="s">
        <v>8297</v>
      </c>
      <c r="F1230" t="s">
        <v>5536</v>
      </c>
      <c r="G1230" t="s">
        <v>5535</v>
      </c>
      <c r="H1230" t="s">
        <v>511</v>
      </c>
      <c r="J1230" t="s">
        <v>8298</v>
      </c>
      <c r="K1230" t="s">
        <v>6236</v>
      </c>
    </row>
    <row r="1231" spans="1:12" x14ac:dyDescent="0.45">
      <c r="A1231" t="s">
        <v>5518</v>
      </c>
      <c r="B1231">
        <v>1</v>
      </c>
      <c r="C1231" s="4">
        <v>44551</v>
      </c>
      <c r="D1231" s="4">
        <v>44551</v>
      </c>
      <c r="E1231" t="s">
        <v>6642</v>
      </c>
      <c r="F1231" t="s">
        <v>6642</v>
      </c>
      <c r="G1231" t="s">
        <v>6642</v>
      </c>
      <c r="H1231" t="s">
        <v>6642</v>
      </c>
      <c r="I1231" t="s">
        <v>6642</v>
      </c>
      <c r="J1231" t="s">
        <v>6642</v>
      </c>
      <c r="K1231" t="s">
        <v>6642</v>
      </c>
      <c r="L1231" t="s">
        <v>6642</v>
      </c>
    </row>
    <row r="1232" spans="1:12" x14ac:dyDescent="0.45">
      <c r="A1232" t="s">
        <v>5538</v>
      </c>
      <c r="B1232">
        <v>1</v>
      </c>
      <c r="C1232" s="4">
        <v>44551</v>
      </c>
      <c r="D1232" s="4">
        <v>44551</v>
      </c>
      <c r="E1232" t="s">
        <v>6642</v>
      </c>
      <c r="F1232" t="s">
        <v>6642</v>
      </c>
      <c r="G1232" t="s">
        <v>6642</v>
      </c>
      <c r="H1232" t="s">
        <v>6642</v>
      </c>
      <c r="I1232" t="s">
        <v>6642</v>
      </c>
      <c r="J1232" t="s">
        <v>6642</v>
      </c>
      <c r="K1232" t="s">
        <v>6642</v>
      </c>
      <c r="L1232" t="s">
        <v>6642</v>
      </c>
    </row>
    <row r="1233" spans="1:12" x14ac:dyDescent="0.45">
      <c r="A1233" t="s">
        <v>5615</v>
      </c>
      <c r="B1233">
        <v>1</v>
      </c>
      <c r="C1233" s="4">
        <v>44552</v>
      </c>
      <c r="D1233" s="4">
        <v>44552</v>
      </c>
      <c r="E1233" t="s">
        <v>6642</v>
      </c>
      <c r="F1233" t="s">
        <v>6642</v>
      </c>
      <c r="G1233" t="s">
        <v>6642</v>
      </c>
      <c r="H1233" t="s">
        <v>6642</v>
      </c>
      <c r="I1233" t="s">
        <v>6642</v>
      </c>
      <c r="J1233" t="s">
        <v>6642</v>
      </c>
      <c r="K1233" t="s">
        <v>6642</v>
      </c>
      <c r="L1233" t="s">
        <v>6642</v>
      </c>
    </row>
    <row r="1234" spans="1:12" x14ac:dyDescent="0.45">
      <c r="A1234" t="s">
        <v>5954</v>
      </c>
      <c r="B1234">
        <v>1</v>
      </c>
      <c r="C1234" s="4">
        <v>44552</v>
      </c>
      <c r="D1234" s="4">
        <v>44552</v>
      </c>
      <c r="E1234" t="s">
        <v>6642</v>
      </c>
      <c r="F1234" t="s">
        <v>6642</v>
      </c>
      <c r="G1234" t="s">
        <v>6642</v>
      </c>
      <c r="H1234" t="s">
        <v>6642</v>
      </c>
      <c r="I1234" t="s">
        <v>6642</v>
      </c>
      <c r="J1234" t="s">
        <v>6642</v>
      </c>
      <c r="K1234" t="s">
        <v>6642</v>
      </c>
      <c r="L1234" t="s">
        <v>6642</v>
      </c>
    </row>
    <row r="1235" spans="1:12" x14ac:dyDescent="0.45">
      <c r="A1235" t="s">
        <v>6068</v>
      </c>
      <c r="B1235">
        <v>1</v>
      </c>
      <c r="C1235" s="4">
        <v>44552</v>
      </c>
      <c r="D1235" s="4">
        <v>44552</v>
      </c>
      <c r="E1235" t="s">
        <v>6642</v>
      </c>
      <c r="F1235" t="s">
        <v>6642</v>
      </c>
      <c r="G1235" t="s">
        <v>6642</v>
      </c>
      <c r="H1235" t="s">
        <v>6642</v>
      </c>
      <c r="I1235" t="s">
        <v>6642</v>
      </c>
      <c r="J1235" t="s">
        <v>6642</v>
      </c>
      <c r="K1235" t="s">
        <v>6642</v>
      </c>
      <c r="L1235" t="s">
        <v>6642</v>
      </c>
    </row>
    <row r="1236" spans="1:12" x14ac:dyDescent="0.45">
      <c r="A1236" t="s">
        <v>5976</v>
      </c>
      <c r="B1236">
        <v>1</v>
      </c>
      <c r="C1236" s="4">
        <v>44552</v>
      </c>
      <c r="D1236" s="4">
        <v>44552</v>
      </c>
      <c r="E1236" t="s">
        <v>6642</v>
      </c>
      <c r="F1236" t="s">
        <v>6642</v>
      </c>
      <c r="G1236" t="s">
        <v>6642</v>
      </c>
      <c r="H1236" t="s">
        <v>6642</v>
      </c>
      <c r="I1236" t="s">
        <v>6642</v>
      </c>
      <c r="J1236" t="s">
        <v>6642</v>
      </c>
      <c r="K1236" t="s">
        <v>6642</v>
      </c>
      <c r="L1236" t="s">
        <v>6642</v>
      </c>
    </row>
    <row r="1237" spans="1:12" x14ac:dyDescent="0.45">
      <c r="A1237" t="s">
        <v>5959</v>
      </c>
      <c r="B1237">
        <v>1</v>
      </c>
      <c r="C1237" s="4">
        <v>44552</v>
      </c>
      <c r="D1237" s="4">
        <v>44552</v>
      </c>
      <c r="E1237" t="s">
        <v>6642</v>
      </c>
      <c r="F1237" t="s">
        <v>6642</v>
      </c>
      <c r="G1237" t="s">
        <v>6642</v>
      </c>
      <c r="H1237" t="s">
        <v>6642</v>
      </c>
      <c r="I1237" t="s">
        <v>6642</v>
      </c>
      <c r="J1237" t="s">
        <v>6642</v>
      </c>
      <c r="K1237" t="s">
        <v>6642</v>
      </c>
      <c r="L1237" t="s">
        <v>6642</v>
      </c>
    </row>
    <row r="1238" spans="1:12" x14ac:dyDescent="0.45">
      <c r="A1238" t="s">
        <v>5592</v>
      </c>
      <c r="B1238">
        <v>1</v>
      </c>
      <c r="C1238" s="4">
        <v>44552</v>
      </c>
      <c r="D1238" s="4">
        <v>44552</v>
      </c>
      <c r="E1238" t="s">
        <v>6642</v>
      </c>
      <c r="F1238" t="s">
        <v>6642</v>
      </c>
      <c r="G1238" t="s">
        <v>6642</v>
      </c>
      <c r="H1238" t="s">
        <v>6642</v>
      </c>
      <c r="I1238" t="s">
        <v>6642</v>
      </c>
      <c r="J1238" t="s">
        <v>6642</v>
      </c>
      <c r="K1238" t="s">
        <v>6642</v>
      </c>
      <c r="L1238" t="s">
        <v>6642</v>
      </c>
    </row>
    <row r="1239" spans="1:12" x14ac:dyDescent="0.45">
      <c r="A1239" t="s">
        <v>6059</v>
      </c>
      <c r="B1239">
        <v>1</v>
      </c>
      <c r="C1239" s="4">
        <v>44552</v>
      </c>
      <c r="D1239" s="4">
        <v>44552</v>
      </c>
      <c r="E1239" t="s">
        <v>6642</v>
      </c>
      <c r="F1239" t="s">
        <v>6642</v>
      </c>
      <c r="G1239" t="s">
        <v>6642</v>
      </c>
      <c r="H1239" t="s">
        <v>6642</v>
      </c>
      <c r="I1239" t="s">
        <v>6642</v>
      </c>
      <c r="J1239" t="s">
        <v>6642</v>
      </c>
      <c r="K1239" t="s">
        <v>6642</v>
      </c>
      <c r="L1239" t="s">
        <v>6642</v>
      </c>
    </row>
    <row r="1240" spans="1:12" x14ac:dyDescent="0.45">
      <c r="A1240" t="s">
        <v>5542</v>
      </c>
      <c r="B1240">
        <v>1</v>
      </c>
      <c r="C1240" s="4">
        <v>44552</v>
      </c>
      <c r="D1240" s="4">
        <v>44552</v>
      </c>
      <c r="E1240" t="s">
        <v>6642</v>
      </c>
      <c r="F1240" t="s">
        <v>6642</v>
      </c>
      <c r="G1240" t="s">
        <v>6642</v>
      </c>
      <c r="H1240" t="s">
        <v>6642</v>
      </c>
      <c r="I1240" t="s">
        <v>6642</v>
      </c>
      <c r="J1240" t="s">
        <v>6642</v>
      </c>
      <c r="K1240" t="s">
        <v>6642</v>
      </c>
      <c r="L1240" t="s">
        <v>6642</v>
      </c>
    </row>
    <row r="1241" spans="1:12" x14ac:dyDescent="0.45">
      <c r="A1241" t="s">
        <v>5940</v>
      </c>
      <c r="B1241">
        <v>1</v>
      </c>
      <c r="C1241" s="4">
        <v>44552</v>
      </c>
      <c r="D1241" s="4">
        <v>44552</v>
      </c>
      <c r="E1241" t="s">
        <v>6642</v>
      </c>
      <c r="F1241" t="s">
        <v>6642</v>
      </c>
      <c r="G1241" t="s">
        <v>6642</v>
      </c>
      <c r="H1241" t="s">
        <v>6642</v>
      </c>
      <c r="I1241" t="s">
        <v>6642</v>
      </c>
      <c r="J1241" t="s">
        <v>6642</v>
      </c>
      <c r="K1241" t="s">
        <v>6642</v>
      </c>
      <c r="L1241" t="s">
        <v>6642</v>
      </c>
    </row>
    <row r="1242" spans="1:12" x14ac:dyDescent="0.45">
      <c r="A1242" t="s">
        <v>5902</v>
      </c>
      <c r="B1242">
        <v>1</v>
      </c>
      <c r="C1242" s="4">
        <v>44552</v>
      </c>
      <c r="D1242" s="4">
        <v>44552</v>
      </c>
      <c r="E1242" t="s">
        <v>6642</v>
      </c>
      <c r="F1242" t="s">
        <v>6642</v>
      </c>
      <c r="G1242" t="s">
        <v>6642</v>
      </c>
      <c r="H1242" t="s">
        <v>6642</v>
      </c>
      <c r="I1242" t="s">
        <v>6642</v>
      </c>
      <c r="J1242" t="s">
        <v>6642</v>
      </c>
      <c r="K1242" t="s">
        <v>6642</v>
      </c>
      <c r="L1242" t="s">
        <v>6642</v>
      </c>
    </row>
    <row r="1243" spans="1:12" x14ac:dyDescent="0.45">
      <c r="A1243" t="s">
        <v>6233</v>
      </c>
      <c r="B1243">
        <v>1</v>
      </c>
      <c r="C1243" s="4">
        <v>44552</v>
      </c>
      <c r="D1243" s="4">
        <v>44552</v>
      </c>
      <c r="E1243" t="s">
        <v>6642</v>
      </c>
      <c r="F1243" t="s">
        <v>6642</v>
      </c>
      <c r="G1243" t="s">
        <v>6642</v>
      </c>
      <c r="H1243" t="s">
        <v>6642</v>
      </c>
      <c r="I1243" t="s">
        <v>6642</v>
      </c>
      <c r="J1243" t="s">
        <v>6642</v>
      </c>
      <c r="K1243" t="s">
        <v>6642</v>
      </c>
      <c r="L1243" t="s">
        <v>6642</v>
      </c>
    </row>
    <row r="1244" spans="1:12" x14ac:dyDescent="0.45">
      <c r="A1244" t="s">
        <v>6149</v>
      </c>
      <c r="B1244">
        <v>1</v>
      </c>
      <c r="C1244" s="4">
        <v>44552</v>
      </c>
      <c r="D1244" s="4">
        <v>44552</v>
      </c>
      <c r="E1244" t="s">
        <v>6642</v>
      </c>
      <c r="F1244" t="s">
        <v>6642</v>
      </c>
      <c r="G1244" t="s">
        <v>6642</v>
      </c>
      <c r="H1244" t="s">
        <v>6642</v>
      </c>
      <c r="I1244" t="s">
        <v>6642</v>
      </c>
      <c r="J1244" t="s">
        <v>6642</v>
      </c>
      <c r="K1244" t="s">
        <v>6642</v>
      </c>
      <c r="L1244" t="s">
        <v>6642</v>
      </c>
    </row>
    <row r="1245" spans="1:12" x14ac:dyDescent="0.45">
      <c r="A1245" t="s">
        <v>5696</v>
      </c>
      <c r="B1245">
        <v>1</v>
      </c>
      <c r="C1245" s="4">
        <v>44552</v>
      </c>
      <c r="D1245" s="4">
        <v>44552</v>
      </c>
      <c r="E1245" t="s">
        <v>6642</v>
      </c>
      <c r="F1245" t="s">
        <v>6642</v>
      </c>
      <c r="G1245" t="s">
        <v>6642</v>
      </c>
      <c r="H1245" t="s">
        <v>6642</v>
      </c>
      <c r="I1245" t="s">
        <v>6642</v>
      </c>
      <c r="J1245" t="s">
        <v>6642</v>
      </c>
      <c r="K1245" t="s">
        <v>6642</v>
      </c>
      <c r="L1245" t="s">
        <v>6642</v>
      </c>
    </row>
    <row r="1246" spans="1:12" x14ac:dyDescent="0.45">
      <c r="A1246" t="s">
        <v>5641</v>
      </c>
      <c r="B1246">
        <v>1</v>
      </c>
      <c r="C1246" s="4">
        <v>44552</v>
      </c>
      <c r="D1246" s="4">
        <v>44552</v>
      </c>
      <c r="E1246" t="s">
        <v>6642</v>
      </c>
      <c r="F1246" t="s">
        <v>6642</v>
      </c>
      <c r="G1246" t="s">
        <v>6642</v>
      </c>
      <c r="H1246" t="s">
        <v>6642</v>
      </c>
      <c r="I1246" t="s">
        <v>6642</v>
      </c>
      <c r="J1246" t="s">
        <v>6642</v>
      </c>
      <c r="K1246" t="s">
        <v>6642</v>
      </c>
      <c r="L1246" t="s">
        <v>6642</v>
      </c>
    </row>
    <row r="1247" spans="1:12" x14ac:dyDescent="0.45">
      <c r="A1247" t="s">
        <v>5862</v>
      </c>
      <c r="B1247">
        <v>1</v>
      </c>
      <c r="C1247" s="4">
        <v>44552</v>
      </c>
      <c r="D1247" s="4">
        <v>44552</v>
      </c>
      <c r="E1247" t="s">
        <v>6642</v>
      </c>
      <c r="F1247" t="s">
        <v>6642</v>
      </c>
      <c r="G1247" t="s">
        <v>6642</v>
      </c>
      <c r="H1247" t="s">
        <v>6642</v>
      </c>
      <c r="I1247" t="s">
        <v>6642</v>
      </c>
      <c r="J1247" t="s">
        <v>6642</v>
      </c>
      <c r="K1247" t="s">
        <v>6642</v>
      </c>
      <c r="L1247" t="s">
        <v>6642</v>
      </c>
    </row>
    <row r="1248" spans="1:12" x14ac:dyDescent="0.45">
      <c r="A1248" t="s">
        <v>5562</v>
      </c>
      <c r="B1248">
        <v>1</v>
      </c>
      <c r="C1248" s="4">
        <v>44552</v>
      </c>
      <c r="D1248" s="4">
        <v>44552</v>
      </c>
      <c r="E1248" t="s">
        <v>6642</v>
      </c>
      <c r="F1248" t="s">
        <v>6642</v>
      </c>
      <c r="G1248" t="s">
        <v>6642</v>
      </c>
      <c r="H1248" t="s">
        <v>6642</v>
      </c>
      <c r="I1248" t="s">
        <v>6642</v>
      </c>
      <c r="J1248" t="s">
        <v>6642</v>
      </c>
      <c r="K1248" t="s">
        <v>6642</v>
      </c>
      <c r="L1248" t="s">
        <v>6642</v>
      </c>
    </row>
    <row r="1249" spans="1:12" x14ac:dyDescent="0.45">
      <c r="A1249" t="s">
        <v>6207</v>
      </c>
      <c r="B1249">
        <v>1</v>
      </c>
      <c r="C1249" s="4">
        <v>44552</v>
      </c>
      <c r="D1249" s="4">
        <v>44552</v>
      </c>
      <c r="E1249" t="s">
        <v>6642</v>
      </c>
      <c r="F1249" t="s">
        <v>6642</v>
      </c>
      <c r="G1249" t="s">
        <v>6642</v>
      </c>
      <c r="H1249" t="s">
        <v>6642</v>
      </c>
      <c r="I1249" t="s">
        <v>6642</v>
      </c>
      <c r="J1249" t="s">
        <v>6642</v>
      </c>
      <c r="K1249" t="s">
        <v>6642</v>
      </c>
      <c r="L1249" t="s">
        <v>6642</v>
      </c>
    </row>
    <row r="1250" spans="1:12" x14ac:dyDescent="0.45">
      <c r="A1250" t="s">
        <v>6092</v>
      </c>
      <c r="B1250">
        <v>1</v>
      </c>
      <c r="C1250" s="4">
        <v>44552</v>
      </c>
      <c r="D1250" s="4">
        <v>44552</v>
      </c>
      <c r="E1250" t="s">
        <v>6642</v>
      </c>
      <c r="F1250" t="s">
        <v>6642</v>
      </c>
      <c r="G1250" t="s">
        <v>6642</v>
      </c>
      <c r="H1250" t="s">
        <v>6642</v>
      </c>
      <c r="I1250" t="s">
        <v>6642</v>
      </c>
      <c r="J1250" t="s">
        <v>6642</v>
      </c>
      <c r="K1250" t="s">
        <v>6642</v>
      </c>
      <c r="L1250" t="s">
        <v>6642</v>
      </c>
    </row>
    <row r="1251" spans="1:12" x14ac:dyDescent="0.45">
      <c r="A1251" t="s">
        <v>5632</v>
      </c>
      <c r="B1251">
        <v>1</v>
      </c>
      <c r="C1251" s="4">
        <v>44552</v>
      </c>
      <c r="D1251" s="4">
        <v>44552</v>
      </c>
      <c r="E1251" t="s">
        <v>6642</v>
      </c>
      <c r="F1251" t="s">
        <v>6642</v>
      </c>
      <c r="G1251" t="s">
        <v>6642</v>
      </c>
      <c r="H1251" t="s">
        <v>6642</v>
      </c>
      <c r="I1251" t="s">
        <v>6642</v>
      </c>
      <c r="J1251" t="s">
        <v>6642</v>
      </c>
      <c r="K1251" t="s">
        <v>6642</v>
      </c>
      <c r="L1251" t="s">
        <v>6642</v>
      </c>
    </row>
    <row r="1252" spans="1:12" x14ac:dyDescent="0.45">
      <c r="A1252" t="s">
        <v>5671</v>
      </c>
      <c r="B1252">
        <v>1</v>
      </c>
      <c r="C1252" s="4">
        <v>44552</v>
      </c>
      <c r="D1252" s="4">
        <v>44552</v>
      </c>
      <c r="E1252" t="s">
        <v>6642</v>
      </c>
      <c r="F1252" t="s">
        <v>6642</v>
      </c>
      <c r="G1252" t="s">
        <v>6642</v>
      </c>
      <c r="H1252" t="s">
        <v>6642</v>
      </c>
      <c r="I1252" t="s">
        <v>6642</v>
      </c>
      <c r="J1252" t="s">
        <v>6642</v>
      </c>
      <c r="K1252" t="s">
        <v>6642</v>
      </c>
      <c r="L1252" t="s">
        <v>6642</v>
      </c>
    </row>
    <row r="1253" spans="1:12" x14ac:dyDescent="0.45">
      <c r="A1253" t="s">
        <v>6231</v>
      </c>
      <c r="B1253">
        <v>1</v>
      </c>
      <c r="C1253" s="4">
        <v>44552</v>
      </c>
      <c r="D1253" s="4">
        <v>44552</v>
      </c>
      <c r="E1253" t="s">
        <v>6642</v>
      </c>
      <c r="F1253" t="s">
        <v>6642</v>
      </c>
      <c r="G1253" t="s">
        <v>6642</v>
      </c>
      <c r="H1253" t="s">
        <v>6642</v>
      </c>
      <c r="I1253" t="s">
        <v>6642</v>
      </c>
      <c r="J1253" t="s">
        <v>6642</v>
      </c>
      <c r="K1253" t="s">
        <v>6642</v>
      </c>
      <c r="L1253" t="s">
        <v>6642</v>
      </c>
    </row>
    <row r="1254" spans="1:12" x14ac:dyDescent="0.45">
      <c r="A1254" t="s">
        <v>5854</v>
      </c>
      <c r="B1254">
        <v>1</v>
      </c>
      <c r="C1254" s="4">
        <v>44552</v>
      </c>
      <c r="D1254" s="4">
        <v>44552</v>
      </c>
      <c r="E1254" t="s">
        <v>6642</v>
      </c>
      <c r="F1254" t="s">
        <v>6642</v>
      </c>
      <c r="G1254" t="s">
        <v>6642</v>
      </c>
      <c r="H1254" t="s">
        <v>6642</v>
      </c>
      <c r="I1254" t="s">
        <v>6642</v>
      </c>
      <c r="J1254" t="s">
        <v>6642</v>
      </c>
      <c r="K1254" t="s">
        <v>6642</v>
      </c>
      <c r="L1254" t="s">
        <v>6642</v>
      </c>
    </row>
    <row r="1255" spans="1:12" x14ac:dyDescent="0.45">
      <c r="A1255" t="s">
        <v>5907</v>
      </c>
      <c r="B1255">
        <v>1</v>
      </c>
      <c r="C1255" s="4">
        <v>44552</v>
      </c>
      <c r="D1255" s="4">
        <v>44552</v>
      </c>
      <c r="E1255" t="s">
        <v>6642</v>
      </c>
      <c r="F1255" t="s">
        <v>6642</v>
      </c>
      <c r="G1255" t="s">
        <v>6642</v>
      </c>
      <c r="H1255" t="s">
        <v>6642</v>
      </c>
      <c r="I1255" t="s">
        <v>6642</v>
      </c>
      <c r="J1255" t="s">
        <v>6642</v>
      </c>
      <c r="K1255" t="s">
        <v>6642</v>
      </c>
      <c r="L1255" t="s">
        <v>6642</v>
      </c>
    </row>
    <row r="1256" spans="1:12" x14ac:dyDescent="0.45">
      <c r="A1256" t="s">
        <v>6018</v>
      </c>
      <c r="B1256">
        <v>1</v>
      </c>
      <c r="C1256" s="4">
        <v>44552</v>
      </c>
      <c r="D1256" s="4">
        <v>44552</v>
      </c>
      <c r="E1256" t="s">
        <v>6642</v>
      </c>
      <c r="F1256" t="s">
        <v>6642</v>
      </c>
      <c r="G1256" t="s">
        <v>6642</v>
      </c>
      <c r="H1256" t="s">
        <v>6642</v>
      </c>
      <c r="I1256" t="s">
        <v>6642</v>
      </c>
      <c r="J1256" t="s">
        <v>6642</v>
      </c>
      <c r="K1256" t="s">
        <v>6642</v>
      </c>
      <c r="L1256" t="s">
        <v>6642</v>
      </c>
    </row>
    <row r="1257" spans="1:12" x14ac:dyDescent="0.45">
      <c r="A1257" t="s">
        <v>5779</v>
      </c>
      <c r="B1257">
        <v>1</v>
      </c>
      <c r="C1257" s="4">
        <v>44552</v>
      </c>
      <c r="D1257" s="4">
        <v>44552</v>
      </c>
      <c r="E1257" t="s">
        <v>6642</v>
      </c>
      <c r="F1257" t="s">
        <v>6642</v>
      </c>
      <c r="G1257" t="s">
        <v>6642</v>
      </c>
      <c r="H1257" t="s">
        <v>6642</v>
      </c>
      <c r="I1257" t="s">
        <v>6642</v>
      </c>
      <c r="J1257" t="s">
        <v>6642</v>
      </c>
      <c r="K1257" t="s">
        <v>6642</v>
      </c>
      <c r="L1257" t="s">
        <v>6642</v>
      </c>
    </row>
    <row r="1258" spans="1:12" x14ac:dyDescent="0.45">
      <c r="A1258" t="s">
        <v>5844</v>
      </c>
      <c r="B1258">
        <v>2</v>
      </c>
      <c r="C1258" s="4">
        <v>44552</v>
      </c>
      <c r="D1258" s="4">
        <v>44553</v>
      </c>
      <c r="E1258" t="s">
        <v>6642</v>
      </c>
      <c r="F1258" t="s">
        <v>6642</v>
      </c>
      <c r="G1258" t="s">
        <v>6642</v>
      </c>
      <c r="H1258" t="s">
        <v>6642</v>
      </c>
      <c r="I1258" t="s">
        <v>6642</v>
      </c>
      <c r="J1258" t="s">
        <v>6642</v>
      </c>
      <c r="K1258" t="s">
        <v>6642</v>
      </c>
      <c r="L1258" t="s">
        <v>6642</v>
      </c>
    </row>
    <row r="1259" spans="1:12" x14ac:dyDescent="0.45">
      <c r="A1259" t="s">
        <v>5618</v>
      </c>
      <c r="B1259">
        <v>1</v>
      </c>
      <c r="C1259" s="4">
        <v>44552</v>
      </c>
      <c r="D1259" s="4">
        <v>44552</v>
      </c>
      <c r="E1259" t="s">
        <v>6642</v>
      </c>
      <c r="F1259" t="s">
        <v>6642</v>
      </c>
      <c r="G1259" t="s">
        <v>6642</v>
      </c>
      <c r="H1259" t="s">
        <v>6642</v>
      </c>
      <c r="I1259" t="s">
        <v>6642</v>
      </c>
      <c r="J1259" t="s">
        <v>6642</v>
      </c>
      <c r="K1259" t="s">
        <v>6642</v>
      </c>
      <c r="L1259" t="s">
        <v>6642</v>
      </c>
    </row>
    <row r="1260" spans="1:12" x14ac:dyDescent="0.45">
      <c r="A1260" t="s">
        <v>5755</v>
      </c>
      <c r="B1260">
        <v>1</v>
      </c>
      <c r="C1260" s="4">
        <v>44552</v>
      </c>
      <c r="D1260" s="4">
        <v>44552</v>
      </c>
      <c r="E1260" t="s">
        <v>6642</v>
      </c>
      <c r="F1260" t="s">
        <v>6642</v>
      </c>
      <c r="G1260" t="s">
        <v>6642</v>
      </c>
      <c r="H1260" t="s">
        <v>6642</v>
      </c>
      <c r="I1260" t="s">
        <v>6642</v>
      </c>
      <c r="J1260" t="s">
        <v>6642</v>
      </c>
      <c r="K1260" t="s">
        <v>6642</v>
      </c>
      <c r="L1260" t="s">
        <v>6642</v>
      </c>
    </row>
    <row r="1261" spans="1:12" x14ac:dyDescent="0.45">
      <c r="A1261" t="s">
        <v>5973</v>
      </c>
      <c r="B1261">
        <v>1</v>
      </c>
      <c r="C1261" s="4">
        <v>44552</v>
      </c>
      <c r="D1261" s="4">
        <v>44552</v>
      </c>
      <c r="E1261" t="s">
        <v>6642</v>
      </c>
      <c r="F1261" t="s">
        <v>6642</v>
      </c>
      <c r="G1261" t="s">
        <v>6642</v>
      </c>
      <c r="H1261" t="s">
        <v>6642</v>
      </c>
      <c r="I1261" t="s">
        <v>6642</v>
      </c>
      <c r="J1261" t="s">
        <v>6642</v>
      </c>
      <c r="K1261" t="s">
        <v>6642</v>
      </c>
      <c r="L1261" t="s">
        <v>6642</v>
      </c>
    </row>
    <row r="1262" spans="1:12" x14ac:dyDescent="0.45">
      <c r="A1262" t="s">
        <v>5768</v>
      </c>
      <c r="B1262">
        <v>1</v>
      </c>
      <c r="C1262" s="4">
        <v>44552</v>
      </c>
      <c r="D1262" s="4">
        <v>44552</v>
      </c>
      <c r="E1262" t="s">
        <v>6642</v>
      </c>
      <c r="F1262" t="s">
        <v>6642</v>
      </c>
      <c r="G1262" t="s">
        <v>6642</v>
      </c>
      <c r="H1262" t="s">
        <v>6642</v>
      </c>
      <c r="I1262" t="s">
        <v>6642</v>
      </c>
      <c r="J1262" t="s">
        <v>6642</v>
      </c>
      <c r="K1262" t="s">
        <v>6642</v>
      </c>
      <c r="L1262" t="s">
        <v>6642</v>
      </c>
    </row>
    <row r="1263" spans="1:12" x14ac:dyDescent="0.45">
      <c r="A1263" t="s">
        <v>5988</v>
      </c>
      <c r="B1263">
        <v>1</v>
      </c>
      <c r="C1263" s="4">
        <v>44552</v>
      </c>
      <c r="D1263" s="4">
        <v>44552</v>
      </c>
      <c r="E1263" t="s">
        <v>6642</v>
      </c>
      <c r="F1263" t="s">
        <v>6642</v>
      </c>
      <c r="G1263" t="s">
        <v>6642</v>
      </c>
      <c r="H1263" t="s">
        <v>6642</v>
      </c>
      <c r="I1263" t="s">
        <v>6642</v>
      </c>
      <c r="J1263" t="s">
        <v>6642</v>
      </c>
      <c r="K1263" t="s">
        <v>6642</v>
      </c>
      <c r="L1263" t="s">
        <v>6642</v>
      </c>
    </row>
    <row r="1264" spans="1:12" x14ac:dyDescent="0.45">
      <c r="A1264" t="s">
        <v>6194</v>
      </c>
      <c r="B1264">
        <v>1</v>
      </c>
      <c r="C1264" s="4">
        <v>44552</v>
      </c>
      <c r="D1264" s="4">
        <v>44552</v>
      </c>
      <c r="E1264" t="s">
        <v>6642</v>
      </c>
      <c r="F1264" t="s">
        <v>6642</v>
      </c>
      <c r="G1264" t="s">
        <v>6642</v>
      </c>
      <c r="H1264" t="s">
        <v>6642</v>
      </c>
      <c r="I1264" t="s">
        <v>6642</v>
      </c>
      <c r="J1264" t="s">
        <v>6642</v>
      </c>
      <c r="K1264" t="s">
        <v>6642</v>
      </c>
      <c r="L1264" t="s">
        <v>6642</v>
      </c>
    </row>
    <row r="1265" spans="1:12" x14ac:dyDescent="0.45">
      <c r="A1265" t="s">
        <v>5983</v>
      </c>
      <c r="B1265">
        <v>1</v>
      </c>
      <c r="C1265" s="4">
        <v>44552</v>
      </c>
      <c r="D1265" s="4">
        <v>44552</v>
      </c>
      <c r="E1265" t="s">
        <v>6642</v>
      </c>
      <c r="F1265" t="s">
        <v>6642</v>
      </c>
      <c r="G1265" t="s">
        <v>6642</v>
      </c>
      <c r="H1265" t="s">
        <v>6642</v>
      </c>
      <c r="I1265" t="s">
        <v>6642</v>
      </c>
      <c r="J1265" t="s">
        <v>6642</v>
      </c>
      <c r="K1265" t="s">
        <v>6642</v>
      </c>
      <c r="L1265" t="s">
        <v>6642</v>
      </c>
    </row>
    <row r="1266" spans="1:12" x14ac:dyDescent="0.45">
      <c r="A1266" t="s">
        <v>5717</v>
      </c>
      <c r="B1266">
        <v>1</v>
      </c>
      <c r="C1266" s="4">
        <v>44552</v>
      </c>
      <c r="D1266" s="4">
        <v>44552</v>
      </c>
      <c r="E1266" t="s">
        <v>6642</v>
      </c>
      <c r="F1266" t="s">
        <v>6642</v>
      </c>
      <c r="G1266" t="s">
        <v>6642</v>
      </c>
      <c r="H1266" t="s">
        <v>6642</v>
      </c>
      <c r="I1266" t="s">
        <v>6642</v>
      </c>
      <c r="J1266" t="s">
        <v>6642</v>
      </c>
      <c r="K1266" t="s">
        <v>6642</v>
      </c>
      <c r="L1266" t="s">
        <v>6642</v>
      </c>
    </row>
    <row r="1267" spans="1:12" x14ac:dyDescent="0.45">
      <c r="A1267" t="s">
        <v>5569</v>
      </c>
      <c r="B1267">
        <v>1</v>
      </c>
      <c r="C1267" s="4">
        <v>44552</v>
      </c>
      <c r="D1267" s="4">
        <v>44552</v>
      </c>
      <c r="E1267" t="s">
        <v>6642</v>
      </c>
      <c r="F1267" t="s">
        <v>6642</v>
      </c>
      <c r="G1267" t="s">
        <v>6642</v>
      </c>
      <c r="H1267" t="s">
        <v>6642</v>
      </c>
      <c r="I1267" t="s">
        <v>6642</v>
      </c>
      <c r="J1267" t="s">
        <v>6642</v>
      </c>
      <c r="K1267" t="s">
        <v>6642</v>
      </c>
      <c r="L1267" t="s">
        <v>6642</v>
      </c>
    </row>
    <row r="1268" spans="1:12" x14ac:dyDescent="0.45">
      <c r="A1268" t="s">
        <v>6180</v>
      </c>
      <c r="B1268">
        <v>1</v>
      </c>
      <c r="C1268" s="4">
        <v>44552</v>
      </c>
      <c r="D1268" s="4">
        <v>44552</v>
      </c>
      <c r="E1268" t="s">
        <v>6642</v>
      </c>
      <c r="F1268" t="s">
        <v>6642</v>
      </c>
      <c r="G1268" t="s">
        <v>6642</v>
      </c>
      <c r="H1268" t="s">
        <v>6642</v>
      </c>
      <c r="I1268" t="s">
        <v>6642</v>
      </c>
      <c r="J1268" t="s">
        <v>6642</v>
      </c>
      <c r="K1268" t="s">
        <v>6642</v>
      </c>
      <c r="L1268" t="s">
        <v>6642</v>
      </c>
    </row>
    <row r="1269" spans="1:12" x14ac:dyDescent="0.45">
      <c r="A1269" t="s">
        <v>6137</v>
      </c>
      <c r="B1269">
        <v>1</v>
      </c>
      <c r="C1269" s="4">
        <v>44552</v>
      </c>
      <c r="D1269" s="4">
        <v>44552</v>
      </c>
      <c r="E1269" t="s">
        <v>6642</v>
      </c>
      <c r="F1269" t="s">
        <v>6642</v>
      </c>
      <c r="G1269" t="s">
        <v>6642</v>
      </c>
      <c r="H1269" t="s">
        <v>6642</v>
      </c>
      <c r="I1269" t="s">
        <v>6642</v>
      </c>
      <c r="J1269" t="s">
        <v>6642</v>
      </c>
      <c r="K1269" t="s">
        <v>6642</v>
      </c>
      <c r="L1269" t="s">
        <v>6642</v>
      </c>
    </row>
    <row r="1270" spans="1:12" x14ac:dyDescent="0.45">
      <c r="A1270" t="s">
        <v>5925</v>
      </c>
      <c r="B1270">
        <v>1</v>
      </c>
      <c r="C1270" s="4">
        <v>44552</v>
      </c>
      <c r="D1270" s="4">
        <v>44552</v>
      </c>
      <c r="E1270" t="s">
        <v>6642</v>
      </c>
      <c r="F1270" t="s">
        <v>6642</v>
      </c>
      <c r="G1270" t="s">
        <v>6642</v>
      </c>
      <c r="H1270" t="s">
        <v>6642</v>
      </c>
      <c r="I1270" t="s">
        <v>6642</v>
      </c>
      <c r="J1270" t="s">
        <v>6642</v>
      </c>
      <c r="K1270" t="s">
        <v>6642</v>
      </c>
      <c r="L1270" t="s">
        <v>6642</v>
      </c>
    </row>
    <row r="1271" spans="1:12" x14ac:dyDescent="0.45">
      <c r="A1271" t="s">
        <v>5806</v>
      </c>
      <c r="B1271">
        <v>1</v>
      </c>
      <c r="C1271" s="4">
        <v>44552</v>
      </c>
      <c r="D1271" s="4">
        <v>44552</v>
      </c>
      <c r="E1271" t="s">
        <v>6642</v>
      </c>
      <c r="F1271" t="s">
        <v>6642</v>
      </c>
      <c r="G1271" t="s">
        <v>6642</v>
      </c>
      <c r="H1271" t="s">
        <v>6642</v>
      </c>
      <c r="I1271" t="s">
        <v>6642</v>
      </c>
      <c r="J1271" t="s">
        <v>6642</v>
      </c>
      <c r="K1271" t="s">
        <v>6642</v>
      </c>
      <c r="L1271" t="s">
        <v>6642</v>
      </c>
    </row>
    <row r="1272" spans="1:12" x14ac:dyDescent="0.45">
      <c r="A1272" t="s">
        <v>5566</v>
      </c>
      <c r="B1272">
        <v>1</v>
      </c>
      <c r="C1272" s="4">
        <v>44552</v>
      </c>
      <c r="D1272" s="4">
        <v>44552</v>
      </c>
      <c r="E1272" t="s">
        <v>6642</v>
      </c>
      <c r="F1272" t="s">
        <v>6642</v>
      </c>
      <c r="G1272" t="s">
        <v>6642</v>
      </c>
      <c r="H1272" t="s">
        <v>6642</v>
      </c>
      <c r="I1272" t="s">
        <v>6642</v>
      </c>
      <c r="J1272" t="s">
        <v>6642</v>
      </c>
      <c r="K1272" t="s">
        <v>6642</v>
      </c>
      <c r="L1272" t="s">
        <v>6642</v>
      </c>
    </row>
    <row r="1273" spans="1:12" x14ac:dyDescent="0.45">
      <c r="A1273" t="s">
        <v>6082</v>
      </c>
      <c r="B1273">
        <v>1</v>
      </c>
      <c r="C1273" s="4">
        <v>44552</v>
      </c>
      <c r="D1273" s="4">
        <v>44552</v>
      </c>
      <c r="E1273" t="s">
        <v>6642</v>
      </c>
      <c r="F1273" t="s">
        <v>6642</v>
      </c>
      <c r="G1273" t="s">
        <v>6642</v>
      </c>
      <c r="H1273" t="s">
        <v>6642</v>
      </c>
      <c r="I1273" t="s">
        <v>6642</v>
      </c>
      <c r="J1273" t="s">
        <v>6642</v>
      </c>
      <c r="K1273" t="s">
        <v>6642</v>
      </c>
      <c r="L1273" t="s">
        <v>6642</v>
      </c>
    </row>
    <row r="1274" spans="1:12" x14ac:dyDescent="0.45">
      <c r="A1274" t="s">
        <v>6073</v>
      </c>
      <c r="B1274">
        <v>1</v>
      </c>
      <c r="C1274" s="4">
        <v>44552</v>
      </c>
      <c r="D1274" s="4">
        <v>44552</v>
      </c>
      <c r="E1274" t="s">
        <v>6642</v>
      </c>
      <c r="F1274" t="s">
        <v>6642</v>
      </c>
      <c r="G1274" t="s">
        <v>6642</v>
      </c>
      <c r="H1274" t="s">
        <v>6642</v>
      </c>
      <c r="I1274" t="s">
        <v>6642</v>
      </c>
      <c r="J1274" t="s">
        <v>6642</v>
      </c>
      <c r="K1274" t="s">
        <v>6642</v>
      </c>
      <c r="L1274" t="s">
        <v>6642</v>
      </c>
    </row>
    <row r="1275" spans="1:12" x14ac:dyDescent="0.45">
      <c r="A1275" t="s">
        <v>5764</v>
      </c>
      <c r="B1275">
        <v>1</v>
      </c>
      <c r="C1275" s="4">
        <v>44552</v>
      </c>
      <c r="D1275" s="4">
        <v>44552</v>
      </c>
      <c r="E1275" t="s">
        <v>6642</v>
      </c>
      <c r="F1275" t="s">
        <v>6642</v>
      </c>
      <c r="G1275" t="s">
        <v>6642</v>
      </c>
      <c r="H1275" t="s">
        <v>6642</v>
      </c>
      <c r="I1275" t="s">
        <v>6642</v>
      </c>
      <c r="J1275" t="s">
        <v>6642</v>
      </c>
      <c r="K1275" t="s">
        <v>6642</v>
      </c>
      <c r="L1275" t="s">
        <v>6642</v>
      </c>
    </row>
    <row r="1276" spans="1:12" x14ac:dyDescent="0.45">
      <c r="A1276" t="s">
        <v>5897</v>
      </c>
      <c r="B1276">
        <v>1</v>
      </c>
      <c r="C1276" s="4">
        <v>44552</v>
      </c>
      <c r="D1276" s="4">
        <v>44552</v>
      </c>
      <c r="E1276" t="s">
        <v>6642</v>
      </c>
      <c r="F1276" t="s">
        <v>6642</v>
      </c>
      <c r="G1276" t="s">
        <v>6642</v>
      </c>
      <c r="H1276" t="s">
        <v>6642</v>
      </c>
      <c r="I1276" t="s">
        <v>6642</v>
      </c>
      <c r="J1276" t="s">
        <v>6642</v>
      </c>
      <c r="K1276" t="s">
        <v>6642</v>
      </c>
      <c r="L1276" t="s">
        <v>6642</v>
      </c>
    </row>
    <row r="1277" spans="1:12" x14ac:dyDescent="0.45">
      <c r="A1277" t="s">
        <v>6204</v>
      </c>
      <c r="B1277">
        <v>1</v>
      </c>
      <c r="C1277" s="4">
        <v>44552</v>
      </c>
      <c r="D1277" s="4">
        <v>44552</v>
      </c>
      <c r="E1277" t="s">
        <v>6642</v>
      </c>
      <c r="F1277" t="s">
        <v>6642</v>
      </c>
      <c r="G1277" t="s">
        <v>6642</v>
      </c>
      <c r="H1277" t="s">
        <v>6642</v>
      </c>
      <c r="I1277" t="s">
        <v>6642</v>
      </c>
      <c r="J1277" t="s">
        <v>6642</v>
      </c>
      <c r="K1277" t="s">
        <v>6642</v>
      </c>
      <c r="L1277" t="s">
        <v>6642</v>
      </c>
    </row>
    <row r="1278" spans="1:12" x14ac:dyDescent="0.45">
      <c r="A1278" t="s">
        <v>5587</v>
      </c>
      <c r="B1278">
        <v>1</v>
      </c>
      <c r="C1278" s="4">
        <v>44552</v>
      </c>
      <c r="D1278" s="4">
        <v>44552</v>
      </c>
      <c r="E1278" t="s">
        <v>6642</v>
      </c>
      <c r="F1278" t="s">
        <v>6642</v>
      </c>
      <c r="G1278" t="s">
        <v>6642</v>
      </c>
      <c r="H1278" t="s">
        <v>6642</v>
      </c>
      <c r="I1278" t="s">
        <v>6642</v>
      </c>
      <c r="J1278" t="s">
        <v>6642</v>
      </c>
      <c r="K1278" t="s">
        <v>6642</v>
      </c>
      <c r="L1278" t="s">
        <v>6642</v>
      </c>
    </row>
    <row r="1279" spans="1:12" x14ac:dyDescent="0.45">
      <c r="A1279" t="s">
        <v>5739</v>
      </c>
      <c r="B1279">
        <v>1</v>
      </c>
      <c r="C1279" s="4">
        <v>44552</v>
      </c>
      <c r="D1279" s="4">
        <v>44552</v>
      </c>
      <c r="E1279" t="s">
        <v>6642</v>
      </c>
      <c r="F1279" t="s">
        <v>6642</v>
      </c>
      <c r="G1279" t="s">
        <v>6642</v>
      </c>
      <c r="H1279" t="s">
        <v>6642</v>
      </c>
      <c r="I1279" t="s">
        <v>6642</v>
      </c>
      <c r="J1279" t="s">
        <v>6642</v>
      </c>
      <c r="K1279" t="s">
        <v>6642</v>
      </c>
      <c r="L1279" t="s">
        <v>6642</v>
      </c>
    </row>
    <row r="1280" spans="1:12" x14ac:dyDescent="0.45">
      <c r="A1280" t="s">
        <v>6034</v>
      </c>
      <c r="B1280">
        <v>1</v>
      </c>
      <c r="C1280" s="4">
        <v>44552</v>
      </c>
      <c r="D1280" s="4">
        <v>44552</v>
      </c>
      <c r="E1280" t="s">
        <v>6642</v>
      </c>
      <c r="F1280" t="s">
        <v>6642</v>
      </c>
      <c r="G1280" t="s">
        <v>6642</v>
      </c>
      <c r="H1280" t="s">
        <v>6642</v>
      </c>
      <c r="I1280" t="s">
        <v>6642</v>
      </c>
      <c r="J1280" t="s">
        <v>6642</v>
      </c>
      <c r="K1280" t="s">
        <v>6642</v>
      </c>
      <c r="L1280" t="s">
        <v>6642</v>
      </c>
    </row>
    <row r="1281" spans="1:12" x14ac:dyDescent="0.45">
      <c r="A1281" t="s">
        <v>5683</v>
      </c>
      <c r="B1281">
        <v>1</v>
      </c>
      <c r="C1281" s="4">
        <v>44552</v>
      </c>
      <c r="D1281" s="4">
        <v>44552</v>
      </c>
      <c r="E1281" t="s">
        <v>6642</v>
      </c>
      <c r="F1281" t="s">
        <v>6642</v>
      </c>
      <c r="G1281" t="s">
        <v>6642</v>
      </c>
      <c r="H1281" t="s">
        <v>6642</v>
      </c>
      <c r="I1281" t="s">
        <v>6642</v>
      </c>
      <c r="J1281" t="s">
        <v>6642</v>
      </c>
      <c r="K1281" t="s">
        <v>6642</v>
      </c>
      <c r="L1281" t="s">
        <v>6642</v>
      </c>
    </row>
    <row r="1282" spans="1:12" x14ac:dyDescent="0.45">
      <c r="A1282" t="s">
        <v>5996</v>
      </c>
      <c r="B1282">
        <v>1</v>
      </c>
      <c r="C1282" s="4">
        <v>44552</v>
      </c>
      <c r="D1282" s="4">
        <v>44552</v>
      </c>
      <c r="E1282" t="s">
        <v>6642</v>
      </c>
      <c r="F1282" t="s">
        <v>6642</v>
      </c>
      <c r="G1282" t="s">
        <v>6642</v>
      </c>
      <c r="H1282" t="s">
        <v>6642</v>
      </c>
      <c r="I1282" t="s">
        <v>6642</v>
      </c>
      <c r="J1282" t="s">
        <v>6642</v>
      </c>
      <c r="K1282" t="s">
        <v>6642</v>
      </c>
      <c r="L1282" t="s">
        <v>6642</v>
      </c>
    </row>
    <row r="1283" spans="1:12" x14ac:dyDescent="0.45">
      <c r="A1283" t="s">
        <v>5883</v>
      </c>
      <c r="B1283">
        <v>1</v>
      </c>
      <c r="C1283" s="4">
        <v>44552</v>
      </c>
      <c r="D1283" s="4">
        <v>44552</v>
      </c>
      <c r="E1283" t="s">
        <v>6642</v>
      </c>
      <c r="F1283" t="s">
        <v>6642</v>
      </c>
      <c r="G1283" t="s">
        <v>6642</v>
      </c>
      <c r="H1283" t="s">
        <v>6642</v>
      </c>
      <c r="I1283" t="s">
        <v>6642</v>
      </c>
      <c r="J1283" t="s">
        <v>6642</v>
      </c>
      <c r="K1283" t="s">
        <v>6642</v>
      </c>
      <c r="L1283" t="s">
        <v>6642</v>
      </c>
    </row>
    <row r="1284" spans="1:12" x14ac:dyDescent="0.45">
      <c r="A1284" t="s">
        <v>5962</v>
      </c>
      <c r="B1284">
        <v>1</v>
      </c>
      <c r="C1284" s="4">
        <v>44552</v>
      </c>
      <c r="D1284" s="4">
        <v>44552</v>
      </c>
      <c r="E1284" t="s">
        <v>6642</v>
      </c>
      <c r="F1284" t="s">
        <v>6642</v>
      </c>
      <c r="G1284" t="s">
        <v>6642</v>
      </c>
      <c r="H1284" t="s">
        <v>6642</v>
      </c>
      <c r="I1284" t="s">
        <v>6642</v>
      </c>
      <c r="J1284" t="s">
        <v>6642</v>
      </c>
      <c r="K1284" t="s">
        <v>6642</v>
      </c>
      <c r="L1284" t="s">
        <v>6642</v>
      </c>
    </row>
    <row r="1285" spans="1:12" x14ac:dyDescent="0.45">
      <c r="A1285" t="s">
        <v>5679</v>
      </c>
      <c r="B1285">
        <v>1</v>
      </c>
      <c r="C1285" s="4">
        <v>44552</v>
      </c>
      <c r="D1285" s="4">
        <v>44552</v>
      </c>
      <c r="E1285" t="s">
        <v>6642</v>
      </c>
      <c r="F1285" t="s">
        <v>6642</v>
      </c>
      <c r="G1285" t="s">
        <v>6642</v>
      </c>
      <c r="H1285" t="s">
        <v>6642</v>
      </c>
      <c r="I1285" t="s">
        <v>6642</v>
      </c>
      <c r="J1285" t="s">
        <v>6642</v>
      </c>
      <c r="K1285" t="s">
        <v>6642</v>
      </c>
      <c r="L1285" t="s">
        <v>6642</v>
      </c>
    </row>
    <row r="1286" spans="1:12" x14ac:dyDescent="0.45">
      <c r="A1286" t="s">
        <v>5687</v>
      </c>
      <c r="B1286">
        <v>1</v>
      </c>
      <c r="C1286" s="4">
        <v>44552</v>
      </c>
      <c r="D1286" s="4">
        <v>44552</v>
      </c>
      <c r="E1286" t="s">
        <v>6642</v>
      </c>
      <c r="F1286" t="s">
        <v>6642</v>
      </c>
      <c r="G1286" t="s">
        <v>6642</v>
      </c>
      <c r="H1286" t="s">
        <v>6642</v>
      </c>
      <c r="I1286" t="s">
        <v>6642</v>
      </c>
      <c r="J1286" t="s">
        <v>6642</v>
      </c>
      <c r="K1286" t="s">
        <v>6642</v>
      </c>
      <c r="L1286" t="s">
        <v>6642</v>
      </c>
    </row>
    <row r="1287" spans="1:12" x14ac:dyDescent="0.45">
      <c r="A1287" t="s">
        <v>5865</v>
      </c>
      <c r="B1287">
        <v>1</v>
      </c>
      <c r="C1287" s="4">
        <v>44552</v>
      </c>
      <c r="D1287" s="4">
        <v>44552</v>
      </c>
      <c r="E1287" t="s">
        <v>6642</v>
      </c>
      <c r="F1287" t="s">
        <v>6642</v>
      </c>
      <c r="G1287" t="s">
        <v>6642</v>
      </c>
      <c r="H1287" t="s">
        <v>6642</v>
      </c>
      <c r="I1287" t="s">
        <v>6642</v>
      </c>
      <c r="J1287" t="s">
        <v>6642</v>
      </c>
      <c r="K1287" t="s">
        <v>6642</v>
      </c>
      <c r="L1287" t="s">
        <v>6642</v>
      </c>
    </row>
    <row r="1288" spans="1:12" x14ac:dyDescent="0.45">
      <c r="A1288" t="s">
        <v>6217</v>
      </c>
      <c r="B1288">
        <v>1</v>
      </c>
      <c r="C1288" s="4">
        <v>44552</v>
      </c>
      <c r="D1288" s="4">
        <v>44552</v>
      </c>
      <c r="E1288" t="s">
        <v>6642</v>
      </c>
      <c r="F1288" t="s">
        <v>6642</v>
      </c>
      <c r="G1288" t="s">
        <v>6642</v>
      </c>
      <c r="H1288" t="s">
        <v>6642</v>
      </c>
      <c r="I1288" t="s">
        <v>6642</v>
      </c>
      <c r="J1288" t="s">
        <v>6642</v>
      </c>
      <c r="K1288" t="s">
        <v>6642</v>
      </c>
      <c r="L1288" t="s">
        <v>6642</v>
      </c>
    </row>
    <row r="1289" spans="1:12" x14ac:dyDescent="0.45">
      <c r="A1289" t="s">
        <v>5627</v>
      </c>
      <c r="B1289">
        <v>1</v>
      </c>
      <c r="C1289" s="4">
        <v>44552</v>
      </c>
      <c r="D1289" s="4">
        <v>44552</v>
      </c>
      <c r="E1289" t="s">
        <v>6642</v>
      </c>
      <c r="F1289" t="s">
        <v>6642</v>
      </c>
      <c r="G1289" t="s">
        <v>6642</v>
      </c>
      <c r="H1289" t="s">
        <v>6642</v>
      </c>
      <c r="I1289" t="s">
        <v>6642</v>
      </c>
      <c r="J1289" t="s">
        <v>6642</v>
      </c>
      <c r="K1289" t="s">
        <v>6642</v>
      </c>
      <c r="L1289" t="s">
        <v>6642</v>
      </c>
    </row>
    <row r="1290" spans="1:12" x14ac:dyDescent="0.45">
      <c r="A1290" t="s">
        <v>5667</v>
      </c>
      <c r="B1290">
        <v>1</v>
      </c>
      <c r="C1290" s="4">
        <v>44552</v>
      </c>
      <c r="D1290" s="4">
        <v>44552</v>
      </c>
      <c r="E1290" t="s">
        <v>6642</v>
      </c>
      <c r="F1290" t="s">
        <v>6642</v>
      </c>
      <c r="G1290" t="s">
        <v>6642</v>
      </c>
      <c r="H1290" t="s">
        <v>6642</v>
      </c>
      <c r="I1290" t="s">
        <v>6642</v>
      </c>
      <c r="J1290" t="s">
        <v>6642</v>
      </c>
      <c r="K1290" t="s">
        <v>6642</v>
      </c>
      <c r="L1290" t="s">
        <v>6642</v>
      </c>
    </row>
    <row r="1291" spans="1:12" x14ac:dyDescent="0.45">
      <c r="A1291" t="s">
        <v>5968</v>
      </c>
      <c r="B1291">
        <v>1</v>
      </c>
      <c r="C1291" s="4">
        <v>44552</v>
      </c>
      <c r="D1291" s="4">
        <v>44552</v>
      </c>
      <c r="E1291" t="s">
        <v>6642</v>
      </c>
      <c r="F1291" t="s">
        <v>6642</v>
      </c>
      <c r="G1291" t="s">
        <v>6642</v>
      </c>
      <c r="H1291" t="s">
        <v>6642</v>
      </c>
      <c r="I1291" t="s">
        <v>6642</v>
      </c>
      <c r="J1291" t="s">
        <v>6642</v>
      </c>
      <c r="K1291" t="s">
        <v>6642</v>
      </c>
      <c r="L1291" t="s">
        <v>6642</v>
      </c>
    </row>
    <row r="1292" spans="1:12" x14ac:dyDescent="0.45">
      <c r="A1292" t="s">
        <v>5944</v>
      </c>
      <c r="B1292">
        <v>1</v>
      </c>
      <c r="C1292" s="4">
        <v>44552</v>
      </c>
      <c r="D1292" s="4">
        <v>44552</v>
      </c>
      <c r="E1292" t="s">
        <v>6642</v>
      </c>
      <c r="F1292" t="s">
        <v>6642</v>
      </c>
      <c r="G1292" t="s">
        <v>6642</v>
      </c>
      <c r="H1292" t="s">
        <v>6642</v>
      </c>
      <c r="I1292" t="s">
        <v>6642</v>
      </c>
      <c r="J1292" t="s">
        <v>6642</v>
      </c>
      <c r="K1292" t="s">
        <v>6642</v>
      </c>
      <c r="L1292" t="s">
        <v>6642</v>
      </c>
    </row>
    <row r="1293" spans="1:12" x14ac:dyDescent="0.45">
      <c r="A1293" t="s">
        <v>5722</v>
      </c>
      <c r="B1293">
        <v>1</v>
      </c>
      <c r="C1293" s="4">
        <v>44552</v>
      </c>
      <c r="D1293" s="4">
        <v>44552</v>
      </c>
      <c r="E1293" t="s">
        <v>6642</v>
      </c>
      <c r="F1293" t="s">
        <v>6642</v>
      </c>
      <c r="G1293" t="s">
        <v>6642</v>
      </c>
      <c r="H1293" t="s">
        <v>6642</v>
      </c>
      <c r="I1293" t="s">
        <v>6642</v>
      </c>
      <c r="J1293" t="s">
        <v>6642</v>
      </c>
      <c r="K1293" t="s">
        <v>6642</v>
      </c>
      <c r="L1293" t="s">
        <v>6642</v>
      </c>
    </row>
    <row r="1294" spans="1:12" x14ac:dyDescent="0.45">
      <c r="A1294" t="s">
        <v>5582</v>
      </c>
      <c r="B1294">
        <v>1</v>
      </c>
      <c r="C1294" s="4">
        <v>44552</v>
      </c>
      <c r="D1294" s="4">
        <v>44552</v>
      </c>
      <c r="E1294" t="s">
        <v>6642</v>
      </c>
      <c r="F1294" t="s">
        <v>6642</v>
      </c>
      <c r="G1294" t="s">
        <v>6642</v>
      </c>
      <c r="H1294" t="s">
        <v>6642</v>
      </c>
      <c r="I1294" t="s">
        <v>6642</v>
      </c>
      <c r="J1294" t="s">
        <v>6642</v>
      </c>
      <c r="K1294" t="s">
        <v>6642</v>
      </c>
      <c r="L1294" t="s">
        <v>6642</v>
      </c>
    </row>
    <row r="1295" spans="1:12" x14ac:dyDescent="0.45">
      <c r="A1295" t="s">
        <v>5820</v>
      </c>
      <c r="B1295">
        <v>1</v>
      </c>
      <c r="C1295" s="4">
        <v>44552</v>
      </c>
      <c r="D1295" s="4">
        <v>44552</v>
      </c>
      <c r="E1295" t="s">
        <v>6642</v>
      </c>
      <c r="F1295" t="s">
        <v>6642</v>
      </c>
      <c r="G1295" t="s">
        <v>6642</v>
      </c>
      <c r="H1295" t="s">
        <v>6642</v>
      </c>
      <c r="I1295" t="s">
        <v>6642</v>
      </c>
      <c r="J1295" t="s">
        <v>6642</v>
      </c>
      <c r="K1295" t="s">
        <v>6642</v>
      </c>
      <c r="L1295" t="s">
        <v>6642</v>
      </c>
    </row>
    <row r="1296" spans="1:12" x14ac:dyDescent="0.45">
      <c r="A1296" t="s">
        <v>5797</v>
      </c>
      <c r="B1296">
        <v>1</v>
      </c>
      <c r="C1296" s="4">
        <v>44552</v>
      </c>
      <c r="D1296" s="4">
        <v>44552</v>
      </c>
      <c r="E1296" t="s">
        <v>6642</v>
      </c>
      <c r="F1296" t="s">
        <v>6642</v>
      </c>
      <c r="G1296" t="s">
        <v>6642</v>
      </c>
      <c r="H1296" t="s">
        <v>6642</v>
      </c>
      <c r="I1296" t="s">
        <v>6642</v>
      </c>
      <c r="J1296" t="s">
        <v>6642</v>
      </c>
      <c r="K1296" t="s">
        <v>6642</v>
      </c>
      <c r="L1296" t="s">
        <v>6642</v>
      </c>
    </row>
    <row r="1297" spans="1:12" x14ac:dyDescent="0.45">
      <c r="A1297" t="s">
        <v>5651</v>
      </c>
      <c r="B1297">
        <v>1</v>
      </c>
      <c r="C1297" s="4">
        <v>44552</v>
      </c>
      <c r="D1297" s="4">
        <v>44552</v>
      </c>
      <c r="E1297" t="s">
        <v>6642</v>
      </c>
      <c r="F1297" t="s">
        <v>6642</v>
      </c>
      <c r="G1297" t="s">
        <v>6642</v>
      </c>
      <c r="H1297" t="s">
        <v>6642</v>
      </c>
      <c r="I1297" t="s">
        <v>6642</v>
      </c>
      <c r="J1297" t="s">
        <v>6642</v>
      </c>
      <c r="K1297" t="s">
        <v>6642</v>
      </c>
      <c r="L1297" t="s">
        <v>6642</v>
      </c>
    </row>
    <row r="1298" spans="1:12" x14ac:dyDescent="0.45">
      <c r="A1298" t="s">
        <v>6101</v>
      </c>
      <c r="B1298">
        <v>1</v>
      </c>
      <c r="C1298" s="4">
        <v>44552</v>
      </c>
      <c r="D1298" s="4">
        <v>44552</v>
      </c>
      <c r="E1298" t="s">
        <v>6642</v>
      </c>
      <c r="F1298" t="s">
        <v>6642</v>
      </c>
      <c r="G1298" t="s">
        <v>6642</v>
      </c>
      <c r="H1298" t="s">
        <v>6642</v>
      </c>
      <c r="I1298" t="s">
        <v>6642</v>
      </c>
      <c r="J1298" t="s">
        <v>6642</v>
      </c>
      <c r="K1298" t="s">
        <v>6642</v>
      </c>
      <c r="L1298" t="s">
        <v>6642</v>
      </c>
    </row>
    <row r="1299" spans="1:12" x14ac:dyDescent="0.45">
      <c r="A1299" t="s">
        <v>6053</v>
      </c>
      <c r="B1299">
        <v>1</v>
      </c>
      <c r="C1299" s="4">
        <v>44552</v>
      </c>
      <c r="D1299" s="4">
        <v>44552</v>
      </c>
      <c r="E1299" t="s">
        <v>6642</v>
      </c>
      <c r="F1299" t="s">
        <v>6642</v>
      </c>
      <c r="G1299" t="s">
        <v>6642</v>
      </c>
      <c r="H1299" t="s">
        <v>6642</v>
      </c>
      <c r="I1299" t="s">
        <v>6642</v>
      </c>
      <c r="J1299" t="s">
        <v>6642</v>
      </c>
      <c r="K1299" t="s">
        <v>6642</v>
      </c>
      <c r="L1299" t="s">
        <v>6642</v>
      </c>
    </row>
    <row r="1300" spans="1:12" x14ac:dyDescent="0.45">
      <c r="A1300" t="s">
        <v>6113</v>
      </c>
      <c r="B1300">
        <v>1</v>
      </c>
      <c r="C1300" s="4">
        <v>44552</v>
      </c>
      <c r="D1300" s="4">
        <v>44552</v>
      </c>
      <c r="E1300" t="s">
        <v>6642</v>
      </c>
      <c r="F1300" t="s">
        <v>6642</v>
      </c>
      <c r="G1300" t="s">
        <v>6642</v>
      </c>
      <c r="H1300" t="s">
        <v>6642</v>
      </c>
      <c r="I1300" t="s">
        <v>6642</v>
      </c>
      <c r="J1300" t="s">
        <v>6642</v>
      </c>
      <c r="K1300" t="s">
        <v>6642</v>
      </c>
      <c r="L1300" t="s">
        <v>6642</v>
      </c>
    </row>
    <row r="1301" spans="1:12" x14ac:dyDescent="0.45">
      <c r="A1301" t="s">
        <v>5849</v>
      </c>
      <c r="B1301">
        <v>1</v>
      </c>
      <c r="C1301" s="4">
        <v>44552</v>
      </c>
      <c r="D1301" s="4">
        <v>44552</v>
      </c>
      <c r="E1301" t="s">
        <v>6642</v>
      </c>
      <c r="F1301" t="s">
        <v>6642</v>
      </c>
      <c r="G1301" t="s">
        <v>6642</v>
      </c>
      <c r="H1301" t="s">
        <v>6642</v>
      </c>
      <c r="I1301" t="s">
        <v>6642</v>
      </c>
      <c r="J1301" t="s">
        <v>6642</v>
      </c>
      <c r="K1301" t="s">
        <v>6642</v>
      </c>
      <c r="L1301" t="s">
        <v>6642</v>
      </c>
    </row>
    <row r="1302" spans="1:12" x14ac:dyDescent="0.45">
      <c r="A1302" t="s">
        <v>6105</v>
      </c>
      <c r="B1302">
        <v>1</v>
      </c>
      <c r="C1302" s="4">
        <v>44552</v>
      </c>
      <c r="D1302" s="4">
        <v>44552</v>
      </c>
      <c r="E1302" t="s">
        <v>6642</v>
      </c>
      <c r="F1302" t="s">
        <v>6642</v>
      </c>
      <c r="G1302" t="s">
        <v>6642</v>
      </c>
      <c r="H1302" t="s">
        <v>6642</v>
      </c>
      <c r="I1302" t="s">
        <v>6642</v>
      </c>
      <c r="J1302" t="s">
        <v>6642</v>
      </c>
      <c r="K1302" t="s">
        <v>6642</v>
      </c>
      <c r="L1302" t="s">
        <v>6642</v>
      </c>
    </row>
    <row r="1303" spans="1:12" x14ac:dyDescent="0.45">
      <c r="A1303" t="s">
        <v>5691</v>
      </c>
      <c r="B1303">
        <v>1</v>
      </c>
      <c r="C1303" s="4">
        <v>44552</v>
      </c>
      <c r="D1303" s="4">
        <v>44552</v>
      </c>
      <c r="E1303" t="s">
        <v>6642</v>
      </c>
      <c r="F1303" t="s">
        <v>6642</v>
      </c>
      <c r="G1303" t="s">
        <v>6642</v>
      </c>
      <c r="H1303" t="s">
        <v>6642</v>
      </c>
      <c r="I1303" t="s">
        <v>6642</v>
      </c>
      <c r="J1303" t="s">
        <v>6642</v>
      </c>
      <c r="K1303" t="s">
        <v>6642</v>
      </c>
      <c r="L1303" t="s">
        <v>6642</v>
      </c>
    </row>
    <row r="1304" spans="1:12" x14ac:dyDescent="0.45">
      <c r="A1304" t="s">
        <v>5942</v>
      </c>
      <c r="B1304">
        <v>1</v>
      </c>
      <c r="C1304" s="4">
        <v>44552</v>
      </c>
      <c r="D1304" s="4">
        <v>44552</v>
      </c>
      <c r="E1304" t="s">
        <v>6642</v>
      </c>
      <c r="F1304" t="s">
        <v>6642</v>
      </c>
      <c r="G1304" t="s">
        <v>6642</v>
      </c>
      <c r="H1304" t="s">
        <v>6642</v>
      </c>
      <c r="I1304" t="s">
        <v>6642</v>
      </c>
      <c r="J1304" t="s">
        <v>6642</v>
      </c>
      <c r="K1304" t="s">
        <v>6642</v>
      </c>
      <c r="L1304" t="s">
        <v>6642</v>
      </c>
    </row>
    <row r="1305" spans="1:12" x14ac:dyDescent="0.45">
      <c r="A1305" t="s">
        <v>5872</v>
      </c>
      <c r="B1305">
        <v>1</v>
      </c>
      <c r="C1305" s="4">
        <v>44552</v>
      </c>
      <c r="D1305" s="4">
        <v>44552</v>
      </c>
      <c r="E1305" t="s">
        <v>6642</v>
      </c>
      <c r="F1305" t="s">
        <v>6642</v>
      </c>
      <c r="G1305" t="s">
        <v>6642</v>
      </c>
      <c r="H1305" t="s">
        <v>6642</v>
      </c>
      <c r="I1305" t="s">
        <v>6642</v>
      </c>
      <c r="J1305" t="s">
        <v>6642</v>
      </c>
      <c r="K1305" t="s">
        <v>6642</v>
      </c>
      <c r="L1305" t="s">
        <v>6642</v>
      </c>
    </row>
    <row r="1306" spans="1:12" x14ac:dyDescent="0.45">
      <c r="A1306" t="s">
        <v>5991</v>
      </c>
      <c r="B1306">
        <v>1</v>
      </c>
      <c r="C1306" s="4">
        <v>44552</v>
      </c>
      <c r="D1306" s="4">
        <v>44552</v>
      </c>
      <c r="E1306" t="s">
        <v>6642</v>
      </c>
      <c r="F1306" t="s">
        <v>6642</v>
      </c>
      <c r="G1306" t="s">
        <v>6642</v>
      </c>
      <c r="H1306" t="s">
        <v>6642</v>
      </c>
      <c r="I1306" t="s">
        <v>6642</v>
      </c>
      <c r="J1306" t="s">
        <v>6642</v>
      </c>
      <c r="K1306" t="s">
        <v>6642</v>
      </c>
      <c r="L1306" t="s">
        <v>6642</v>
      </c>
    </row>
    <row r="1307" spans="1:12" x14ac:dyDescent="0.45">
      <c r="A1307" t="s">
        <v>6172</v>
      </c>
      <c r="B1307">
        <v>1</v>
      </c>
      <c r="C1307" s="4">
        <v>44552</v>
      </c>
      <c r="D1307" s="4">
        <v>44552</v>
      </c>
      <c r="E1307" t="s">
        <v>6642</v>
      </c>
      <c r="F1307" t="s">
        <v>6642</v>
      </c>
      <c r="G1307" t="s">
        <v>6642</v>
      </c>
      <c r="H1307" t="s">
        <v>6642</v>
      </c>
      <c r="I1307" t="s">
        <v>6642</v>
      </c>
      <c r="J1307" t="s">
        <v>6642</v>
      </c>
      <c r="K1307" t="s">
        <v>6642</v>
      </c>
      <c r="L1307" t="s">
        <v>6642</v>
      </c>
    </row>
    <row r="1308" spans="1:12" x14ac:dyDescent="0.45">
      <c r="A1308" t="s">
        <v>5573</v>
      </c>
      <c r="B1308">
        <v>1</v>
      </c>
      <c r="C1308" s="4">
        <v>44552</v>
      </c>
      <c r="D1308" s="4">
        <v>44552</v>
      </c>
      <c r="E1308" t="s">
        <v>6642</v>
      </c>
      <c r="F1308" t="s">
        <v>6642</v>
      </c>
      <c r="G1308" t="s">
        <v>6642</v>
      </c>
      <c r="H1308" t="s">
        <v>6642</v>
      </c>
      <c r="I1308" t="s">
        <v>6642</v>
      </c>
      <c r="J1308" t="s">
        <v>6642</v>
      </c>
      <c r="K1308" t="s">
        <v>6642</v>
      </c>
      <c r="L1308" t="s">
        <v>6642</v>
      </c>
    </row>
    <row r="1309" spans="1:12" x14ac:dyDescent="0.45">
      <c r="A1309" t="s">
        <v>5622</v>
      </c>
      <c r="B1309">
        <v>1</v>
      </c>
      <c r="C1309" s="4">
        <v>44552</v>
      </c>
      <c r="D1309" s="4">
        <v>44552</v>
      </c>
      <c r="E1309" t="s">
        <v>6642</v>
      </c>
      <c r="F1309" t="s">
        <v>6642</v>
      </c>
      <c r="G1309" t="s">
        <v>6642</v>
      </c>
      <c r="H1309" t="s">
        <v>6642</v>
      </c>
      <c r="I1309" t="s">
        <v>6642</v>
      </c>
      <c r="J1309" t="s">
        <v>6642</v>
      </c>
      <c r="K1309" t="s">
        <v>6642</v>
      </c>
      <c r="L1309" t="s">
        <v>6642</v>
      </c>
    </row>
    <row r="1310" spans="1:12" x14ac:dyDescent="0.45">
      <c r="A1310" t="s">
        <v>5817</v>
      </c>
      <c r="B1310">
        <v>1</v>
      </c>
      <c r="C1310" s="4">
        <v>44552</v>
      </c>
      <c r="D1310" s="4">
        <v>44552</v>
      </c>
      <c r="E1310" t="s">
        <v>8299</v>
      </c>
      <c r="F1310" t="s">
        <v>5817</v>
      </c>
      <c r="G1310" t="s">
        <v>5816</v>
      </c>
      <c r="H1310" t="s">
        <v>5814</v>
      </c>
      <c r="I1310" t="s">
        <v>5685</v>
      </c>
      <c r="J1310" t="s">
        <v>8300</v>
      </c>
      <c r="K1310" t="s">
        <v>8301</v>
      </c>
    </row>
    <row r="1311" spans="1:12" x14ac:dyDescent="0.45">
      <c r="A1311" t="s">
        <v>6185</v>
      </c>
      <c r="B1311">
        <v>1</v>
      </c>
      <c r="C1311" s="4">
        <v>44552</v>
      </c>
      <c r="D1311" s="4">
        <v>44552</v>
      </c>
      <c r="E1311" t="s">
        <v>6642</v>
      </c>
      <c r="F1311" t="s">
        <v>6642</v>
      </c>
      <c r="G1311" t="s">
        <v>6642</v>
      </c>
      <c r="H1311" t="s">
        <v>6642</v>
      </c>
      <c r="I1311" t="s">
        <v>6642</v>
      </c>
      <c r="J1311" t="s">
        <v>6642</v>
      </c>
      <c r="K1311" t="s">
        <v>6642</v>
      </c>
      <c r="L1311" t="s">
        <v>6642</v>
      </c>
    </row>
    <row r="1312" spans="1:12" x14ac:dyDescent="0.45">
      <c r="A1312" t="s">
        <v>5612</v>
      </c>
      <c r="B1312">
        <v>1</v>
      </c>
      <c r="C1312" s="4">
        <v>44552</v>
      </c>
      <c r="D1312" s="4">
        <v>44552</v>
      </c>
      <c r="E1312" t="s">
        <v>6642</v>
      </c>
      <c r="F1312" t="s">
        <v>6642</v>
      </c>
      <c r="G1312" t="s">
        <v>6642</v>
      </c>
      <c r="H1312" t="s">
        <v>6642</v>
      </c>
      <c r="I1312" t="s">
        <v>6642</v>
      </c>
      <c r="J1312" t="s">
        <v>6642</v>
      </c>
      <c r="K1312" t="s">
        <v>6642</v>
      </c>
      <c r="L1312" t="s">
        <v>6642</v>
      </c>
    </row>
    <row r="1313" spans="1:12" x14ac:dyDescent="0.45">
      <c r="A1313" t="s">
        <v>5702</v>
      </c>
      <c r="B1313">
        <v>1</v>
      </c>
      <c r="C1313" s="4">
        <v>44552</v>
      </c>
      <c r="D1313" s="4">
        <v>44552</v>
      </c>
      <c r="E1313" t="s">
        <v>6642</v>
      </c>
      <c r="F1313" t="s">
        <v>6642</v>
      </c>
      <c r="G1313" t="s">
        <v>6642</v>
      </c>
      <c r="H1313" t="s">
        <v>6642</v>
      </c>
      <c r="I1313" t="s">
        <v>6642</v>
      </c>
      <c r="J1313" t="s">
        <v>6642</v>
      </c>
      <c r="K1313" t="s">
        <v>6642</v>
      </c>
      <c r="L1313" t="s">
        <v>6642</v>
      </c>
    </row>
    <row r="1314" spans="1:12" x14ac:dyDescent="0.45">
      <c r="A1314" t="s">
        <v>5824</v>
      </c>
      <c r="B1314">
        <v>1</v>
      </c>
      <c r="C1314" s="4">
        <v>44552</v>
      </c>
      <c r="D1314" s="4">
        <v>44552</v>
      </c>
      <c r="E1314" t="s">
        <v>6642</v>
      </c>
      <c r="F1314" t="s">
        <v>6642</v>
      </c>
      <c r="G1314" t="s">
        <v>6642</v>
      </c>
      <c r="H1314" t="s">
        <v>6642</v>
      </c>
      <c r="I1314" t="s">
        <v>6642</v>
      </c>
      <c r="J1314" t="s">
        <v>6642</v>
      </c>
      <c r="K1314" t="s">
        <v>6642</v>
      </c>
      <c r="L1314" t="s">
        <v>6642</v>
      </c>
    </row>
    <row r="1315" spans="1:12" x14ac:dyDescent="0.45">
      <c r="A1315" t="s">
        <v>6028</v>
      </c>
      <c r="B1315">
        <v>1</v>
      </c>
      <c r="C1315" s="4">
        <v>44552</v>
      </c>
      <c r="D1315" s="4">
        <v>44552</v>
      </c>
      <c r="E1315" t="s">
        <v>6642</v>
      </c>
      <c r="F1315" t="s">
        <v>6642</v>
      </c>
      <c r="G1315" t="s">
        <v>6642</v>
      </c>
      <c r="H1315" t="s">
        <v>6642</v>
      </c>
      <c r="I1315" t="s">
        <v>6642</v>
      </c>
      <c r="J1315" t="s">
        <v>6642</v>
      </c>
      <c r="K1315" t="s">
        <v>6642</v>
      </c>
      <c r="L1315" t="s">
        <v>6642</v>
      </c>
    </row>
    <row r="1316" spans="1:12" x14ac:dyDescent="0.45">
      <c r="A1316" t="s">
        <v>6097</v>
      </c>
      <c r="B1316">
        <v>1</v>
      </c>
      <c r="C1316" s="4">
        <v>44552</v>
      </c>
      <c r="D1316" s="4">
        <v>44552</v>
      </c>
      <c r="E1316" t="s">
        <v>6642</v>
      </c>
      <c r="F1316" t="s">
        <v>6642</v>
      </c>
      <c r="G1316" t="s">
        <v>6642</v>
      </c>
      <c r="H1316" t="s">
        <v>6642</v>
      </c>
      <c r="I1316" t="s">
        <v>6642</v>
      </c>
      <c r="J1316" t="s">
        <v>6642</v>
      </c>
      <c r="K1316" t="s">
        <v>6642</v>
      </c>
      <c r="L1316" t="s">
        <v>6642</v>
      </c>
    </row>
    <row r="1317" spans="1:12" x14ac:dyDescent="0.45">
      <c r="A1317" t="s">
        <v>5912</v>
      </c>
      <c r="B1317">
        <v>1</v>
      </c>
      <c r="C1317" s="4">
        <v>44552</v>
      </c>
      <c r="D1317" s="4">
        <v>44552</v>
      </c>
      <c r="E1317" t="s">
        <v>6642</v>
      </c>
      <c r="F1317" t="s">
        <v>6642</v>
      </c>
      <c r="G1317" t="s">
        <v>6642</v>
      </c>
      <c r="H1317" t="s">
        <v>6642</v>
      </c>
      <c r="I1317" t="s">
        <v>6642</v>
      </c>
      <c r="J1317" t="s">
        <v>6642</v>
      </c>
      <c r="K1317" t="s">
        <v>6642</v>
      </c>
      <c r="L1317" t="s">
        <v>6642</v>
      </c>
    </row>
    <row r="1318" spans="1:12" x14ac:dyDescent="0.45">
      <c r="A1318" t="s">
        <v>6168</v>
      </c>
      <c r="B1318">
        <v>1</v>
      </c>
      <c r="C1318" s="4">
        <v>44552</v>
      </c>
      <c r="D1318" s="4">
        <v>44552</v>
      </c>
      <c r="E1318" t="s">
        <v>6642</v>
      </c>
      <c r="F1318" t="s">
        <v>6642</v>
      </c>
      <c r="G1318" t="s">
        <v>6642</v>
      </c>
      <c r="H1318" t="s">
        <v>6642</v>
      </c>
      <c r="I1318" t="s">
        <v>6642</v>
      </c>
      <c r="J1318" t="s">
        <v>6642</v>
      </c>
      <c r="K1318" t="s">
        <v>6642</v>
      </c>
      <c r="L1318" t="s">
        <v>6642</v>
      </c>
    </row>
    <row r="1319" spans="1:12" x14ac:dyDescent="0.45">
      <c r="A1319" t="s">
        <v>5828</v>
      </c>
      <c r="B1319">
        <v>1</v>
      </c>
      <c r="C1319" s="4">
        <v>44552</v>
      </c>
      <c r="D1319" s="4">
        <v>44552</v>
      </c>
      <c r="E1319" t="s">
        <v>6642</v>
      </c>
      <c r="F1319" t="s">
        <v>6642</v>
      </c>
      <c r="G1319" t="s">
        <v>6642</v>
      </c>
      <c r="H1319" t="s">
        <v>6642</v>
      </c>
      <c r="I1319" t="s">
        <v>6642</v>
      </c>
      <c r="J1319" t="s">
        <v>6642</v>
      </c>
      <c r="K1319" t="s">
        <v>6642</v>
      </c>
      <c r="L1319" t="s">
        <v>6642</v>
      </c>
    </row>
    <row r="1320" spans="1:12" x14ac:dyDescent="0.45">
      <c r="A1320" t="s">
        <v>6145</v>
      </c>
      <c r="B1320">
        <v>1</v>
      </c>
      <c r="C1320" s="4">
        <v>44552</v>
      </c>
      <c r="D1320" s="4">
        <v>44552</v>
      </c>
      <c r="E1320" t="s">
        <v>6642</v>
      </c>
      <c r="F1320" t="s">
        <v>6642</v>
      </c>
      <c r="G1320" t="s">
        <v>6642</v>
      </c>
      <c r="H1320" t="s">
        <v>6642</v>
      </c>
      <c r="I1320" t="s">
        <v>6642</v>
      </c>
      <c r="J1320" t="s">
        <v>6642</v>
      </c>
      <c r="K1320" t="s">
        <v>6642</v>
      </c>
      <c r="L1320" t="s">
        <v>6642</v>
      </c>
    </row>
    <row r="1321" spans="1:12" x14ac:dyDescent="0.45">
      <c r="A1321" t="s">
        <v>5811</v>
      </c>
      <c r="B1321">
        <v>1</v>
      </c>
      <c r="C1321" s="4">
        <v>44552</v>
      </c>
      <c r="D1321" s="4">
        <v>44552</v>
      </c>
      <c r="E1321" t="s">
        <v>6642</v>
      </c>
      <c r="F1321" t="s">
        <v>6642</v>
      </c>
      <c r="G1321" t="s">
        <v>6642</v>
      </c>
      <c r="H1321" t="s">
        <v>6642</v>
      </c>
      <c r="I1321" t="s">
        <v>6642</v>
      </c>
      <c r="J1321" t="s">
        <v>6642</v>
      </c>
      <c r="K1321" t="s">
        <v>6642</v>
      </c>
      <c r="L1321" t="s">
        <v>6642</v>
      </c>
    </row>
    <row r="1322" spans="1:12" x14ac:dyDescent="0.45">
      <c r="A1322" t="s">
        <v>6130</v>
      </c>
      <c r="B1322">
        <v>1</v>
      </c>
      <c r="C1322" s="4">
        <v>44552</v>
      </c>
      <c r="D1322" s="4">
        <v>44552</v>
      </c>
      <c r="E1322" t="s">
        <v>6642</v>
      </c>
      <c r="F1322" t="s">
        <v>6642</v>
      </c>
      <c r="G1322" t="s">
        <v>6642</v>
      </c>
      <c r="H1322" t="s">
        <v>6642</v>
      </c>
      <c r="I1322" t="s">
        <v>6642</v>
      </c>
      <c r="J1322" t="s">
        <v>6642</v>
      </c>
      <c r="K1322" t="s">
        <v>6642</v>
      </c>
      <c r="L1322" t="s">
        <v>6642</v>
      </c>
    </row>
    <row r="1323" spans="1:12" x14ac:dyDescent="0.45">
      <c r="A1323" t="s">
        <v>6118</v>
      </c>
      <c r="B1323">
        <v>1</v>
      </c>
      <c r="C1323" s="4">
        <v>44552</v>
      </c>
      <c r="D1323" s="4">
        <v>44552</v>
      </c>
      <c r="E1323" t="s">
        <v>6642</v>
      </c>
      <c r="F1323" t="s">
        <v>6642</v>
      </c>
      <c r="G1323" t="s">
        <v>6642</v>
      </c>
      <c r="H1323" t="s">
        <v>6642</v>
      </c>
      <c r="I1323" t="s">
        <v>6642</v>
      </c>
      <c r="J1323" t="s">
        <v>6642</v>
      </c>
      <c r="K1323" t="s">
        <v>6642</v>
      </c>
      <c r="L1323" t="s">
        <v>6642</v>
      </c>
    </row>
    <row r="1324" spans="1:12" x14ac:dyDescent="0.45">
      <c r="A1324" t="s">
        <v>5637</v>
      </c>
      <c r="B1324">
        <v>1</v>
      </c>
      <c r="C1324" s="4">
        <v>44552</v>
      </c>
      <c r="D1324" s="4">
        <v>44552</v>
      </c>
      <c r="E1324" t="s">
        <v>6642</v>
      </c>
      <c r="F1324" t="s">
        <v>6642</v>
      </c>
      <c r="G1324" t="s">
        <v>6642</v>
      </c>
      <c r="H1324" t="s">
        <v>6642</v>
      </c>
      <c r="I1324" t="s">
        <v>6642</v>
      </c>
      <c r="J1324" t="s">
        <v>6642</v>
      </c>
      <c r="K1324" t="s">
        <v>6642</v>
      </c>
      <c r="L1324" t="s">
        <v>6642</v>
      </c>
    </row>
    <row r="1325" spans="1:12" x14ac:dyDescent="0.45">
      <c r="A1325" t="s">
        <v>5645</v>
      </c>
      <c r="B1325">
        <v>1</v>
      </c>
      <c r="C1325" s="4">
        <v>44552</v>
      </c>
      <c r="D1325" s="4">
        <v>44552</v>
      </c>
      <c r="E1325" t="s">
        <v>6642</v>
      </c>
      <c r="F1325" t="s">
        <v>6642</v>
      </c>
      <c r="G1325" t="s">
        <v>6642</v>
      </c>
      <c r="H1325" t="s">
        <v>6642</v>
      </c>
      <c r="I1325" t="s">
        <v>6642</v>
      </c>
      <c r="J1325" t="s">
        <v>6642</v>
      </c>
      <c r="K1325" t="s">
        <v>6642</v>
      </c>
      <c r="L1325" t="s">
        <v>6642</v>
      </c>
    </row>
    <row r="1326" spans="1:12" x14ac:dyDescent="0.45">
      <c r="A1326" t="s">
        <v>6156</v>
      </c>
      <c r="B1326">
        <v>1</v>
      </c>
      <c r="C1326" s="4">
        <v>44552</v>
      </c>
      <c r="D1326" s="4">
        <v>44552</v>
      </c>
      <c r="E1326" t="s">
        <v>6642</v>
      </c>
      <c r="F1326" t="s">
        <v>6642</v>
      </c>
      <c r="G1326" t="s">
        <v>6642</v>
      </c>
      <c r="H1326" t="s">
        <v>6642</v>
      </c>
      <c r="I1326" t="s">
        <v>6642</v>
      </c>
      <c r="J1326" t="s">
        <v>6642</v>
      </c>
      <c r="K1326" t="s">
        <v>6642</v>
      </c>
      <c r="L1326" t="s">
        <v>6642</v>
      </c>
    </row>
    <row r="1327" spans="1:12" x14ac:dyDescent="0.45">
      <c r="A1327" t="s">
        <v>6163</v>
      </c>
      <c r="B1327">
        <v>1</v>
      </c>
      <c r="C1327" s="4">
        <v>44552</v>
      </c>
      <c r="D1327" s="4">
        <v>44552</v>
      </c>
      <c r="E1327" t="s">
        <v>6642</v>
      </c>
      <c r="F1327" t="s">
        <v>6642</v>
      </c>
      <c r="G1327" t="s">
        <v>6642</v>
      </c>
      <c r="H1327" t="s">
        <v>6642</v>
      </c>
      <c r="I1327" t="s">
        <v>6642</v>
      </c>
      <c r="J1327" t="s">
        <v>6642</v>
      </c>
      <c r="K1327" t="s">
        <v>6642</v>
      </c>
      <c r="L1327" t="s">
        <v>6642</v>
      </c>
    </row>
    <row r="1328" spans="1:12" x14ac:dyDescent="0.45">
      <c r="A1328" t="s">
        <v>5920</v>
      </c>
      <c r="B1328">
        <v>1</v>
      </c>
      <c r="C1328" s="4">
        <v>44552</v>
      </c>
      <c r="D1328" s="4">
        <v>44552</v>
      </c>
      <c r="E1328" t="s">
        <v>6642</v>
      </c>
      <c r="F1328" t="s">
        <v>6642</v>
      </c>
      <c r="G1328" t="s">
        <v>6642</v>
      </c>
      <c r="H1328" t="s">
        <v>6642</v>
      </c>
      <c r="I1328" t="s">
        <v>6642</v>
      </c>
      <c r="J1328" t="s">
        <v>6642</v>
      </c>
      <c r="K1328" t="s">
        <v>6642</v>
      </c>
      <c r="L1328" t="s">
        <v>6642</v>
      </c>
    </row>
    <row r="1329" spans="1:12" x14ac:dyDescent="0.45">
      <c r="A1329" t="s">
        <v>5802</v>
      </c>
      <c r="B1329">
        <v>1</v>
      </c>
      <c r="C1329" s="4">
        <v>44552</v>
      </c>
      <c r="D1329" s="4">
        <v>44552</v>
      </c>
      <c r="E1329" t="s">
        <v>6642</v>
      </c>
      <c r="F1329" t="s">
        <v>6642</v>
      </c>
      <c r="G1329" t="s">
        <v>6642</v>
      </c>
      <c r="H1329" t="s">
        <v>6642</v>
      </c>
      <c r="I1329" t="s">
        <v>6642</v>
      </c>
      <c r="J1329" t="s">
        <v>6642</v>
      </c>
      <c r="K1329" t="s">
        <v>6642</v>
      </c>
      <c r="L1329" t="s">
        <v>6642</v>
      </c>
    </row>
    <row r="1330" spans="1:12" x14ac:dyDescent="0.45">
      <c r="A1330" t="s">
        <v>5675</v>
      </c>
      <c r="B1330">
        <v>1</v>
      </c>
      <c r="C1330" s="4">
        <v>44552</v>
      </c>
      <c r="D1330" s="4">
        <v>44552</v>
      </c>
      <c r="E1330" t="s">
        <v>6642</v>
      </c>
      <c r="F1330" t="s">
        <v>6642</v>
      </c>
      <c r="G1330" t="s">
        <v>6642</v>
      </c>
      <c r="H1330" t="s">
        <v>6642</v>
      </c>
      <c r="I1330" t="s">
        <v>6642</v>
      </c>
      <c r="J1330" t="s">
        <v>6642</v>
      </c>
      <c r="K1330" t="s">
        <v>6642</v>
      </c>
      <c r="L1330" t="s">
        <v>6642</v>
      </c>
    </row>
    <row r="1331" spans="1:12" x14ac:dyDescent="0.45">
      <c r="A1331" t="s">
        <v>6213</v>
      </c>
      <c r="B1331">
        <v>1</v>
      </c>
      <c r="C1331" s="4">
        <v>44552</v>
      </c>
      <c r="D1331" s="4">
        <v>44552</v>
      </c>
      <c r="E1331" t="s">
        <v>6642</v>
      </c>
      <c r="F1331" t="s">
        <v>6642</v>
      </c>
      <c r="G1331" t="s">
        <v>6642</v>
      </c>
      <c r="H1331" t="s">
        <v>6642</v>
      </c>
      <c r="I1331" t="s">
        <v>6642</v>
      </c>
      <c r="J1331" t="s">
        <v>6642</v>
      </c>
      <c r="K1331" t="s">
        <v>6642</v>
      </c>
      <c r="L1331" t="s">
        <v>6642</v>
      </c>
    </row>
    <row r="1332" spans="1:12" x14ac:dyDescent="0.45">
      <c r="A1332" t="s">
        <v>5712</v>
      </c>
      <c r="B1332">
        <v>1</v>
      </c>
      <c r="C1332" s="4">
        <v>44552</v>
      </c>
      <c r="D1332" s="4">
        <v>44552</v>
      </c>
      <c r="E1332" t="s">
        <v>6642</v>
      </c>
      <c r="F1332" t="s">
        <v>6642</v>
      </c>
      <c r="G1332" t="s">
        <v>6642</v>
      </c>
      <c r="H1332" t="s">
        <v>6642</v>
      </c>
      <c r="I1332" t="s">
        <v>6642</v>
      </c>
      <c r="J1332" t="s">
        <v>6642</v>
      </c>
      <c r="K1332" t="s">
        <v>6642</v>
      </c>
      <c r="L1332" t="s">
        <v>6642</v>
      </c>
    </row>
    <row r="1333" spans="1:12" x14ac:dyDescent="0.45">
      <c r="A1333" t="s">
        <v>5949</v>
      </c>
      <c r="B1333">
        <v>1</v>
      </c>
      <c r="C1333" s="4">
        <v>44552</v>
      </c>
      <c r="D1333" s="4">
        <v>44552</v>
      </c>
      <c r="E1333" t="s">
        <v>6642</v>
      </c>
      <c r="F1333" t="s">
        <v>6642</v>
      </c>
      <c r="G1333" t="s">
        <v>6642</v>
      </c>
      <c r="H1333" t="s">
        <v>6642</v>
      </c>
      <c r="I1333" t="s">
        <v>6642</v>
      </c>
      <c r="J1333" t="s">
        <v>6642</v>
      </c>
      <c r="K1333" t="s">
        <v>6642</v>
      </c>
      <c r="L1333" t="s">
        <v>6642</v>
      </c>
    </row>
    <row r="1334" spans="1:12" x14ac:dyDescent="0.45">
      <c r="A1334" t="s">
        <v>6153</v>
      </c>
      <c r="B1334">
        <v>1</v>
      </c>
      <c r="C1334" s="4">
        <v>44552</v>
      </c>
      <c r="D1334" s="4">
        <v>44552</v>
      </c>
      <c r="E1334" t="s">
        <v>6642</v>
      </c>
      <c r="F1334" t="s">
        <v>6642</v>
      </c>
      <c r="G1334" t="s">
        <v>6642</v>
      </c>
      <c r="H1334" t="s">
        <v>6642</v>
      </c>
      <c r="I1334" t="s">
        <v>6642</v>
      </c>
      <c r="J1334" t="s">
        <v>6642</v>
      </c>
      <c r="K1334" t="s">
        <v>6642</v>
      </c>
      <c r="L1334" t="s">
        <v>6642</v>
      </c>
    </row>
    <row r="1335" spans="1:12" x14ac:dyDescent="0.45">
      <c r="A1335" t="s">
        <v>5832</v>
      </c>
      <c r="B1335">
        <v>1</v>
      </c>
      <c r="C1335" s="4">
        <v>44552</v>
      </c>
      <c r="D1335" s="4">
        <v>44552</v>
      </c>
      <c r="E1335" t="s">
        <v>6642</v>
      </c>
      <c r="F1335" t="s">
        <v>6642</v>
      </c>
      <c r="G1335" t="s">
        <v>6642</v>
      </c>
      <c r="H1335" t="s">
        <v>6642</v>
      </c>
      <c r="I1335" t="s">
        <v>6642</v>
      </c>
      <c r="J1335" t="s">
        <v>6642</v>
      </c>
      <c r="K1335" t="s">
        <v>6642</v>
      </c>
      <c r="L1335" t="s">
        <v>6642</v>
      </c>
    </row>
    <row r="1336" spans="1:12" x14ac:dyDescent="0.45">
      <c r="A1336" t="s">
        <v>6063</v>
      </c>
      <c r="B1336">
        <v>1</v>
      </c>
      <c r="C1336" s="4">
        <v>44552</v>
      </c>
      <c r="D1336" s="4">
        <v>44552</v>
      </c>
      <c r="E1336" t="s">
        <v>6642</v>
      </c>
      <c r="F1336" t="s">
        <v>6642</v>
      </c>
      <c r="G1336" t="s">
        <v>6642</v>
      </c>
      <c r="H1336" t="s">
        <v>6642</v>
      </c>
      <c r="I1336" t="s">
        <v>6642</v>
      </c>
      <c r="J1336" t="s">
        <v>6642</v>
      </c>
      <c r="K1336" t="s">
        <v>6642</v>
      </c>
      <c r="L1336" t="s">
        <v>6642</v>
      </c>
    </row>
    <row r="1337" spans="1:12" x14ac:dyDescent="0.45">
      <c r="A1337" t="s">
        <v>5728</v>
      </c>
      <c r="B1337">
        <v>1</v>
      </c>
      <c r="C1337" s="4">
        <v>44552</v>
      </c>
      <c r="D1337" s="4">
        <v>44552</v>
      </c>
      <c r="E1337" t="s">
        <v>6642</v>
      </c>
      <c r="F1337" t="s">
        <v>6642</v>
      </c>
      <c r="G1337" t="s">
        <v>6642</v>
      </c>
      <c r="H1337" t="s">
        <v>6642</v>
      </c>
      <c r="I1337" t="s">
        <v>6642</v>
      </c>
      <c r="J1337" t="s">
        <v>6642</v>
      </c>
      <c r="K1337" t="s">
        <v>6642</v>
      </c>
      <c r="L1337" t="s">
        <v>6642</v>
      </c>
    </row>
    <row r="1338" spans="1:12" x14ac:dyDescent="0.45">
      <c r="A1338" t="s">
        <v>6010</v>
      </c>
      <c r="B1338">
        <v>1</v>
      </c>
      <c r="C1338" s="4">
        <v>44552</v>
      </c>
      <c r="D1338" s="4">
        <v>44552</v>
      </c>
      <c r="E1338" t="s">
        <v>6642</v>
      </c>
      <c r="F1338" t="s">
        <v>6642</v>
      </c>
      <c r="G1338" t="s">
        <v>6642</v>
      </c>
      <c r="H1338" t="s">
        <v>6642</v>
      </c>
      <c r="I1338" t="s">
        <v>6642</v>
      </c>
      <c r="J1338" t="s">
        <v>6642</v>
      </c>
      <c r="K1338" t="s">
        <v>6642</v>
      </c>
      <c r="L1338" t="s">
        <v>6642</v>
      </c>
    </row>
    <row r="1339" spans="1:12" x14ac:dyDescent="0.45">
      <c r="A1339" t="s">
        <v>5607</v>
      </c>
      <c r="B1339">
        <v>1</v>
      </c>
      <c r="C1339" s="4">
        <v>44552</v>
      </c>
      <c r="D1339" s="4">
        <v>44552</v>
      </c>
      <c r="E1339" t="s">
        <v>6642</v>
      </c>
      <c r="F1339" t="s">
        <v>6642</v>
      </c>
      <c r="G1339" t="s">
        <v>6642</v>
      </c>
      <c r="H1339" t="s">
        <v>6642</v>
      </c>
      <c r="I1339" t="s">
        <v>6642</v>
      </c>
      <c r="J1339" t="s">
        <v>6642</v>
      </c>
      <c r="K1339" t="s">
        <v>6642</v>
      </c>
      <c r="L1339" t="s">
        <v>6642</v>
      </c>
    </row>
    <row r="1340" spans="1:12" x14ac:dyDescent="0.45">
      <c r="A1340" t="s">
        <v>6227</v>
      </c>
      <c r="B1340">
        <v>1</v>
      </c>
      <c r="C1340" s="4">
        <v>44552</v>
      </c>
      <c r="D1340" s="4">
        <v>44552</v>
      </c>
      <c r="E1340" t="s">
        <v>6642</v>
      </c>
      <c r="F1340" t="s">
        <v>6642</v>
      </c>
      <c r="G1340" t="s">
        <v>6642</v>
      </c>
      <c r="H1340" t="s">
        <v>6642</v>
      </c>
      <c r="I1340" t="s">
        <v>6642</v>
      </c>
      <c r="J1340" t="s">
        <v>6642</v>
      </c>
      <c r="K1340" t="s">
        <v>6642</v>
      </c>
      <c r="L1340" t="s">
        <v>6642</v>
      </c>
    </row>
    <row r="1341" spans="1:12" x14ac:dyDescent="0.45">
      <c r="A1341" t="s">
        <v>5747</v>
      </c>
      <c r="B1341">
        <v>1</v>
      </c>
      <c r="C1341" s="4">
        <v>44552</v>
      </c>
      <c r="D1341" s="4">
        <v>44552</v>
      </c>
      <c r="E1341" t="s">
        <v>6642</v>
      </c>
      <c r="F1341" t="s">
        <v>6642</v>
      </c>
      <c r="G1341" t="s">
        <v>6642</v>
      </c>
      <c r="H1341" t="s">
        <v>6642</v>
      </c>
      <c r="I1341" t="s">
        <v>6642</v>
      </c>
      <c r="J1341" t="s">
        <v>6642</v>
      </c>
      <c r="K1341" t="s">
        <v>6642</v>
      </c>
      <c r="L1341" t="s">
        <v>6642</v>
      </c>
    </row>
    <row r="1342" spans="1:12" x14ac:dyDescent="0.45">
      <c r="A1342" t="s">
        <v>5858</v>
      </c>
      <c r="B1342">
        <v>1</v>
      </c>
      <c r="C1342" s="4">
        <v>44552</v>
      </c>
      <c r="D1342" s="4">
        <v>44552</v>
      </c>
      <c r="E1342" t="s">
        <v>6642</v>
      </c>
      <c r="F1342" t="s">
        <v>6642</v>
      </c>
      <c r="G1342" t="s">
        <v>6642</v>
      </c>
      <c r="H1342" t="s">
        <v>6642</v>
      </c>
      <c r="I1342" t="s">
        <v>6642</v>
      </c>
      <c r="J1342" t="s">
        <v>6642</v>
      </c>
      <c r="K1342" t="s">
        <v>6642</v>
      </c>
      <c r="L1342" t="s">
        <v>6642</v>
      </c>
    </row>
    <row r="1343" spans="1:12" x14ac:dyDescent="0.45">
      <c r="A1343" t="s">
        <v>6123</v>
      </c>
      <c r="B1343">
        <v>1</v>
      </c>
      <c r="C1343" s="4">
        <v>44552</v>
      </c>
      <c r="D1343" s="4">
        <v>44552</v>
      </c>
      <c r="E1343" t="s">
        <v>6642</v>
      </c>
      <c r="F1343" t="s">
        <v>6642</v>
      </c>
      <c r="G1343" t="s">
        <v>6642</v>
      </c>
      <c r="H1343" t="s">
        <v>6642</v>
      </c>
      <c r="I1343" t="s">
        <v>6642</v>
      </c>
      <c r="J1343" t="s">
        <v>6642</v>
      </c>
      <c r="K1343" t="s">
        <v>6642</v>
      </c>
      <c r="L1343" t="s">
        <v>6642</v>
      </c>
    </row>
    <row r="1344" spans="1:12" x14ac:dyDescent="0.45">
      <c r="A1344" t="s">
        <v>6087</v>
      </c>
      <c r="B1344">
        <v>1</v>
      </c>
      <c r="C1344" s="4">
        <v>44552</v>
      </c>
      <c r="D1344" s="4">
        <v>44552</v>
      </c>
      <c r="E1344" t="s">
        <v>6642</v>
      </c>
      <c r="F1344" t="s">
        <v>6642</v>
      </c>
      <c r="G1344" t="s">
        <v>6642</v>
      </c>
      <c r="H1344" t="s">
        <v>6642</v>
      </c>
      <c r="I1344" t="s">
        <v>6642</v>
      </c>
      <c r="J1344" t="s">
        <v>6642</v>
      </c>
      <c r="K1344" t="s">
        <v>6642</v>
      </c>
      <c r="L1344" t="s">
        <v>6642</v>
      </c>
    </row>
    <row r="1345" spans="1:12" x14ac:dyDescent="0.45">
      <c r="A1345" t="s">
        <v>5602</v>
      </c>
      <c r="B1345">
        <v>1</v>
      </c>
      <c r="C1345" s="4">
        <v>44552</v>
      </c>
      <c r="D1345" s="4">
        <v>44552</v>
      </c>
      <c r="E1345" t="s">
        <v>8302</v>
      </c>
      <c r="F1345" t="s">
        <v>5602</v>
      </c>
      <c r="G1345" t="s">
        <v>5601</v>
      </c>
      <c r="H1345" t="s">
        <v>851</v>
      </c>
      <c r="I1345" t="s">
        <v>5685</v>
      </c>
      <c r="J1345" t="s">
        <v>7614</v>
      </c>
      <c r="K1345" t="s">
        <v>1619</v>
      </c>
      <c r="L1345" t="s">
        <v>1619</v>
      </c>
    </row>
    <row r="1346" spans="1:12" x14ac:dyDescent="0.45">
      <c r="A1346" t="s">
        <v>6222</v>
      </c>
      <c r="B1346">
        <v>1</v>
      </c>
      <c r="C1346" s="4">
        <v>44552</v>
      </c>
      <c r="D1346" s="4">
        <v>44552</v>
      </c>
      <c r="E1346" t="s">
        <v>8303</v>
      </c>
      <c r="F1346" t="s">
        <v>6222</v>
      </c>
      <c r="G1346" t="s">
        <v>6221</v>
      </c>
      <c r="H1346" t="s">
        <v>6219</v>
      </c>
      <c r="J1346" t="s">
        <v>8304</v>
      </c>
      <c r="K1346" t="s">
        <v>6220</v>
      </c>
      <c r="L1346" t="s">
        <v>6220</v>
      </c>
    </row>
    <row r="1347" spans="1:12" x14ac:dyDescent="0.45">
      <c r="A1347" t="s">
        <v>5936</v>
      </c>
      <c r="B1347">
        <v>1</v>
      </c>
      <c r="C1347" s="4">
        <v>44552</v>
      </c>
      <c r="D1347" s="4">
        <v>44552</v>
      </c>
      <c r="E1347" t="s">
        <v>8305</v>
      </c>
      <c r="F1347" t="s">
        <v>5936</v>
      </c>
      <c r="G1347" t="s">
        <v>153</v>
      </c>
      <c r="H1347" t="s">
        <v>5934</v>
      </c>
      <c r="I1347" t="s">
        <v>7495</v>
      </c>
      <c r="J1347" t="s">
        <v>8306</v>
      </c>
      <c r="K1347" t="s">
        <v>8307</v>
      </c>
      <c r="L1347" t="s">
        <v>5935</v>
      </c>
    </row>
    <row r="1348" spans="1:12" x14ac:dyDescent="0.45">
      <c r="A1348" t="s">
        <v>6109</v>
      </c>
      <c r="B1348">
        <v>1</v>
      </c>
      <c r="C1348" s="4">
        <v>44552</v>
      </c>
      <c r="D1348" s="4">
        <v>44552</v>
      </c>
      <c r="E1348" t="s">
        <v>8308</v>
      </c>
      <c r="F1348" t="s">
        <v>6109</v>
      </c>
      <c r="G1348" t="s">
        <v>8309</v>
      </c>
      <c r="H1348" t="s">
        <v>8310</v>
      </c>
      <c r="J1348" t="s">
        <v>8311</v>
      </c>
      <c r="K1348" t="s">
        <v>8312</v>
      </c>
      <c r="L1348" t="s">
        <v>8313</v>
      </c>
    </row>
    <row r="1349" spans="1:12" x14ac:dyDescent="0.45">
      <c r="A1349" t="s">
        <v>5760</v>
      </c>
      <c r="B1349">
        <v>3</v>
      </c>
      <c r="C1349" s="4">
        <v>44552</v>
      </c>
      <c r="D1349" s="4">
        <v>44557</v>
      </c>
      <c r="E1349" t="s">
        <v>8314</v>
      </c>
      <c r="F1349" t="s">
        <v>5760</v>
      </c>
      <c r="G1349" t="s">
        <v>5757</v>
      </c>
      <c r="H1349" t="s">
        <v>5759</v>
      </c>
      <c r="J1349" t="s">
        <v>8315</v>
      </c>
      <c r="K1349" t="s">
        <v>5758</v>
      </c>
      <c r="L1349" t="s">
        <v>5758</v>
      </c>
    </row>
    <row r="1350" spans="1:12" x14ac:dyDescent="0.45">
      <c r="A1350" t="s">
        <v>5876</v>
      </c>
      <c r="B1350">
        <v>1</v>
      </c>
      <c r="C1350" s="4">
        <v>44552</v>
      </c>
      <c r="D1350" s="4">
        <v>44552</v>
      </c>
      <c r="E1350" t="s">
        <v>8316</v>
      </c>
      <c r="F1350" t="s">
        <v>5876</v>
      </c>
      <c r="G1350" t="s">
        <v>5875</v>
      </c>
      <c r="H1350" t="s">
        <v>242</v>
      </c>
      <c r="J1350" t="s">
        <v>8317</v>
      </c>
      <c r="K1350" t="s">
        <v>8318</v>
      </c>
      <c r="L1350" t="s">
        <v>5874</v>
      </c>
    </row>
    <row r="1351" spans="1:12" x14ac:dyDescent="0.45">
      <c r="A1351" t="s">
        <v>5662</v>
      </c>
      <c r="B1351">
        <v>1</v>
      </c>
      <c r="C1351" s="4">
        <v>44552</v>
      </c>
      <c r="D1351" s="4">
        <v>44552</v>
      </c>
      <c r="E1351" t="s">
        <v>8319</v>
      </c>
      <c r="F1351" t="s">
        <v>5662</v>
      </c>
      <c r="G1351" t="s">
        <v>5661</v>
      </c>
      <c r="H1351" t="s">
        <v>1448</v>
      </c>
      <c r="J1351" t="s">
        <v>8320</v>
      </c>
      <c r="K1351" t="s">
        <v>8321</v>
      </c>
    </row>
    <row r="1352" spans="1:12" x14ac:dyDescent="0.45">
      <c r="A1352" t="s">
        <v>5880</v>
      </c>
      <c r="B1352">
        <v>1</v>
      </c>
      <c r="C1352" s="4">
        <v>44552</v>
      </c>
      <c r="D1352" s="4">
        <v>44552</v>
      </c>
      <c r="E1352" t="s">
        <v>8322</v>
      </c>
      <c r="F1352" t="s">
        <v>5880</v>
      </c>
      <c r="G1352" t="s">
        <v>153</v>
      </c>
      <c r="H1352" t="s">
        <v>5878</v>
      </c>
      <c r="I1352" t="s">
        <v>5685</v>
      </c>
      <c r="J1352" t="s">
        <v>8323</v>
      </c>
      <c r="K1352" t="s">
        <v>5879</v>
      </c>
      <c r="L1352" t="s">
        <v>5879</v>
      </c>
    </row>
    <row r="1353" spans="1:12" x14ac:dyDescent="0.45">
      <c r="A1353" t="s">
        <v>5554</v>
      </c>
      <c r="B1353">
        <v>1</v>
      </c>
      <c r="C1353" s="4">
        <v>44552</v>
      </c>
      <c r="D1353" s="4">
        <v>44552</v>
      </c>
      <c r="E1353" t="s">
        <v>8324</v>
      </c>
      <c r="F1353" t="s">
        <v>5554</v>
      </c>
      <c r="G1353" t="s">
        <v>8325</v>
      </c>
      <c r="H1353" t="s">
        <v>7329</v>
      </c>
      <c r="J1353" t="s">
        <v>8326</v>
      </c>
      <c r="K1353" t="s">
        <v>8327</v>
      </c>
      <c r="L1353" t="s">
        <v>8328</v>
      </c>
    </row>
    <row r="1354" spans="1:12" x14ac:dyDescent="0.45">
      <c r="A1354" t="s">
        <v>6022</v>
      </c>
      <c r="B1354">
        <v>1</v>
      </c>
      <c r="C1354" s="4">
        <v>44552</v>
      </c>
      <c r="D1354" s="4">
        <v>44552</v>
      </c>
      <c r="E1354" t="s">
        <v>8329</v>
      </c>
      <c r="F1354" t="s">
        <v>6022</v>
      </c>
      <c r="G1354" t="s">
        <v>6021</v>
      </c>
      <c r="H1354" t="s">
        <v>204</v>
      </c>
      <c r="J1354" t="s">
        <v>8330</v>
      </c>
      <c r="K1354" t="s">
        <v>5834</v>
      </c>
      <c r="L1354" t="s">
        <v>5834</v>
      </c>
    </row>
    <row r="1355" spans="1:12" x14ac:dyDescent="0.45">
      <c r="A1355" t="s">
        <v>5750</v>
      </c>
      <c r="B1355">
        <v>1</v>
      </c>
      <c r="C1355" s="4">
        <v>44552</v>
      </c>
      <c r="D1355" s="4">
        <v>44552</v>
      </c>
      <c r="E1355" t="s">
        <v>8331</v>
      </c>
      <c r="F1355" t="s">
        <v>5750</v>
      </c>
      <c r="G1355" t="s">
        <v>2379</v>
      </c>
      <c r="H1355" t="s">
        <v>2381</v>
      </c>
      <c r="J1355" t="s">
        <v>8332</v>
      </c>
      <c r="K1355" t="s">
        <v>8333</v>
      </c>
      <c r="L1355" t="s">
        <v>8334</v>
      </c>
    </row>
    <row r="1356" spans="1:12" x14ac:dyDescent="0.45">
      <c r="A1356" t="s">
        <v>5599</v>
      </c>
      <c r="B1356">
        <v>1</v>
      </c>
      <c r="C1356" s="4">
        <v>44552</v>
      </c>
      <c r="D1356" s="4">
        <v>44552</v>
      </c>
      <c r="E1356" t="s">
        <v>8335</v>
      </c>
      <c r="F1356" t="s">
        <v>5599</v>
      </c>
      <c r="G1356" t="s">
        <v>5598</v>
      </c>
      <c r="H1356" t="s">
        <v>8336</v>
      </c>
      <c r="I1356" t="s">
        <v>6669</v>
      </c>
      <c r="J1356" t="s">
        <v>8337</v>
      </c>
      <c r="K1356" t="s">
        <v>5597</v>
      </c>
      <c r="L1356" t="s">
        <v>5597</v>
      </c>
    </row>
    <row r="1357" spans="1:12" x14ac:dyDescent="0.45">
      <c r="A1357" t="s">
        <v>6013</v>
      </c>
      <c r="B1357">
        <v>1</v>
      </c>
      <c r="C1357" s="4">
        <v>44552</v>
      </c>
      <c r="D1357" s="4">
        <v>44552</v>
      </c>
      <c r="E1357" t="s">
        <v>8338</v>
      </c>
      <c r="F1357" t="s">
        <v>6013</v>
      </c>
      <c r="G1357" t="s">
        <v>2665</v>
      </c>
      <c r="H1357" t="s">
        <v>6012</v>
      </c>
      <c r="I1357" t="s">
        <v>6768</v>
      </c>
      <c r="J1357" t="s">
        <v>8339</v>
      </c>
      <c r="K1357" t="s">
        <v>5819</v>
      </c>
      <c r="L1357" t="s">
        <v>5819</v>
      </c>
    </row>
    <row r="1358" spans="1:12" x14ac:dyDescent="0.45">
      <c r="A1358" t="s">
        <v>5707</v>
      </c>
      <c r="B1358">
        <v>1</v>
      </c>
      <c r="C1358" s="4">
        <v>44552</v>
      </c>
      <c r="D1358" s="4">
        <v>44552</v>
      </c>
      <c r="E1358" t="s">
        <v>8340</v>
      </c>
      <c r="F1358" t="s">
        <v>5707</v>
      </c>
      <c r="G1358" t="s">
        <v>5417</v>
      </c>
      <c r="H1358" t="s">
        <v>8341</v>
      </c>
      <c r="I1358" t="s">
        <v>8342</v>
      </c>
      <c r="J1358" t="s">
        <v>8343</v>
      </c>
      <c r="K1358" t="s">
        <v>5705</v>
      </c>
      <c r="L1358" t="s">
        <v>5705</v>
      </c>
    </row>
    <row r="1359" spans="1:12" x14ac:dyDescent="0.45">
      <c r="A1359" t="s">
        <v>6126</v>
      </c>
      <c r="B1359">
        <v>1</v>
      </c>
      <c r="C1359" s="4">
        <v>44552</v>
      </c>
      <c r="D1359" s="4">
        <v>44552</v>
      </c>
      <c r="E1359" t="s">
        <v>8344</v>
      </c>
      <c r="F1359" t="s">
        <v>6126</v>
      </c>
      <c r="G1359" t="s">
        <v>6125</v>
      </c>
      <c r="H1359" t="s">
        <v>1052</v>
      </c>
      <c r="J1359" t="s">
        <v>8345</v>
      </c>
      <c r="K1359" t="s">
        <v>8346</v>
      </c>
      <c r="L1359" t="s">
        <v>1186</v>
      </c>
    </row>
    <row r="1360" spans="1:12" x14ac:dyDescent="0.45">
      <c r="A1360" t="s">
        <v>6143</v>
      </c>
      <c r="B1360">
        <v>1</v>
      </c>
      <c r="C1360" s="4">
        <v>44552</v>
      </c>
      <c r="D1360" s="4">
        <v>44552</v>
      </c>
      <c r="E1360" t="s">
        <v>8347</v>
      </c>
      <c r="F1360" t="s">
        <v>6143</v>
      </c>
      <c r="G1360" t="s">
        <v>6142</v>
      </c>
      <c r="H1360" t="s">
        <v>6140</v>
      </c>
      <c r="J1360" t="s">
        <v>8348</v>
      </c>
      <c r="K1360" t="s">
        <v>6141</v>
      </c>
      <c r="L1360" t="s">
        <v>6141</v>
      </c>
    </row>
    <row r="1361" spans="1:12" x14ac:dyDescent="0.45">
      <c r="A1361" t="s">
        <v>5932</v>
      </c>
      <c r="B1361">
        <v>10</v>
      </c>
      <c r="C1361" s="4">
        <v>44552</v>
      </c>
      <c r="D1361" s="4">
        <v>44587</v>
      </c>
      <c r="E1361" t="s">
        <v>8349</v>
      </c>
      <c r="F1361" t="s">
        <v>5932</v>
      </c>
      <c r="G1361" t="s">
        <v>5930</v>
      </c>
      <c r="H1361" t="s">
        <v>5931</v>
      </c>
      <c r="J1361" t="s">
        <v>8350</v>
      </c>
      <c r="K1361" t="s">
        <v>4696</v>
      </c>
      <c r="L1361" t="s">
        <v>4696</v>
      </c>
    </row>
    <row r="1362" spans="1:12" x14ac:dyDescent="0.45">
      <c r="A1362" t="s">
        <v>5656</v>
      </c>
      <c r="B1362">
        <v>1</v>
      </c>
      <c r="C1362" s="4">
        <v>44552</v>
      </c>
      <c r="D1362" s="4">
        <v>44552</v>
      </c>
      <c r="E1362" t="s">
        <v>8351</v>
      </c>
      <c r="F1362" t="s">
        <v>5656</v>
      </c>
      <c r="G1362" t="s">
        <v>5655</v>
      </c>
      <c r="H1362" t="s">
        <v>8352</v>
      </c>
      <c r="I1362" t="s">
        <v>6669</v>
      </c>
      <c r="J1362" t="s">
        <v>8353</v>
      </c>
      <c r="K1362" t="s">
        <v>8354</v>
      </c>
      <c r="L1362" t="s">
        <v>5654</v>
      </c>
    </row>
    <row r="1363" spans="1:12" x14ac:dyDescent="0.45">
      <c r="A1363" t="s">
        <v>5836</v>
      </c>
      <c r="B1363">
        <v>1</v>
      </c>
      <c r="C1363" s="4">
        <v>44552</v>
      </c>
      <c r="D1363" s="4">
        <v>44552</v>
      </c>
      <c r="E1363" t="s">
        <v>8355</v>
      </c>
      <c r="F1363" t="s">
        <v>5836</v>
      </c>
      <c r="G1363" t="s">
        <v>5835</v>
      </c>
      <c r="H1363" t="s">
        <v>2366</v>
      </c>
      <c r="I1363" t="s">
        <v>8356</v>
      </c>
      <c r="J1363" t="s">
        <v>8330</v>
      </c>
      <c r="K1363" t="s">
        <v>5834</v>
      </c>
      <c r="L1363" t="s">
        <v>5834</v>
      </c>
    </row>
    <row r="1364" spans="1:12" x14ac:dyDescent="0.45">
      <c r="A1364" t="s">
        <v>6056</v>
      </c>
      <c r="B1364">
        <v>1</v>
      </c>
      <c r="C1364" s="4">
        <v>44552</v>
      </c>
      <c r="D1364" s="4">
        <v>44552</v>
      </c>
      <c r="E1364" t="s">
        <v>8357</v>
      </c>
      <c r="F1364" t="s">
        <v>6056</v>
      </c>
      <c r="G1364" t="s">
        <v>8358</v>
      </c>
      <c r="H1364" t="s">
        <v>8359</v>
      </c>
      <c r="J1364" t="s">
        <v>8360</v>
      </c>
      <c r="K1364" t="s">
        <v>6055</v>
      </c>
      <c r="L1364" t="s">
        <v>8361</v>
      </c>
    </row>
    <row r="1365" spans="1:12" x14ac:dyDescent="0.45">
      <c r="A1365" t="s">
        <v>5791</v>
      </c>
      <c r="B1365">
        <v>1</v>
      </c>
      <c r="C1365" s="4">
        <v>44552</v>
      </c>
      <c r="D1365" s="4">
        <v>44552</v>
      </c>
      <c r="E1365" t="s">
        <v>8362</v>
      </c>
      <c r="F1365" t="s">
        <v>5791</v>
      </c>
      <c r="G1365" t="s">
        <v>8363</v>
      </c>
      <c r="H1365" t="s">
        <v>8364</v>
      </c>
      <c r="J1365" t="s">
        <v>7952</v>
      </c>
      <c r="K1365" t="s">
        <v>7953</v>
      </c>
      <c r="L1365" t="s">
        <v>8365</v>
      </c>
    </row>
    <row r="1366" spans="1:12" x14ac:dyDescent="0.45">
      <c r="A1366" t="s">
        <v>5965</v>
      </c>
      <c r="B1366">
        <v>1</v>
      </c>
      <c r="C1366" s="4">
        <v>44552</v>
      </c>
      <c r="D1366" s="4">
        <v>44552</v>
      </c>
      <c r="E1366" t="s">
        <v>8366</v>
      </c>
      <c r="F1366" t="s">
        <v>5965</v>
      </c>
      <c r="G1366" t="s">
        <v>8367</v>
      </c>
      <c r="H1366" t="s">
        <v>5213</v>
      </c>
      <c r="J1366" t="s">
        <v>6782</v>
      </c>
      <c r="K1366" t="s">
        <v>322</v>
      </c>
      <c r="L1366" t="s">
        <v>322</v>
      </c>
    </row>
    <row r="1367" spans="1:12" x14ac:dyDescent="0.45">
      <c r="A1367" t="s">
        <v>5733</v>
      </c>
      <c r="B1367">
        <v>1</v>
      </c>
      <c r="C1367" s="4">
        <v>44552</v>
      </c>
      <c r="D1367" s="4">
        <v>44552</v>
      </c>
      <c r="E1367" t="s">
        <v>8368</v>
      </c>
      <c r="F1367" t="s">
        <v>5733</v>
      </c>
      <c r="G1367" t="s">
        <v>5732</v>
      </c>
      <c r="H1367" t="s">
        <v>5730</v>
      </c>
      <c r="I1367" t="s">
        <v>8369</v>
      </c>
      <c r="J1367" t="s">
        <v>8370</v>
      </c>
      <c r="K1367" t="s">
        <v>5731</v>
      </c>
      <c r="L1367" t="s">
        <v>5731</v>
      </c>
    </row>
    <row r="1368" spans="1:12" x14ac:dyDescent="0.45">
      <c r="A1368" t="s">
        <v>6160</v>
      </c>
      <c r="B1368">
        <v>1</v>
      </c>
      <c r="C1368" s="4">
        <v>44552</v>
      </c>
      <c r="D1368" s="4">
        <v>44552</v>
      </c>
      <c r="E1368" t="s">
        <v>8371</v>
      </c>
      <c r="F1368" t="s">
        <v>6160</v>
      </c>
      <c r="G1368" t="s">
        <v>6159</v>
      </c>
      <c r="H1368" t="s">
        <v>6158</v>
      </c>
      <c r="J1368" t="s">
        <v>8330</v>
      </c>
      <c r="K1368" t="s">
        <v>5834</v>
      </c>
      <c r="L1368" t="s">
        <v>8372</v>
      </c>
    </row>
    <row r="1369" spans="1:12" x14ac:dyDescent="0.45">
      <c r="A1369" t="s">
        <v>5893</v>
      </c>
      <c r="B1369">
        <v>1</v>
      </c>
      <c r="C1369" s="4">
        <v>44552</v>
      </c>
      <c r="D1369" s="4">
        <v>44552</v>
      </c>
      <c r="E1369" t="s">
        <v>8373</v>
      </c>
      <c r="F1369" t="s">
        <v>5893</v>
      </c>
      <c r="G1369" t="s">
        <v>5892</v>
      </c>
      <c r="H1369" t="s">
        <v>5891</v>
      </c>
      <c r="J1369" t="s">
        <v>7263</v>
      </c>
      <c r="K1369" t="s">
        <v>2375</v>
      </c>
      <c r="L1369" t="s">
        <v>2375</v>
      </c>
    </row>
    <row r="1370" spans="1:12" x14ac:dyDescent="0.45">
      <c r="A1370" t="s">
        <v>5773</v>
      </c>
      <c r="B1370">
        <v>1</v>
      </c>
      <c r="C1370" s="4">
        <v>44552</v>
      </c>
      <c r="D1370" s="4">
        <v>44552</v>
      </c>
      <c r="E1370" t="s">
        <v>8374</v>
      </c>
      <c r="F1370" t="s">
        <v>5773</v>
      </c>
      <c r="G1370" t="s">
        <v>5770</v>
      </c>
      <c r="H1370" t="s">
        <v>5772</v>
      </c>
      <c r="J1370" t="s">
        <v>8375</v>
      </c>
      <c r="K1370" t="s">
        <v>8376</v>
      </c>
      <c r="L1370" t="s">
        <v>8377</v>
      </c>
    </row>
    <row r="1371" spans="1:12" x14ac:dyDescent="0.45">
      <c r="A1371" t="s">
        <v>5889</v>
      </c>
      <c r="B1371">
        <v>1</v>
      </c>
      <c r="C1371" s="4">
        <v>44552</v>
      </c>
      <c r="D1371" s="4">
        <v>44552</v>
      </c>
      <c r="E1371" t="s">
        <v>8378</v>
      </c>
      <c r="F1371" t="s">
        <v>5889</v>
      </c>
      <c r="G1371" t="s">
        <v>5886</v>
      </c>
      <c r="H1371" t="s">
        <v>5888</v>
      </c>
      <c r="I1371" t="s">
        <v>8379</v>
      </c>
      <c r="J1371" t="s">
        <v>8380</v>
      </c>
      <c r="K1371" t="s">
        <v>8381</v>
      </c>
      <c r="L1371" t="s">
        <v>8381</v>
      </c>
    </row>
    <row r="1372" spans="1:12" x14ac:dyDescent="0.45">
      <c r="A1372" t="s">
        <v>5979</v>
      </c>
      <c r="B1372">
        <v>1</v>
      </c>
      <c r="C1372" s="4">
        <v>44552</v>
      </c>
      <c r="D1372" s="4">
        <v>44552</v>
      </c>
      <c r="E1372" t="s">
        <v>8382</v>
      </c>
      <c r="F1372" t="s">
        <v>5979</v>
      </c>
      <c r="G1372" t="s">
        <v>1541</v>
      </c>
      <c r="H1372" t="s">
        <v>951</v>
      </c>
      <c r="J1372" t="s">
        <v>8383</v>
      </c>
      <c r="K1372" t="s">
        <v>8384</v>
      </c>
    </row>
    <row r="1373" spans="1:12" x14ac:dyDescent="0.45">
      <c r="A1373" t="s">
        <v>6048</v>
      </c>
      <c r="B1373">
        <v>1</v>
      </c>
      <c r="C1373" s="4">
        <v>44552</v>
      </c>
      <c r="D1373" s="4">
        <v>44552</v>
      </c>
      <c r="E1373" t="s">
        <v>8385</v>
      </c>
      <c r="F1373" t="s">
        <v>6048</v>
      </c>
      <c r="G1373" t="s">
        <v>6047</v>
      </c>
      <c r="H1373" t="s">
        <v>6045</v>
      </c>
      <c r="J1373" t="s">
        <v>8386</v>
      </c>
      <c r="K1373" t="s">
        <v>6046</v>
      </c>
      <c r="L1373" t="s">
        <v>6046</v>
      </c>
    </row>
    <row r="1374" spans="1:12" x14ac:dyDescent="0.45">
      <c r="A1374" t="s">
        <v>5786</v>
      </c>
      <c r="B1374">
        <v>1</v>
      </c>
      <c r="C1374" s="4">
        <v>44552</v>
      </c>
      <c r="D1374" s="4">
        <v>44552</v>
      </c>
      <c r="E1374" t="s">
        <v>8387</v>
      </c>
      <c r="F1374" t="s">
        <v>5786</v>
      </c>
      <c r="G1374" t="s">
        <v>5785</v>
      </c>
      <c r="H1374" t="s">
        <v>145</v>
      </c>
      <c r="J1374" t="s">
        <v>8330</v>
      </c>
      <c r="K1374" t="s">
        <v>5834</v>
      </c>
      <c r="L1374" t="s">
        <v>5834</v>
      </c>
    </row>
    <row r="1375" spans="1:12" x14ac:dyDescent="0.45">
      <c r="A1375" t="s">
        <v>6200</v>
      </c>
      <c r="B1375">
        <v>1</v>
      </c>
      <c r="C1375" s="4">
        <v>44552</v>
      </c>
      <c r="D1375" s="4">
        <v>44552</v>
      </c>
      <c r="E1375" t="s">
        <v>8388</v>
      </c>
      <c r="F1375" t="s">
        <v>6200</v>
      </c>
      <c r="G1375" t="s">
        <v>6199</v>
      </c>
      <c r="H1375" t="s">
        <v>6198</v>
      </c>
      <c r="J1375" t="s">
        <v>8389</v>
      </c>
      <c r="K1375" t="s">
        <v>6120</v>
      </c>
      <c r="L1375" t="s">
        <v>6120</v>
      </c>
    </row>
    <row r="1376" spans="1:12" x14ac:dyDescent="0.45">
      <c r="A1376" t="s">
        <v>6210</v>
      </c>
      <c r="B1376">
        <v>1</v>
      </c>
      <c r="C1376" s="4">
        <v>44552</v>
      </c>
      <c r="D1376" s="4">
        <v>44552</v>
      </c>
      <c r="E1376" t="s">
        <v>8390</v>
      </c>
      <c r="F1376" t="s">
        <v>6210</v>
      </c>
      <c r="G1376" t="s">
        <v>5601</v>
      </c>
      <c r="H1376" t="s">
        <v>851</v>
      </c>
      <c r="J1376" t="s">
        <v>7614</v>
      </c>
      <c r="K1376" t="s">
        <v>1619</v>
      </c>
      <c r="L1376" t="s">
        <v>1619</v>
      </c>
    </row>
    <row r="1377" spans="1:12" x14ac:dyDescent="0.45">
      <c r="A1377" t="s">
        <v>6176</v>
      </c>
      <c r="B1377">
        <v>1</v>
      </c>
      <c r="C1377" s="4">
        <v>44552</v>
      </c>
      <c r="D1377" s="4">
        <v>44552</v>
      </c>
      <c r="E1377" t="s">
        <v>8391</v>
      </c>
      <c r="F1377" t="s">
        <v>6176</v>
      </c>
      <c r="G1377" t="s">
        <v>6175</v>
      </c>
      <c r="H1377" t="s">
        <v>6174</v>
      </c>
      <c r="J1377" t="s">
        <v>8330</v>
      </c>
      <c r="K1377" t="s">
        <v>5834</v>
      </c>
      <c r="L1377" t="s">
        <v>5834</v>
      </c>
    </row>
    <row r="1378" spans="1:12" x14ac:dyDescent="0.45">
      <c r="A1378" t="s">
        <v>6245</v>
      </c>
      <c r="B1378">
        <v>1</v>
      </c>
      <c r="C1378" s="4">
        <v>44553</v>
      </c>
      <c r="D1378" s="4">
        <v>44553</v>
      </c>
      <c r="E1378" t="s">
        <v>8392</v>
      </c>
      <c r="F1378" t="s">
        <v>6245</v>
      </c>
      <c r="G1378" t="s">
        <v>5958</v>
      </c>
      <c r="H1378" t="s">
        <v>6243</v>
      </c>
      <c r="J1378" t="s">
        <v>8250</v>
      </c>
      <c r="K1378" t="s">
        <v>6244</v>
      </c>
      <c r="L1378" t="s">
        <v>6244</v>
      </c>
    </row>
    <row r="1379" spans="1:12" x14ac:dyDescent="0.45">
      <c r="A1379" t="s">
        <v>6251</v>
      </c>
      <c r="B1379">
        <v>1</v>
      </c>
      <c r="C1379" s="4">
        <v>44553</v>
      </c>
      <c r="D1379" s="4">
        <v>44553</v>
      </c>
      <c r="E1379" t="s">
        <v>6642</v>
      </c>
      <c r="F1379" t="s">
        <v>6642</v>
      </c>
      <c r="G1379" t="s">
        <v>6642</v>
      </c>
      <c r="H1379" t="s">
        <v>6642</v>
      </c>
      <c r="I1379" t="s">
        <v>6642</v>
      </c>
      <c r="J1379" t="s">
        <v>6642</v>
      </c>
      <c r="K1379" t="s">
        <v>6642</v>
      </c>
      <c r="L1379" t="s">
        <v>6642</v>
      </c>
    </row>
    <row r="1380" spans="1:12" x14ac:dyDescent="0.45">
      <c r="A1380" t="s">
        <v>6241</v>
      </c>
      <c r="B1380">
        <v>1</v>
      </c>
      <c r="C1380" s="4">
        <v>44553</v>
      </c>
      <c r="D1380" s="4">
        <v>44553</v>
      </c>
      <c r="E1380" t="s">
        <v>6642</v>
      </c>
      <c r="F1380" t="s">
        <v>6642</v>
      </c>
      <c r="G1380" t="s">
        <v>6642</v>
      </c>
      <c r="H1380" t="s">
        <v>6642</v>
      </c>
      <c r="I1380" t="s">
        <v>6642</v>
      </c>
      <c r="J1380" t="s">
        <v>6642</v>
      </c>
      <c r="K1380" t="s">
        <v>6642</v>
      </c>
      <c r="L1380" t="s">
        <v>6642</v>
      </c>
    </row>
    <row r="1381" spans="1:12" x14ac:dyDescent="0.45">
      <c r="A1381" t="s">
        <v>6270</v>
      </c>
      <c r="B1381">
        <v>2</v>
      </c>
      <c r="C1381" s="4">
        <v>44554</v>
      </c>
      <c r="D1381" s="4">
        <v>44554</v>
      </c>
      <c r="E1381" t="s">
        <v>6642</v>
      </c>
      <c r="F1381" t="s">
        <v>6642</v>
      </c>
      <c r="G1381" t="s">
        <v>6642</v>
      </c>
      <c r="H1381" t="s">
        <v>6642</v>
      </c>
      <c r="I1381" t="s">
        <v>6642</v>
      </c>
      <c r="J1381" t="s">
        <v>6642</v>
      </c>
      <c r="K1381" t="s">
        <v>6642</v>
      </c>
      <c r="L1381" t="s">
        <v>6642</v>
      </c>
    </row>
    <row r="1382" spans="1:12" x14ac:dyDescent="0.45">
      <c r="A1382" t="s">
        <v>6255</v>
      </c>
      <c r="B1382">
        <v>4</v>
      </c>
      <c r="C1382" s="4">
        <v>44554</v>
      </c>
      <c r="D1382" s="4">
        <v>44554</v>
      </c>
      <c r="E1382" t="s">
        <v>8393</v>
      </c>
      <c r="F1382" t="s">
        <v>6255</v>
      </c>
      <c r="G1382" t="s">
        <v>3092</v>
      </c>
      <c r="H1382" t="s">
        <v>6254</v>
      </c>
      <c r="J1382" t="s">
        <v>8394</v>
      </c>
      <c r="K1382" t="s">
        <v>8395</v>
      </c>
    </row>
    <row r="1383" spans="1:12" x14ac:dyDescent="0.45">
      <c r="A1383" t="s">
        <v>6268</v>
      </c>
      <c r="B1383">
        <v>1</v>
      </c>
      <c r="C1383" s="4">
        <v>44554</v>
      </c>
      <c r="D1383" s="4">
        <v>44554</v>
      </c>
      <c r="E1383" t="s">
        <v>8396</v>
      </c>
      <c r="F1383" t="s">
        <v>6268</v>
      </c>
      <c r="G1383" t="s">
        <v>8397</v>
      </c>
      <c r="H1383" t="s">
        <v>8398</v>
      </c>
      <c r="I1383" t="s">
        <v>8399</v>
      </c>
      <c r="J1383" t="s">
        <v>8250</v>
      </c>
      <c r="K1383" t="s">
        <v>6244</v>
      </c>
      <c r="L1383" t="s">
        <v>6244</v>
      </c>
    </row>
    <row r="1384" spans="1:12" x14ac:dyDescent="0.45">
      <c r="A1384" t="s">
        <v>6263</v>
      </c>
      <c r="B1384">
        <v>1</v>
      </c>
      <c r="C1384" s="4">
        <v>44554</v>
      </c>
      <c r="D1384" s="4">
        <v>44554</v>
      </c>
      <c r="E1384" t="s">
        <v>6642</v>
      </c>
      <c r="F1384" t="s">
        <v>6642</v>
      </c>
      <c r="G1384" t="s">
        <v>6642</v>
      </c>
      <c r="H1384" t="s">
        <v>6642</v>
      </c>
      <c r="I1384" t="s">
        <v>6642</v>
      </c>
      <c r="J1384" t="s">
        <v>6642</v>
      </c>
      <c r="K1384" t="s">
        <v>6642</v>
      </c>
      <c r="L1384" t="s">
        <v>6642</v>
      </c>
    </row>
    <row r="1385" spans="1:12" x14ac:dyDescent="0.45">
      <c r="A1385" t="s">
        <v>6289</v>
      </c>
      <c r="B1385">
        <v>2</v>
      </c>
      <c r="C1385" s="4">
        <v>44555</v>
      </c>
      <c r="D1385" s="4">
        <v>44555</v>
      </c>
      <c r="E1385" t="s">
        <v>6642</v>
      </c>
      <c r="F1385" t="s">
        <v>6642</v>
      </c>
      <c r="G1385" t="s">
        <v>6642</v>
      </c>
      <c r="H1385" t="s">
        <v>6642</v>
      </c>
      <c r="I1385" t="s">
        <v>6642</v>
      </c>
      <c r="J1385" t="s">
        <v>6642</v>
      </c>
      <c r="K1385" t="s">
        <v>6642</v>
      </c>
      <c r="L1385" t="s">
        <v>6642</v>
      </c>
    </row>
    <row r="1386" spans="1:12" x14ac:dyDescent="0.45">
      <c r="A1386" t="s">
        <v>6281</v>
      </c>
      <c r="B1386">
        <v>2</v>
      </c>
      <c r="C1386" s="4">
        <v>44555</v>
      </c>
      <c r="D1386" s="4">
        <v>44555</v>
      </c>
      <c r="E1386" t="s">
        <v>6642</v>
      </c>
      <c r="F1386" t="s">
        <v>6642</v>
      </c>
      <c r="G1386" t="s">
        <v>6642</v>
      </c>
      <c r="H1386" t="s">
        <v>6642</v>
      </c>
      <c r="I1386" t="s">
        <v>6642</v>
      </c>
      <c r="J1386" t="s">
        <v>6642</v>
      </c>
      <c r="K1386" t="s">
        <v>6642</v>
      </c>
      <c r="L1386" t="s">
        <v>6642</v>
      </c>
    </row>
    <row r="1387" spans="1:12" x14ac:dyDescent="0.45">
      <c r="A1387" t="s">
        <v>6287</v>
      </c>
      <c r="B1387">
        <v>1</v>
      </c>
      <c r="C1387" s="4">
        <v>44555</v>
      </c>
      <c r="D1387" s="4">
        <v>44555</v>
      </c>
      <c r="E1387" t="s">
        <v>6642</v>
      </c>
      <c r="F1387" t="s">
        <v>6642</v>
      </c>
      <c r="G1387" t="s">
        <v>6642</v>
      </c>
      <c r="H1387" t="s">
        <v>6642</v>
      </c>
      <c r="I1387" t="s">
        <v>6642</v>
      </c>
      <c r="J1387" t="s">
        <v>6642</v>
      </c>
      <c r="K1387" t="s">
        <v>6642</v>
      </c>
      <c r="L1387" t="s">
        <v>6642</v>
      </c>
    </row>
    <row r="1388" spans="1:12" x14ac:dyDescent="0.45">
      <c r="A1388" t="s">
        <v>6278</v>
      </c>
      <c r="B1388">
        <v>2</v>
      </c>
      <c r="C1388" s="4">
        <v>44555</v>
      </c>
      <c r="D1388" s="4">
        <v>44555</v>
      </c>
      <c r="E1388" t="s">
        <v>8400</v>
      </c>
      <c r="F1388" t="s">
        <v>6278</v>
      </c>
      <c r="G1388" t="s">
        <v>146</v>
      </c>
      <c r="H1388" t="s">
        <v>8401</v>
      </c>
      <c r="J1388" t="s">
        <v>7930</v>
      </c>
      <c r="K1388" t="s">
        <v>5029</v>
      </c>
      <c r="L1388" t="s">
        <v>5029</v>
      </c>
    </row>
    <row r="1389" spans="1:12" x14ac:dyDescent="0.45">
      <c r="A1389" t="s">
        <v>6295</v>
      </c>
      <c r="B1389">
        <v>1</v>
      </c>
      <c r="C1389" s="4">
        <v>44557</v>
      </c>
      <c r="D1389" s="4">
        <v>44557</v>
      </c>
      <c r="E1389" t="s">
        <v>8402</v>
      </c>
      <c r="F1389" t="s">
        <v>6295</v>
      </c>
      <c r="G1389" t="s">
        <v>274</v>
      </c>
      <c r="H1389" t="s">
        <v>1185</v>
      </c>
      <c r="J1389" t="s">
        <v>8403</v>
      </c>
      <c r="K1389" t="s">
        <v>8404</v>
      </c>
      <c r="L1389" t="s">
        <v>8405</v>
      </c>
    </row>
    <row r="1390" spans="1:12" x14ac:dyDescent="0.45">
      <c r="A1390" t="s">
        <v>6300</v>
      </c>
      <c r="B1390">
        <v>1</v>
      </c>
      <c r="C1390" s="4">
        <v>44558</v>
      </c>
      <c r="D1390" s="4">
        <v>44558</v>
      </c>
      <c r="E1390" t="s">
        <v>8406</v>
      </c>
      <c r="F1390" t="s">
        <v>6300</v>
      </c>
      <c r="G1390" t="s">
        <v>8407</v>
      </c>
      <c r="H1390" t="s">
        <v>8408</v>
      </c>
      <c r="J1390" t="s">
        <v>6759</v>
      </c>
      <c r="K1390" t="s">
        <v>6760</v>
      </c>
    </row>
    <row r="1391" spans="1:12" x14ac:dyDescent="0.45">
      <c r="A1391" t="s">
        <v>6311</v>
      </c>
      <c r="B1391">
        <v>2</v>
      </c>
      <c r="C1391" s="4">
        <v>44558</v>
      </c>
      <c r="D1391" s="4">
        <v>44558</v>
      </c>
      <c r="E1391" t="s">
        <v>6642</v>
      </c>
      <c r="F1391" t="s">
        <v>6642</v>
      </c>
      <c r="G1391" t="s">
        <v>6642</v>
      </c>
      <c r="H1391" t="s">
        <v>6642</v>
      </c>
      <c r="I1391" t="s">
        <v>6642</v>
      </c>
      <c r="J1391" t="s">
        <v>6642</v>
      </c>
      <c r="K1391" t="s">
        <v>6642</v>
      </c>
      <c r="L1391" t="s">
        <v>6642</v>
      </c>
    </row>
    <row r="1392" spans="1:12" x14ac:dyDescent="0.45">
      <c r="A1392" t="s">
        <v>6304</v>
      </c>
      <c r="B1392">
        <v>1</v>
      </c>
      <c r="C1392" s="4">
        <v>44558</v>
      </c>
      <c r="D1392" s="4">
        <v>44558</v>
      </c>
      <c r="E1392" t="s">
        <v>6642</v>
      </c>
      <c r="F1392" t="s">
        <v>6642</v>
      </c>
      <c r="G1392" t="s">
        <v>6642</v>
      </c>
      <c r="H1392" t="s">
        <v>6642</v>
      </c>
      <c r="I1392" t="s">
        <v>6642</v>
      </c>
      <c r="J1392" t="s">
        <v>6642</v>
      </c>
      <c r="K1392" t="s">
        <v>6642</v>
      </c>
      <c r="L1392" t="s">
        <v>6642</v>
      </c>
    </row>
    <row r="1393" spans="1:12" x14ac:dyDescent="0.45">
      <c r="A1393" t="s">
        <v>6309</v>
      </c>
      <c r="B1393">
        <v>1</v>
      </c>
      <c r="C1393" s="4">
        <v>44558</v>
      </c>
      <c r="D1393" s="4">
        <v>44558</v>
      </c>
      <c r="E1393" t="s">
        <v>6642</v>
      </c>
      <c r="F1393" t="s">
        <v>6642</v>
      </c>
      <c r="G1393" t="s">
        <v>6642</v>
      </c>
      <c r="H1393" t="s">
        <v>6642</v>
      </c>
      <c r="I1393" t="s">
        <v>6642</v>
      </c>
      <c r="J1393" t="s">
        <v>6642</v>
      </c>
      <c r="K1393" t="s">
        <v>6642</v>
      </c>
      <c r="L1393" t="s">
        <v>6642</v>
      </c>
    </row>
    <row r="1394" spans="1:12" x14ac:dyDescent="0.45">
      <c r="A1394" t="s">
        <v>6322</v>
      </c>
      <c r="B1394">
        <v>3</v>
      </c>
      <c r="C1394" s="4">
        <v>44565</v>
      </c>
      <c r="D1394" s="4">
        <v>44565</v>
      </c>
      <c r="E1394" t="s">
        <v>6642</v>
      </c>
      <c r="F1394" t="s">
        <v>6642</v>
      </c>
      <c r="G1394" t="s">
        <v>6642</v>
      </c>
      <c r="H1394" t="s">
        <v>6642</v>
      </c>
      <c r="I1394" t="s">
        <v>6642</v>
      </c>
      <c r="J1394" t="s">
        <v>6642</v>
      </c>
      <c r="K1394" t="s">
        <v>6642</v>
      </c>
      <c r="L1394" t="s">
        <v>6642</v>
      </c>
    </row>
    <row r="1395" spans="1:12" x14ac:dyDescent="0.45">
      <c r="A1395" t="s">
        <v>6317</v>
      </c>
      <c r="B1395">
        <v>2</v>
      </c>
      <c r="C1395" s="4">
        <v>44565</v>
      </c>
      <c r="D1395" s="4">
        <v>44565</v>
      </c>
      <c r="E1395" t="s">
        <v>6642</v>
      </c>
      <c r="F1395" t="s">
        <v>6642</v>
      </c>
      <c r="G1395" t="s">
        <v>6642</v>
      </c>
      <c r="H1395" t="s">
        <v>6642</v>
      </c>
      <c r="I1395" t="s">
        <v>6642</v>
      </c>
      <c r="J1395" t="s">
        <v>6642</v>
      </c>
      <c r="K1395" t="s">
        <v>6642</v>
      </c>
      <c r="L1395" t="s">
        <v>6642</v>
      </c>
    </row>
    <row r="1396" spans="1:12" x14ac:dyDescent="0.45">
      <c r="A1396" t="s">
        <v>6333</v>
      </c>
      <c r="B1396">
        <v>1</v>
      </c>
      <c r="C1396" s="4">
        <v>44566</v>
      </c>
      <c r="D1396" s="4">
        <v>44566</v>
      </c>
      <c r="E1396" t="s">
        <v>6642</v>
      </c>
      <c r="F1396" t="s">
        <v>6642</v>
      </c>
      <c r="G1396" t="s">
        <v>6642</v>
      </c>
      <c r="H1396" t="s">
        <v>6642</v>
      </c>
      <c r="I1396" t="s">
        <v>6642</v>
      </c>
      <c r="J1396" t="s">
        <v>6642</v>
      </c>
      <c r="K1396" t="s">
        <v>6642</v>
      </c>
      <c r="L1396" t="s">
        <v>6642</v>
      </c>
    </row>
    <row r="1397" spans="1:12" x14ac:dyDescent="0.45">
      <c r="A1397" t="s">
        <v>6346</v>
      </c>
      <c r="B1397">
        <v>1</v>
      </c>
      <c r="C1397" s="4">
        <v>44566</v>
      </c>
      <c r="D1397" s="4">
        <v>44566</v>
      </c>
      <c r="E1397" t="s">
        <v>6642</v>
      </c>
      <c r="F1397" t="s">
        <v>6642</v>
      </c>
      <c r="G1397" t="s">
        <v>6642</v>
      </c>
      <c r="H1397" t="s">
        <v>6642</v>
      </c>
      <c r="I1397" t="s">
        <v>6642</v>
      </c>
      <c r="J1397" t="s">
        <v>6642</v>
      </c>
      <c r="K1397" t="s">
        <v>6642</v>
      </c>
      <c r="L1397" t="s">
        <v>6642</v>
      </c>
    </row>
    <row r="1398" spans="1:12" x14ac:dyDescent="0.45">
      <c r="A1398" t="s">
        <v>6328</v>
      </c>
      <c r="B1398">
        <v>1</v>
      </c>
      <c r="C1398" s="4">
        <v>44566</v>
      </c>
      <c r="D1398" s="4">
        <v>44566</v>
      </c>
      <c r="E1398" t="s">
        <v>8409</v>
      </c>
      <c r="F1398" t="s">
        <v>6328</v>
      </c>
      <c r="G1398" t="s">
        <v>6327</v>
      </c>
      <c r="H1398" t="s">
        <v>6326</v>
      </c>
      <c r="J1398" t="s">
        <v>6829</v>
      </c>
      <c r="K1398" t="s">
        <v>459</v>
      </c>
    </row>
    <row r="1399" spans="1:12" x14ac:dyDescent="0.45">
      <c r="A1399" t="s">
        <v>6341</v>
      </c>
      <c r="B1399">
        <v>1</v>
      </c>
      <c r="C1399" s="4">
        <v>44566</v>
      </c>
      <c r="D1399" s="4">
        <v>44566</v>
      </c>
      <c r="E1399" t="s">
        <v>8410</v>
      </c>
      <c r="F1399" t="s">
        <v>6341</v>
      </c>
      <c r="G1399" t="s">
        <v>8411</v>
      </c>
      <c r="H1399" t="s">
        <v>8412</v>
      </c>
      <c r="J1399" t="s">
        <v>7685</v>
      </c>
      <c r="K1399" t="s">
        <v>7686</v>
      </c>
      <c r="L1399" t="s">
        <v>7686</v>
      </c>
    </row>
    <row r="1400" spans="1:12" x14ac:dyDescent="0.45">
      <c r="A1400" t="s">
        <v>6335</v>
      </c>
      <c r="B1400">
        <v>2</v>
      </c>
      <c r="C1400" s="4">
        <v>44566</v>
      </c>
      <c r="D1400" s="4">
        <v>44566</v>
      </c>
      <c r="E1400" t="s">
        <v>8413</v>
      </c>
      <c r="F1400" t="s">
        <v>6335</v>
      </c>
      <c r="G1400" t="s">
        <v>8414</v>
      </c>
      <c r="H1400" t="s">
        <v>8415</v>
      </c>
      <c r="J1400" t="s">
        <v>6842</v>
      </c>
      <c r="K1400" t="s">
        <v>6843</v>
      </c>
      <c r="L1400" t="s">
        <v>6843</v>
      </c>
    </row>
    <row r="1401" spans="1:12" x14ac:dyDescent="0.45">
      <c r="A1401" t="s">
        <v>6338</v>
      </c>
      <c r="B1401">
        <v>2</v>
      </c>
      <c r="C1401" s="4">
        <v>44566</v>
      </c>
      <c r="D1401" s="4">
        <v>44566</v>
      </c>
      <c r="E1401" t="s">
        <v>8416</v>
      </c>
      <c r="F1401" t="s">
        <v>6338</v>
      </c>
      <c r="G1401" t="s">
        <v>1479</v>
      </c>
      <c r="H1401" t="s">
        <v>6337</v>
      </c>
      <c r="J1401" t="s">
        <v>6891</v>
      </c>
      <c r="K1401" t="s">
        <v>641</v>
      </c>
      <c r="L1401" t="s">
        <v>641</v>
      </c>
    </row>
    <row r="1402" spans="1:12" x14ac:dyDescent="0.45">
      <c r="A1402" t="s">
        <v>6356</v>
      </c>
      <c r="B1402">
        <v>2</v>
      </c>
      <c r="C1402" s="4">
        <v>44567</v>
      </c>
      <c r="D1402" s="4">
        <v>44567</v>
      </c>
      <c r="E1402" t="s">
        <v>6642</v>
      </c>
      <c r="F1402" t="s">
        <v>6642</v>
      </c>
      <c r="G1402" t="s">
        <v>6642</v>
      </c>
      <c r="H1402" t="s">
        <v>6642</v>
      </c>
      <c r="I1402" t="s">
        <v>6642</v>
      </c>
      <c r="J1402" t="s">
        <v>6642</v>
      </c>
      <c r="K1402" t="s">
        <v>6642</v>
      </c>
      <c r="L1402" t="s">
        <v>6642</v>
      </c>
    </row>
    <row r="1403" spans="1:12" x14ac:dyDescent="0.45">
      <c r="A1403" t="s">
        <v>6353</v>
      </c>
      <c r="B1403">
        <v>1</v>
      </c>
      <c r="C1403" s="4">
        <v>44567</v>
      </c>
      <c r="D1403" s="4">
        <v>44567</v>
      </c>
      <c r="E1403" t="s">
        <v>6642</v>
      </c>
      <c r="F1403" t="s">
        <v>6642</v>
      </c>
      <c r="G1403" t="s">
        <v>6642</v>
      </c>
      <c r="H1403" t="s">
        <v>6642</v>
      </c>
      <c r="I1403" t="s">
        <v>6642</v>
      </c>
      <c r="J1403" t="s">
        <v>6642</v>
      </c>
      <c r="K1403" t="s">
        <v>6642</v>
      </c>
      <c r="L1403" t="s">
        <v>6642</v>
      </c>
    </row>
    <row r="1404" spans="1:12" x14ac:dyDescent="0.45">
      <c r="A1404" t="s">
        <v>6351</v>
      </c>
      <c r="B1404">
        <v>1</v>
      </c>
      <c r="C1404" s="4">
        <v>44567</v>
      </c>
      <c r="D1404" s="4">
        <v>44567</v>
      </c>
      <c r="E1404" t="s">
        <v>6642</v>
      </c>
      <c r="F1404" t="s">
        <v>6642</v>
      </c>
      <c r="G1404" t="s">
        <v>6642</v>
      </c>
      <c r="H1404" t="s">
        <v>6642</v>
      </c>
      <c r="I1404" t="s">
        <v>6642</v>
      </c>
      <c r="J1404" t="s">
        <v>6642</v>
      </c>
      <c r="K1404" t="s">
        <v>6642</v>
      </c>
      <c r="L1404" t="s">
        <v>6642</v>
      </c>
    </row>
    <row r="1405" spans="1:12" x14ac:dyDescent="0.45">
      <c r="A1405" t="s">
        <v>6362</v>
      </c>
      <c r="B1405">
        <v>1</v>
      </c>
      <c r="C1405" s="4">
        <v>44567</v>
      </c>
      <c r="D1405" s="4">
        <v>44567</v>
      </c>
      <c r="E1405" t="s">
        <v>6642</v>
      </c>
      <c r="F1405" t="s">
        <v>6642</v>
      </c>
      <c r="G1405" t="s">
        <v>6642</v>
      </c>
      <c r="H1405" t="s">
        <v>6642</v>
      </c>
      <c r="I1405" t="s">
        <v>6642</v>
      </c>
      <c r="J1405" t="s">
        <v>6642</v>
      </c>
      <c r="K1405" t="s">
        <v>6642</v>
      </c>
      <c r="L1405" t="s">
        <v>6642</v>
      </c>
    </row>
    <row r="1406" spans="1:12" x14ac:dyDescent="0.45">
      <c r="A1406" t="s">
        <v>6378</v>
      </c>
      <c r="B1406">
        <v>2</v>
      </c>
      <c r="C1406" s="4">
        <v>44568</v>
      </c>
      <c r="D1406" s="4">
        <v>44568</v>
      </c>
      <c r="E1406" t="s">
        <v>6642</v>
      </c>
      <c r="F1406" t="s">
        <v>6642</v>
      </c>
      <c r="G1406" t="s">
        <v>6642</v>
      </c>
      <c r="H1406" t="s">
        <v>6642</v>
      </c>
      <c r="I1406" t="s">
        <v>6642</v>
      </c>
      <c r="J1406" t="s">
        <v>6642</v>
      </c>
      <c r="K1406" t="s">
        <v>6642</v>
      </c>
      <c r="L1406" t="s">
        <v>6642</v>
      </c>
    </row>
    <row r="1407" spans="1:12" x14ac:dyDescent="0.45">
      <c r="A1407" t="s">
        <v>6370</v>
      </c>
      <c r="B1407">
        <v>3</v>
      </c>
      <c r="C1407" s="4">
        <v>44568</v>
      </c>
      <c r="D1407" s="4">
        <v>44574</v>
      </c>
      <c r="E1407" t="s">
        <v>6642</v>
      </c>
      <c r="F1407" t="s">
        <v>6642</v>
      </c>
      <c r="G1407" t="s">
        <v>6642</v>
      </c>
      <c r="H1407" t="s">
        <v>6642</v>
      </c>
      <c r="I1407" t="s">
        <v>6642</v>
      </c>
      <c r="J1407" t="s">
        <v>6642</v>
      </c>
      <c r="K1407" t="s">
        <v>6642</v>
      </c>
      <c r="L1407" t="s">
        <v>6642</v>
      </c>
    </row>
    <row r="1408" spans="1:12" x14ac:dyDescent="0.45">
      <c r="A1408" t="s">
        <v>6366</v>
      </c>
      <c r="B1408">
        <v>2</v>
      </c>
      <c r="C1408" s="4">
        <v>44568</v>
      </c>
      <c r="D1408" s="4">
        <v>44568</v>
      </c>
      <c r="E1408" t="s">
        <v>8417</v>
      </c>
      <c r="F1408" t="s">
        <v>6366</v>
      </c>
      <c r="G1408" t="s">
        <v>6365</v>
      </c>
      <c r="H1408" t="s">
        <v>5025</v>
      </c>
      <c r="I1408" t="s">
        <v>8418</v>
      </c>
      <c r="J1408" t="s">
        <v>8419</v>
      </c>
      <c r="K1408" t="s">
        <v>6364</v>
      </c>
      <c r="L1408" t="s">
        <v>6364</v>
      </c>
    </row>
    <row r="1409" spans="1:12" x14ac:dyDescent="0.45">
      <c r="A1409" t="s">
        <v>6389</v>
      </c>
      <c r="B1409">
        <v>1</v>
      </c>
      <c r="C1409" s="4">
        <v>44571</v>
      </c>
      <c r="D1409" s="4">
        <v>44571</v>
      </c>
      <c r="E1409" t="s">
        <v>6642</v>
      </c>
      <c r="F1409" t="s">
        <v>6642</v>
      </c>
      <c r="G1409" t="s">
        <v>6642</v>
      </c>
      <c r="H1409" t="s">
        <v>6642</v>
      </c>
      <c r="I1409" t="s">
        <v>6642</v>
      </c>
      <c r="J1409" t="s">
        <v>6642</v>
      </c>
      <c r="K1409" t="s">
        <v>6642</v>
      </c>
      <c r="L1409" t="s">
        <v>6642</v>
      </c>
    </row>
    <row r="1410" spans="1:12" x14ac:dyDescent="0.45">
      <c r="A1410" t="s">
        <v>6394</v>
      </c>
      <c r="B1410">
        <v>1</v>
      </c>
      <c r="C1410" s="4">
        <v>44571</v>
      </c>
      <c r="D1410" s="4">
        <v>44571</v>
      </c>
      <c r="E1410" t="s">
        <v>6642</v>
      </c>
      <c r="F1410" t="s">
        <v>6642</v>
      </c>
      <c r="G1410" t="s">
        <v>6642</v>
      </c>
      <c r="H1410" t="s">
        <v>6642</v>
      </c>
      <c r="I1410" t="s">
        <v>6642</v>
      </c>
      <c r="J1410" t="s">
        <v>6642</v>
      </c>
      <c r="K1410" t="s">
        <v>6642</v>
      </c>
      <c r="L1410" t="s">
        <v>6642</v>
      </c>
    </row>
    <row r="1411" spans="1:12" x14ac:dyDescent="0.45">
      <c r="A1411" t="s">
        <v>6404</v>
      </c>
      <c r="B1411">
        <v>1</v>
      </c>
      <c r="C1411" s="4">
        <v>44572</v>
      </c>
      <c r="D1411" s="4">
        <v>44572</v>
      </c>
      <c r="E1411" t="s">
        <v>8420</v>
      </c>
      <c r="F1411" t="s">
        <v>6404</v>
      </c>
      <c r="G1411" t="s">
        <v>6403</v>
      </c>
      <c r="H1411" t="s">
        <v>6401</v>
      </c>
      <c r="J1411" t="s">
        <v>8188</v>
      </c>
      <c r="K1411" t="s">
        <v>4980</v>
      </c>
    </row>
    <row r="1412" spans="1:12" x14ac:dyDescent="0.45">
      <c r="A1412" t="s">
        <v>6396</v>
      </c>
      <c r="B1412">
        <v>2</v>
      </c>
      <c r="C1412" s="4">
        <v>44572</v>
      </c>
      <c r="D1412" s="4">
        <v>44572</v>
      </c>
      <c r="E1412" t="s">
        <v>6642</v>
      </c>
      <c r="F1412" t="s">
        <v>6642</v>
      </c>
      <c r="G1412" t="s">
        <v>6642</v>
      </c>
      <c r="H1412" t="s">
        <v>6642</v>
      </c>
      <c r="I1412" t="s">
        <v>6642</v>
      </c>
      <c r="J1412" t="s">
        <v>6642</v>
      </c>
      <c r="K1412" t="s">
        <v>6642</v>
      </c>
      <c r="L1412" t="s">
        <v>6642</v>
      </c>
    </row>
    <row r="1413" spans="1:12" x14ac:dyDescent="0.45">
      <c r="A1413" t="s">
        <v>6413</v>
      </c>
      <c r="B1413">
        <v>1</v>
      </c>
      <c r="C1413" s="4">
        <v>44572</v>
      </c>
      <c r="D1413" s="4">
        <v>44572</v>
      </c>
      <c r="E1413" t="s">
        <v>6642</v>
      </c>
      <c r="F1413" t="s">
        <v>6642</v>
      </c>
      <c r="G1413" t="s">
        <v>6642</v>
      </c>
      <c r="H1413" t="s">
        <v>6642</v>
      </c>
      <c r="I1413" t="s">
        <v>6642</v>
      </c>
      <c r="J1413" t="s">
        <v>6642</v>
      </c>
      <c r="K1413" t="s">
        <v>6642</v>
      </c>
      <c r="L1413" t="s">
        <v>6642</v>
      </c>
    </row>
    <row r="1414" spans="1:12" x14ac:dyDescent="0.45">
      <c r="A1414" t="s">
        <v>6399</v>
      </c>
      <c r="B1414">
        <v>1</v>
      </c>
      <c r="C1414" s="4">
        <v>44572</v>
      </c>
      <c r="D1414" s="4">
        <v>44572</v>
      </c>
      <c r="E1414" t="s">
        <v>8421</v>
      </c>
      <c r="F1414" t="s">
        <v>6399</v>
      </c>
      <c r="G1414" t="s">
        <v>8422</v>
      </c>
      <c r="H1414" t="s">
        <v>8423</v>
      </c>
      <c r="J1414" t="s">
        <v>7267</v>
      </c>
      <c r="K1414" t="s">
        <v>1640</v>
      </c>
      <c r="L1414" t="s">
        <v>1640</v>
      </c>
    </row>
    <row r="1415" spans="1:12" x14ac:dyDescent="0.45">
      <c r="A1415" t="s">
        <v>6407</v>
      </c>
      <c r="B1415">
        <v>2</v>
      </c>
      <c r="C1415" s="4">
        <v>44572</v>
      </c>
      <c r="D1415" s="4">
        <v>44586</v>
      </c>
      <c r="E1415" t="s">
        <v>8424</v>
      </c>
      <c r="F1415" t="s">
        <v>6407</v>
      </c>
      <c r="G1415" t="s">
        <v>1317</v>
      </c>
      <c r="H1415" t="s">
        <v>1316</v>
      </c>
      <c r="J1415" t="s">
        <v>8425</v>
      </c>
      <c r="K1415" t="s">
        <v>8426</v>
      </c>
      <c r="L1415" t="s">
        <v>8426</v>
      </c>
    </row>
    <row r="1416" spans="1:12" x14ac:dyDescent="0.45">
      <c r="A1416" t="s">
        <v>6435</v>
      </c>
      <c r="B1416">
        <v>4</v>
      </c>
      <c r="C1416" s="4">
        <v>44573</v>
      </c>
      <c r="D1416" s="4">
        <v>44575</v>
      </c>
      <c r="E1416" t="s">
        <v>6642</v>
      </c>
      <c r="F1416" t="s">
        <v>6642</v>
      </c>
      <c r="G1416" t="s">
        <v>6642</v>
      </c>
      <c r="H1416" t="s">
        <v>6642</v>
      </c>
      <c r="I1416" t="s">
        <v>6642</v>
      </c>
      <c r="J1416" t="s">
        <v>6642</v>
      </c>
      <c r="K1416" t="s">
        <v>6642</v>
      </c>
      <c r="L1416" t="s">
        <v>6642</v>
      </c>
    </row>
    <row r="1417" spans="1:12" x14ac:dyDescent="0.45">
      <c r="A1417" t="s">
        <v>6425</v>
      </c>
      <c r="B1417">
        <v>2</v>
      </c>
      <c r="C1417" s="4">
        <v>44573</v>
      </c>
      <c r="D1417" s="4">
        <v>44573</v>
      </c>
      <c r="E1417" t="s">
        <v>6642</v>
      </c>
      <c r="F1417" t="s">
        <v>6642</v>
      </c>
      <c r="G1417" t="s">
        <v>6642</v>
      </c>
      <c r="H1417" t="s">
        <v>6642</v>
      </c>
      <c r="I1417" t="s">
        <v>6642</v>
      </c>
      <c r="J1417" t="s">
        <v>6642</v>
      </c>
      <c r="K1417" t="s">
        <v>6642</v>
      </c>
      <c r="L1417" t="s">
        <v>6642</v>
      </c>
    </row>
    <row r="1418" spans="1:12" x14ac:dyDescent="0.45">
      <c r="A1418" t="s">
        <v>6419</v>
      </c>
      <c r="B1418">
        <v>2</v>
      </c>
      <c r="C1418" s="4">
        <v>44573</v>
      </c>
      <c r="D1418" s="4">
        <v>44573</v>
      </c>
      <c r="E1418" t="s">
        <v>6642</v>
      </c>
      <c r="F1418" t="s">
        <v>6642</v>
      </c>
      <c r="G1418" t="s">
        <v>6642</v>
      </c>
      <c r="H1418" t="s">
        <v>6642</v>
      </c>
      <c r="I1418" t="s">
        <v>6642</v>
      </c>
      <c r="J1418" t="s">
        <v>6642</v>
      </c>
      <c r="K1418" t="s">
        <v>6642</v>
      </c>
      <c r="L1418" t="s">
        <v>6642</v>
      </c>
    </row>
    <row r="1419" spans="1:12" x14ac:dyDescent="0.45">
      <c r="A1419" t="s">
        <v>6428</v>
      </c>
      <c r="B1419">
        <v>4</v>
      </c>
      <c r="C1419" s="4">
        <v>44573</v>
      </c>
      <c r="D1419" s="4">
        <v>44578</v>
      </c>
      <c r="E1419" t="s">
        <v>6642</v>
      </c>
      <c r="F1419" t="s">
        <v>6642</v>
      </c>
      <c r="G1419" t="s">
        <v>6642</v>
      </c>
      <c r="H1419" t="s">
        <v>6642</v>
      </c>
      <c r="I1419" t="s">
        <v>6642</v>
      </c>
      <c r="J1419" t="s">
        <v>6642</v>
      </c>
      <c r="K1419" t="s">
        <v>6642</v>
      </c>
      <c r="L1419" t="s">
        <v>6642</v>
      </c>
    </row>
    <row r="1420" spans="1:12" x14ac:dyDescent="0.45">
      <c r="A1420" t="s">
        <v>6432</v>
      </c>
      <c r="B1420">
        <v>2</v>
      </c>
      <c r="C1420" s="4">
        <v>44573</v>
      </c>
      <c r="D1420" s="4">
        <v>44573</v>
      </c>
      <c r="E1420" t="s">
        <v>6642</v>
      </c>
      <c r="F1420" t="s">
        <v>6642</v>
      </c>
      <c r="G1420" t="s">
        <v>6642</v>
      </c>
      <c r="H1420" t="s">
        <v>6642</v>
      </c>
      <c r="I1420" t="s">
        <v>6642</v>
      </c>
      <c r="J1420" t="s">
        <v>6642</v>
      </c>
      <c r="K1420" t="s">
        <v>6642</v>
      </c>
      <c r="L1420" t="s">
        <v>6642</v>
      </c>
    </row>
    <row r="1421" spans="1:12" x14ac:dyDescent="0.45">
      <c r="A1421" t="s">
        <v>6423</v>
      </c>
      <c r="B1421">
        <v>1</v>
      </c>
      <c r="C1421" s="4">
        <v>44573</v>
      </c>
      <c r="D1421" s="4">
        <v>44573</v>
      </c>
      <c r="E1421" t="s">
        <v>6642</v>
      </c>
      <c r="F1421" t="s">
        <v>6642</v>
      </c>
      <c r="G1421" t="s">
        <v>6642</v>
      </c>
      <c r="H1421" t="s">
        <v>6642</v>
      </c>
      <c r="I1421" t="s">
        <v>6642</v>
      </c>
      <c r="J1421" t="s">
        <v>6642</v>
      </c>
      <c r="K1421" t="s">
        <v>6642</v>
      </c>
      <c r="L1421" t="s">
        <v>6642</v>
      </c>
    </row>
    <row r="1422" spans="1:12" x14ac:dyDescent="0.45">
      <c r="A1422" t="s">
        <v>6453</v>
      </c>
      <c r="B1422">
        <v>1</v>
      </c>
      <c r="C1422" s="4">
        <v>44574</v>
      </c>
      <c r="D1422" s="4">
        <v>44574</v>
      </c>
      <c r="E1422" t="s">
        <v>8427</v>
      </c>
      <c r="F1422" t="s">
        <v>6453</v>
      </c>
      <c r="G1422" t="s">
        <v>6452</v>
      </c>
      <c r="H1422" t="s">
        <v>851</v>
      </c>
      <c r="J1422" t="s">
        <v>8188</v>
      </c>
      <c r="K1422" t="s">
        <v>4980</v>
      </c>
      <c r="L1422" t="s">
        <v>4980</v>
      </c>
    </row>
    <row r="1423" spans="1:12" x14ac:dyDescent="0.45">
      <c r="A1423" t="s">
        <v>6455</v>
      </c>
      <c r="B1423">
        <v>2</v>
      </c>
      <c r="C1423" s="4">
        <v>44574</v>
      </c>
      <c r="D1423" s="4">
        <v>44589</v>
      </c>
      <c r="E1423" t="s">
        <v>6642</v>
      </c>
      <c r="F1423" t="s">
        <v>6642</v>
      </c>
      <c r="G1423" t="s">
        <v>6642</v>
      </c>
      <c r="H1423" t="s">
        <v>6642</v>
      </c>
      <c r="I1423" t="s">
        <v>6642</v>
      </c>
      <c r="J1423" t="s">
        <v>6642</v>
      </c>
      <c r="K1423" t="s">
        <v>6642</v>
      </c>
      <c r="L1423" t="s">
        <v>6642</v>
      </c>
    </row>
    <row r="1424" spans="1:12" x14ac:dyDescent="0.45">
      <c r="A1424" t="s">
        <v>6443</v>
      </c>
      <c r="B1424">
        <v>2</v>
      </c>
      <c r="C1424" s="4">
        <v>44574</v>
      </c>
      <c r="D1424" s="4">
        <v>44574</v>
      </c>
      <c r="E1424" t="s">
        <v>6642</v>
      </c>
      <c r="F1424" t="s">
        <v>6642</v>
      </c>
      <c r="G1424" t="s">
        <v>6642</v>
      </c>
      <c r="H1424" t="s">
        <v>6642</v>
      </c>
      <c r="I1424" t="s">
        <v>6642</v>
      </c>
      <c r="J1424" t="s">
        <v>6642</v>
      </c>
      <c r="K1424" t="s">
        <v>6642</v>
      </c>
      <c r="L1424" t="s">
        <v>6642</v>
      </c>
    </row>
    <row r="1425" spans="1:12" x14ac:dyDescent="0.45">
      <c r="A1425" t="s">
        <v>6458</v>
      </c>
      <c r="B1425">
        <v>1</v>
      </c>
      <c r="C1425" s="4">
        <v>44574</v>
      </c>
      <c r="D1425" s="4">
        <v>44574</v>
      </c>
      <c r="E1425" t="s">
        <v>8428</v>
      </c>
      <c r="F1425" t="s">
        <v>6458</v>
      </c>
      <c r="G1425" t="s">
        <v>5005</v>
      </c>
      <c r="H1425" t="s">
        <v>778</v>
      </c>
      <c r="I1425" t="s">
        <v>8429</v>
      </c>
      <c r="J1425" t="s">
        <v>8430</v>
      </c>
      <c r="K1425" t="s">
        <v>8431</v>
      </c>
      <c r="L1425" t="s">
        <v>8431</v>
      </c>
    </row>
    <row r="1426" spans="1:12" x14ac:dyDescent="0.45">
      <c r="A1426" t="s">
        <v>6450</v>
      </c>
      <c r="B1426">
        <v>1</v>
      </c>
      <c r="C1426" s="4">
        <v>44574</v>
      </c>
      <c r="D1426" s="4">
        <v>44574</v>
      </c>
      <c r="E1426" t="s">
        <v>6642</v>
      </c>
      <c r="F1426" t="s">
        <v>6642</v>
      </c>
      <c r="G1426" t="s">
        <v>6642</v>
      </c>
      <c r="H1426" t="s">
        <v>6642</v>
      </c>
      <c r="I1426" t="s">
        <v>6642</v>
      </c>
      <c r="J1426" t="s">
        <v>6642</v>
      </c>
      <c r="K1426" t="s">
        <v>6642</v>
      </c>
      <c r="L1426" t="s">
        <v>6642</v>
      </c>
    </row>
    <row r="1427" spans="1:12" x14ac:dyDescent="0.45">
      <c r="A1427" t="s">
        <v>6477</v>
      </c>
      <c r="B1427">
        <v>1</v>
      </c>
      <c r="C1427" s="4">
        <v>44575</v>
      </c>
      <c r="D1427" s="4">
        <v>44575</v>
      </c>
      <c r="E1427" t="s">
        <v>6642</v>
      </c>
      <c r="F1427" t="s">
        <v>6642</v>
      </c>
      <c r="G1427" t="s">
        <v>6642</v>
      </c>
      <c r="H1427" t="s">
        <v>6642</v>
      </c>
      <c r="I1427" t="s">
        <v>6642</v>
      </c>
      <c r="J1427" t="s">
        <v>6642</v>
      </c>
      <c r="K1427" t="s">
        <v>6642</v>
      </c>
      <c r="L1427" t="s">
        <v>6642</v>
      </c>
    </row>
    <row r="1428" spans="1:12" x14ac:dyDescent="0.45">
      <c r="A1428" t="s">
        <v>6462</v>
      </c>
      <c r="B1428">
        <v>1</v>
      </c>
      <c r="C1428" s="4">
        <v>44575</v>
      </c>
      <c r="D1428" s="4">
        <v>44575</v>
      </c>
      <c r="E1428" t="s">
        <v>6642</v>
      </c>
      <c r="F1428" t="s">
        <v>6642</v>
      </c>
      <c r="G1428" t="s">
        <v>6642</v>
      </c>
      <c r="H1428" t="s">
        <v>6642</v>
      </c>
      <c r="I1428" t="s">
        <v>6642</v>
      </c>
      <c r="J1428" t="s">
        <v>6642</v>
      </c>
      <c r="K1428" t="s">
        <v>6642</v>
      </c>
      <c r="L1428" t="s">
        <v>6642</v>
      </c>
    </row>
    <row r="1429" spans="1:12" x14ac:dyDescent="0.45">
      <c r="A1429" t="s">
        <v>6472</v>
      </c>
      <c r="B1429">
        <v>1</v>
      </c>
      <c r="C1429" s="4">
        <v>44575</v>
      </c>
      <c r="D1429" s="4">
        <v>44575</v>
      </c>
      <c r="E1429" t="s">
        <v>8432</v>
      </c>
      <c r="F1429" t="s">
        <v>6472</v>
      </c>
      <c r="G1429" t="s">
        <v>6471</v>
      </c>
      <c r="H1429" t="s">
        <v>6469</v>
      </c>
      <c r="J1429" t="s">
        <v>7814</v>
      </c>
      <c r="K1429" t="s">
        <v>7815</v>
      </c>
      <c r="L1429" t="s">
        <v>8433</v>
      </c>
    </row>
    <row r="1430" spans="1:12" x14ac:dyDescent="0.45">
      <c r="A1430" t="s">
        <v>6467</v>
      </c>
      <c r="B1430">
        <v>1</v>
      </c>
      <c r="C1430" s="4">
        <v>44575</v>
      </c>
      <c r="D1430" s="4">
        <v>44575</v>
      </c>
      <c r="E1430" t="s">
        <v>8434</v>
      </c>
      <c r="F1430" t="s">
        <v>6467</v>
      </c>
      <c r="G1430" t="s">
        <v>2144</v>
      </c>
      <c r="H1430" t="s">
        <v>197</v>
      </c>
      <c r="J1430" t="s">
        <v>8435</v>
      </c>
      <c r="K1430" t="s">
        <v>1987</v>
      </c>
    </row>
    <row r="1431" spans="1:12" x14ac:dyDescent="0.45">
      <c r="A1431" t="s">
        <v>6481</v>
      </c>
      <c r="B1431">
        <v>1</v>
      </c>
      <c r="C1431" s="4">
        <v>44576</v>
      </c>
      <c r="D1431" s="4">
        <v>44576</v>
      </c>
      <c r="E1431" t="s">
        <v>6642</v>
      </c>
      <c r="F1431" t="s">
        <v>6642</v>
      </c>
      <c r="G1431" t="s">
        <v>6642</v>
      </c>
      <c r="H1431" t="s">
        <v>6642</v>
      </c>
      <c r="I1431" t="s">
        <v>6642</v>
      </c>
      <c r="J1431" t="s">
        <v>6642</v>
      </c>
      <c r="K1431" t="s">
        <v>6642</v>
      </c>
      <c r="L1431" t="s">
        <v>6642</v>
      </c>
    </row>
    <row r="1432" spans="1:12" x14ac:dyDescent="0.45">
      <c r="A1432" t="s">
        <v>6483</v>
      </c>
      <c r="B1432">
        <v>1</v>
      </c>
      <c r="C1432" s="4">
        <v>44576</v>
      </c>
      <c r="D1432" s="4">
        <v>44576</v>
      </c>
      <c r="E1432" t="s">
        <v>6642</v>
      </c>
      <c r="F1432" t="s">
        <v>6642</v>
      </c>
      <c r="G1432" t="s">
        <v>6642</v>
      </c>
      <c r="H1432" t="s">
        <v>6642</v>
      </c>
      <c r="I1432" t="s">
        <v>6642</v>
      </c>
      <c r="J1432" t="s">
        <v>6642</v>
      </c>
      <c r="K1432" t="s">
        <v>6642</v>
      </c>
      <c r="L1432" t="s">
        <v>6642</v>
      </c>
    </row>
    <row r="1433" spans="1:12" x14ac:dyDescent="0.45">
      <c r="A1433" t="s">
        <v>6486</v>
      </c>
      <c r="B1433">
        <v>1</v>
      </c>
      <c r="C1433" s="4">
        <v>44577</v>
      </c>
      <c r="D1433" s="4">
        <v>44577</v>
      </c>
      <c r="E1433" t="s">
        <v>6642</v>
      </c>
      <c r="F1433" t="s">
        <v>6642</v>
      </c>
      <c r="G1433" t="s">
        <v>6642</v>
      </c>
      <c r="H1433" t="s">
        <v>6642</v>
      </c>
      <c r="I1433" t="s">
        <v>6642</v>
      </c>
      <c r="J1433" t="s">
        <v>6642</v>
      </c>
      <c r="K1433" t="s">
        <v>6642</v>
      </c>
      <c r="L1433" t="s">
        <v>6642</v>
      </c>
    </row>
    <row r="1434" spans="1:12" x14ac:dyDescent="0.45">
      <c r="A1434" t="s">
        <v>6488</v>
      </c>
      <c r="B1434">
        <v>2</v>
      </c>
      <c r="C1434" s="4">
        <v>44577</v>
      </c>
      <c r="D1434" s="4">
        <v>44577</v>
      </c>
      <c r="E1434" t="s">
        <v>6642</v>
      </c>
      <c r="F1434" t="s">
        <v>6642</v>
      </c>
      <c r="G1434" t="s">
        <v>6642</v>
      </c>
      <c r="H1434" t="s">
        <v>6642</v>
      </c>
      <c r="I1434" t="s">
        <v>6642</v>
      </c>
      <c r="J1434" t="s">
        <v>6642</v>
      </c>
      <c r="K1434" t="s">
        <v>6642</v>
      </c>
      <c r="L1434" t="s">
        <v>6642</v>
      </c>
    </row>
    <row r="1435" spans="1:12" x14ac:dyDescent="0.45">
      <c r="A1435" t="s">
        <v>6500</v>
      </c>
      <c r="B1435">
        <v>4</v>
      </c>
      <c r="C1435" s="4">
        <v>44578</v>
      </c>
      <c r="D1435" s="4">
        <v>44585</v>
      </c>
      <c r="E1435" t="s">
        <v>6642</v>
      </c>
      <c r="F1435" t="s">
        <v>6642</v>
      </c>
      <c r="G1435" t="s">
        <v>6642</v>
      </c>
      <c r="H1435" t="s">
        <v>6642</v>
      </c>
      <c r="I1435" t="s">
        <v>6642</v>
      </c>
      <c r="J1435" t="s">
        <v>6642</v>
      </c>
      <c r="K1435" t="s">
        <v>6642</v>
      </c>
      <c r="L1435" t="s">
        <v>6642</v>
      </c>
    </row>
    <row r="1436" spans="1:12" x14ac:dyDescent="0.45">
      <c r="A1436" t="s">
        <v>6505</v>
      </c>
      <c r="B1436">
        <v>2</v>
      </c>
      <c r="C1436" s="4">
        <v>44578</v>
      </c>
      <c r="D1436" s="4">
        <v>44578</v>
      </c>
      <c r="E1436" t="s">
        <v>6642</v>
      </c>
      <c r="F1436" t="s">
        <v>6642</v>
      </c>
      <c r="G1436" t="s">
        <v>6642</v>
      </c>
      <c r="H1436" t="s">
        <v>6642</v>
      </c>
      <c r="I1436" t="s">
        <v>6642</v>
      </c>
      <c r="J1436" t="s">
        <v>6642</v>
      </c>
      <c r="K1436" t="s">
        <v>6642</v>
      </c>
      <c r="L1436" t="s">
        <v>6642</v>
      </c>
    </row>
    <row r="1437" spans="1:12" x14ac:dyDescent="0.45">
      <c r="A1437" t="s">
        <v>6494</v>
      </c>
      <c r="B1437">
        <v>3</v>
      </c>
      <c r="C1437" s="4">
        <v>44578</v>
      </c>
      <c r="D1437" s="4">
        <v>44579</v>
      </c>
      <c r="E1437" t="s">
        <v>8436</v>
      </c>
      <c r="F1437" t="s">
        <v>6494</v>
      </c>
      <c r="G1437" t="s">
        <v>6493</v>
      </c>
      <c r="H1437" t="s">
        <v>4673</v>
      </c>
      <c r="J1437" t="s">
        <v>8437</v>
      </c>
      <c r="K1437" t="s">
        <v>6492</v>
      </c>
    </row>
    <row r="1438" spans="1:12" x14ac:dyDescent="0.45">
      <c r="A1438" t="s">
        <v>6503</v>
      </c>
      <c r="B1438">
        <v>1</v>
      </c>
      <c r="C1438" s="4">
        <v>44578</v>
      </c>
      <c r="D1438" s="4">
        <v>44578</v>
      </c>
      <c r="E1438" t="s">
        <v>6642</v>
      </c>
      <c r="F1438" t="s">
        <v>6642</v>
      </c>
      <c r="G1438" t="s">
        <v>6642</v>
      </c>
      <c r="H1438" t="s">
        <v>6642</v>
      </c>
      <c r="I1438" t="s">
        <v>6642</v>
      </c>
      <c r="J1438" t="s">
        <v>6642</v>
      </c>
      <c r="K1438" t="s">
        <v>6642</v>
      </c>
      <c r="L1438" t="s">
        <v>6642</v>
      </c>
    </row>
    <row r="1439" spans="1:12" x14ac:dyDescent="0.45">
      <c r="A1439" t="s">
        <v>6508</v>
      </c>
      <c r="B1439">
        <v>1</v>
      </c>
      <c r="C1439" s="4">
        <v>44579</v>
      </c>
      <c r="D1439" s="4">
        <v>44579</v>
      </c>
      <c r="E1439" t="s">
        <v>6642</v>
      </c>
      <c r="F1439" t="s">
        <v>6642</v>
      </c>
      <c r="G1439" t="s">
        <v>6642</v>
      </c>
      <c r="H1439" t="s">
        <v>6642</v>
      </c>
      <c r="I1439" t="s">
        <v>6642</v>
      </c>
      <c r="J1439" t="s">
        <v>6642</v>
      </c>
      <c r="K1439" t="s">
        <v>6642</v>
      </c>
      <c r="L1439" t="s">
        <v>6642</v>
      </c>
    </row>
    <row r="1440" spans="1:12" x14ac:dyDescent="0.45">
      <c r="A1440" t="s">
        <v>6515</v>
      </c>
      <c r="B1440">
        <v>1</v>
      </c>
      <c r="C1440" s="4">
        <v>44579</v>
      </c>
      <c r="D1440" s="4">
        <v>44579</v>
      </c>
      <c r="E1440" t="s">
        <v>6642</v>
      </c>
      <c r="F1440" t="s">
        <v>6642</v>
      </c>
      <c r="G1440" t="s">
        <v>6642</v>
      </c>
      <c r="H1440" t="s">
        <v>6642</v>
      </c>
      <c r="I1440" t="s">
        <v>6642</v>
      </c>
      <c r="J1440" t="s">
        <v>6642</v>
      </c>
      <c r="K1440" t="s">
        <v>6642</v>
      </c>
      <c r="L1440" t="s">
        <v>6642</v>
      </c>
    </row>
    <row r="1441" spans="1:12" x14ac:dyDescent="0.45">
      <c r="A1441" t="s">
        <v>6521</v>
      </c>
      <c r="B1441">
        <v>1</v>
      </c>
      <c r="C1441" s="4">
        <v>44579</v>
      </c>
      <c r="D1441" s="4">
        <v>44579</v>
      </c>
      <c r="E1441" t="s">
        <v>6642</v>
      </c>
      <c r="F1441" t="s">
        <v>6642</v>
      </c>
      <c r="G1441" t="s">
        <v>6642</v>
      </c>
      <c r="H1441" t="s">
        <v>6642</v>
      </c>
      <c r="I1441" t="s">
        <v>6642</v>
      </c>
      <c r="J1441" t="s">
        <v>6642</v>
      </c>
      <c r="K1441" t="s">
        <v>6642</v>
      </c>
      <c r="L1441" t="s">
        <v>6642</v>
      </c>
    </row>
    <row r="1442" spans="1:12" x14ac:dyDescent="0.45">
      <c r="A1442" t="s">
        <v>6517</v>
      </c>
      <c r="B1442">
        <v>1</v>
      </c>
      <c r="C1442" s="4">
        <v>44579</v>
      </c>
      <c r="D1442" s="4">
        <v>44579</v>
      </c>
      <c r="E1442" t="s">
        <v>8438</v>
      </c>
      <c r="F1442" t="s">
        <v>6517</v>
      </c>
      <c r="G1442" t="s">
        <v>199</v>
      </c>
      <c r="H1442" t="s">
        <v>204</v>
      </c>
      <c r="J1442" t="s">
        <v>7420</v>
      </c>
      <c r="K1442" t="s">
        <v>2208</v>
      </c>
      <c r="L1442" t="s">
        <v>8439</v>
      </c>
    </row>
    <row r="1443" spans="1:12" x14ac:dyDescent="0.45">
      <c r="A1443" t="s">
        <v>6529</v>
      </c>
      <c r="B1443">
        <v>2</v>
      </c>
      <c r="C1443" s="4">
        <v>44579</v>
      </c>
      <c r="D1443" s="4">
        <v>44579</v>
      </c>
      <c r="E1443" t="s">
        <v>8440</v>
      </c>
      <c r="F1443" t="s">
        <v>6529</v>
      </c>
      <c r="G1443" t="s">
        <v>6528</v>
      </c>
      <c r="H1443" t="s">
        <v>6526</v>
      </c>
      <c r="J1443" t="s">
        <v>8441</v>
      </c>
      <c r="K1443" t="s">
        <v>6527</v>
      </c>
      <c r="L1443" t="s">
        <v>6527</v>
      </c>
    </row>
    <row r="1444" spans="1:12" x14ac:dyDescent="0.45">
      <c r="A1444" t="s">
        <v>6524</v>
      </c>
      <c r="B1444">
        <v>1</v>
      </c>
      <c r="C1444" s="4">
        <v>44579</v>
      </c>
      <c r="D1444" s="4">
        <v>44579</v>
      </c>
      <c r="E1444" t="s">
        <v>6642</v>
      </c>
      <c r="F1444" t="s">
        <v>6642</v>
      </c>
      <c r="G1444" t="s">
        <v>6642</v>
      </c>
      <c r="H1444" t="s">
        <v>6642</v>
      </c>
      <c r="I1444" t="s">
        <v>6642</v>
      </c>
      <c r="J1444" t="s">
        <v>6642</v>
      </c>
      <c r="K1444" t="s">
        <v>6642</v>
      </c>
      <c r="L1444" t="s">
        <v>6642</v>
      </c>
    </row>
    <row r="1445" spans="1:12" x14ac:dyDescent="0.45">
      <c r="A1445" t="s">
        <v>6536</v>
      </c>
      <c r="B1445">
        <v>2</v>
      </c>
      <c r="C1445" s="4">
        <v>44580</v>
      </c>
      <c r="D1445" s="4">
        <v>44580</v>
      </c>
      <c r="E1445" t="s">
        <v>6642</v>
      </c>
      <c r="F1445" t="s">
        <v>6642</v>
      </c>
      <c r="G1445" t="s">
        <v>6642</v>
      </c>
      <c r="H1445" t="s">
        <v>6642</v>
      </c>
      <c r="I1445" t="s">
        <v>6642</v>
      </c>
      <c r="J1445" t="s">
        <v>6642</v>
      </c>
      <c r="K1445" t="s">
        <v>6642</v>
      </c>
      <c r="L1445" t="s">
        <v>6642</v>
      </c>
    </row>
    <row r="1446" spans="1:12" x14ac:dyDescent="0.45">
      <c r="A1446" t="s">
        <v>6534</v>
      </c>
      <c r="B1446">
        <v>1</v>
      </c>
      <c r="C1446" s="4">
        <v>44580</v>
      </c>
      <c r="D1446" s="4">
        <v>44580</v>
      </c>
      <c r="E1446" t="s">
        <v>8442</v>
      </c>
      <c r="F1446" t="s">
        <v>6534</v>
      </c>
      <c r="G1446" t="s">
        <v>513</v>
      </c>
      <c r="H1446" t="s">
        <v>2424</v>
      </c>
      <c r="J1446" t="s">
        <v>8443</v>
      </c>
      <c r="K1446" t="s">
        <v>6533</v>
      </c>
    </row>
    <row r="1447" spans="1:12" x14ac:dyDescent="0.45">
      <c r="A1447" t="s">
        <v>6539</v>
      </c>
      <c r="B1447">
        <v>1</v>
      </c>
      <c r="C1447" s="4">
        <v>44581</v>
      </c>
      <c r="D1447" s="4">
        <v>44581</v>
      </c>
      <c r="E1447" t="s">
        <v>8444</v>
      </c>
      <c r="F1447" t="s">
        <v>6539</v>
      </c>
      <c r="G1447" t="s">
        <v>8445</v>
      </c>
      <c r="H1447" t="s">
        <v>8446</v>
      </c>
      <c r="J1447" t="s">
        <v>8048</v>
      </c>
      <c r="K1447" t="s">
        <v>4102</v>
      </c>
      <c r="L1447" t="s">
        <v>4102</v>
      </c>
    </row>
    <row r="1448" spans="1:12" x14ac:dyDescent="0.45">
      <c r="A1448" t="s">
        <v>6542</v>
      </c>
      <c r="B1448">
        <v>2</v>
      </c>
      <c r="C1448" s="4">
        <v>44582</v>
      </c>
      <c r="D1448" s="4">
        <v>44582</v>
      </c>
      <c r="E1448" t="s">
        <v>6642</v>
      </c>
      <c r="F1448" t="s">
        <v>6642</v>
      </c>
      <c r="G1448" t="s">
        <v>6642</v>
      </c>
      <c r="H1448" t="s">
        <v>6642</v>
      </c>
      <c r="I1448" t="s">
        <v>6642</v>
      </c>
      <c r="J1448" t="s">
        <v>6642</v>
      </c>
      <c r="K1448" t="s">
        <v>6642</v>
      </c>
      <c r="L1448" t="s">
        <v>6642</v>
      </c>
    </row>
    <row r="1449" spans="1:12" x14ac:dyDescent="0.45">
      <c r="A1449" t="s">
        <v>6546</v>
      </c>
      <c r="B1449">
        <v>1</v>
      </c>
      <c r="C1449" s="4">
        <v>44583</v>
      </c>
      <c r="D1449" s="4">
        <v>44583</v>
      </c>
      <c r="E1449" t="s">
        <v>6642</v>
      </c>
      <c r="F1449" t="s">
        <v>6642</v>
      </c>
      <c r="G1449" t="s">
        <v>6642</v>
      </c>
      <c r="H1449" t="s">
        <v>6642</v>
      </c>
      <c r="I1449" t="s">
        <v>6642</v>
      </c>
      <c r="J1449" t="s">
        <v>6642</v>
      </c>
      <c r="K1449" t="s">
        <v>6642</v>
      </c>
      <c r="L1449" t="s">
        <v>6642</v>
      </c>
    </row>
    <row r="1450" spans="1:12" x14ac:dyDescent="0.45">
      <c r="A1450" t="s">
        <v>6548</v>
      </c>
      <c r="B1450">
        <v>1</v>
      </c>
      <c r="C1450" s="4">
        <v>44584</v>
      </c>
      <c r="D1450" s="4">
        <v>44584</v>
      </c>
      <c r="E1450" t="s">
        <v>6642</v>
      </c>
      <c r="F1450" t="s">
        <v>6642</v>
      </c>
      <c r="G1450" t="s">
        <v>6642</v>
      </c>
      <c r="H1450" t="s">
        <v>6642</v>
      </c>
      <c r="I1450" t="s">
        <v>6642</v>
      </c>
      <c r="J1450" t="s">
        <v>6642</v>
      </c>
      <c r="K1450" t="s">
        <v>6642</v>
      </c>
      <c r="L1450" t="s">
        <v>6642</v>
      </c>
    </row>
    <row r="1451" spans="1:12" x14ac:dyDescent="0.45">
      <c r="A1451" t="s">
        <v>6550</v>
      </c>
      <c r="B1451">
        <v>1</v>
      </c>
      <c r="C1451" s="4">
        <v>44584</v>
      </c>
      <c r="D1451" s="4">
        <v>44584</v>
      </c>
      <c r="E1451" t="s">
        <v>6642</v>
      </c>
      <c r="F1451" t="s">
        <v>6642</v>
      </c>
      <c r="G1451" t="s">
        <v>6642</v>
      </c>
      <c r="H1451" t="s">
        <v>6642</v>
      </c>
      <c r="I1451" t="s">
        <v>6642</v>
      </c>
      <c r="J1451" t="s">
        <v>6642</v>
      </c>
      <c r="K1451" t="s">
        <v>6642</v>
      </c>
      <c r="L1451" t="s">
        <v>6642</v>
      </c>
    </row>
    <row r="1452" spans="1:12" x14ac:dyDescent="0.45">
      <c r="A1452" t="s">
        <v>6564</v>
      </c>
      <c r="B1452">
        <v>1</v>
      </c>
      <c r="C1452" s="4">
        <v>44585</v>
      </c>
      <c r="D1452" s="4">
        <v>44585</v>
      </c>
      <c r="E1452" t="s">
        <v>8447</v>
      </c>
      <c r="F1452" t="s">
        <v>6564</v>
      </c>
      <c r="G1452" t="s">
        <v>8448</v>
      </c>
      <c r="H1452" t="s">
        <v>8449</v>
      </c>
      <c r="I1452" t="s">
        <v>8450</v>
      </c>
      <c r="J1452" t="s">
        <v>8451</v>
      </c>
      <c r="K1452" t="s">
        <v>8452</v>
      </c>
      <c r="L1452" t="s">
        <v>8452</v>
      </c>
    </row>
    <row r="1453" spans="1:12" x14ac:dyDescent="0.45">
      <c r="A1453" t="s">
        <v>6572</v>
      </c>
      <c r="B1453">
        <v>2</v>
      </c>
      <c r="C1453" s="4">
        <v>44586</v>
      </c>
      <c r="D1453" s="4">
        <v>44586</v>
      </c>
      <c r="E1453" t="s">
        <v>8453</v>
      </c>
      <c r="F1453" t="s">
        <v>6572</v>
      </c>
      <c r="G1453" t="s">
        <v>6571</v>
      </c>
      <c r="H1453" t="s">
        <v>6569</v>
      </c>
      <c r="J1453" t="s">
        <v>8454</v>
      </c>
      <c r="K1453" t="s">
        <v>6570</v>
      </c>
      <c r="L1453" t="s">
        <v>8455</v>
      </c>
    </row>
    <row r="1454" spans="1:12" x14ac:dyDescent="0.45">
      <c r="A1454" t="s">
        <v>6575</v>
      </c>
      <c r="B1454">
        <v>1</v>
      </c>
      <c r="C1454" s="4">
        <v>44586</v>
      </c>
      <c r="D1454" s="4">
        <v>44586</v>
      </c>
      <c r="E1454" t="s">
        <v>8456</v>
      </c>
      <c r="F1454" t="s">
        <v>6575</v>
      </c>
      <c r="G1454" t="s">
        <v>8457</v>
      </c>
      <c r="H1454" t="s">
        <v>8458</v>
      </c>
      <c r="I1454" t="s">
        <v>8459</v>
      </c>
      <c r="J1454" t="s">
        <v>8460</v>
      </c>
      <c r="K1454" t="s">
        <v>8461</v>
      </c>
    </row>
    <row r="1455" spans="1:12" x14ac:dyDescent="0.45">
      <c r="A1455" t="s">
        <v>6566</v>
      </c>
      <c r="B1455">
        <v>1</v>
      </c>
      <c r="C1455" s="4">
        <v>44586</v>
      </c>
      <c r="D1455" s="4">
        <v>44586</v>
      </c>
      <c r="E1455" t="s">
        <v>6642</v>
      </c>
      <c r="F1455" t="s">
        <v>6642</v>
      </c>
      <c r="G1455" t="s">
        <v>6642</v>
      </c>
      <c r="H1455" t="s">
        <v>6642</v>
      </c>
      <c r="I1455" t="s">
        <v>6642</v>
      </c>
      <c r="J1455" t="s">
        <v>6642</v>
      </c>
      <c r="K1455" t="s">
        <v>6642</v>
      </c>
      <c r="L1455" t="s">
        <v>6642</v>
      </c>
    </row>
    <row r="1456" spans="1:12" x14ac:dyDescent="0.45">
      <c r="A1456" t="s">
        <v>6585</v>
      </c>
      <c r="B1456">
        <v>2</v>
      </c>
      <c r="C1456" s="4">
        <v>44587</v>
      </c>
      <c r="D1456" s="4">
        <v>44587</v>
      </c>
      <c r="E1456" t="s">
        <v>6642</v>
      </c>
      <c r="F1456" t="s">
        <v>6642</v>
      </c>
      <c r="G1456" t="s">
        <v>6642</v>
      </c>
      <c r="H1456" t="s">
        <v>6642</v>
      </c>
      <c r="I1456" t="s">
        <v>6642</v>
      </c>
      <c r="J1456" t="s">
        <v>6642</v>
      </c>
      <c r="K1456" t="s">
        <v>6642</v>
      </c>
      <c r="L1456" t="s">
        <v>6642</v>
      </c>
    </row>
    <row r="1457" spans="1:12" x14ac:dyDescent="0.45">
      <c r="A1457" t="s">
        <v>6579</v>
      </c>
      <c r="B1457">
        <v>1</v>
      </c>
      <c r="C1457" s="4">
        <v>44587</v>
      </c>
      <c r="D1457" s="4">
        <v>44587</v>
      </c>
      <c r="E1457" t="s">
        <v>8462</v>
      </c>
      <c r="F1457" t="s">
        <v>6579</v>
      </c>
      <c r="G1457" t="s">
        <v>8463</v>
      </c>
      <c r="H1457" t="s">
        <v>8464</v>
      </c>
      <c r="J1457" t="s">
        <v>6811</v>
      </c>
      <c r="K1457" t="s">
        <v>1256</v>
      </c>
      <c r="L1457" t="s">
        <v>1256</v>
      </c>
    </row>
    <row r="1458" spans="1:12" x14ac:dyDescent="0.45">
      <c r="A1458" t="s">
        <v>6604</v>
      </c>
      <c r="B1458">
        <v>2</v>
      </c>
      <c r="C1458" s="4">
        <v>44587</v>
      </c>
      <c r="D1458" s="4">
        <v>44587</v>
      </c>
      <c r="E1458" t="s">
        <v>6642</v>
      </c>
      <c r="F1458" t="s">
        <v>6642</v>
      </c>
      <c r="G1458" t="s">
        <v>6642</v>
      </c>
      <c r="H1458" t="s">
        <v>6642</v>
      </c>
      <c r="I1458" t="s">
        <v>6642</v>
      </c>
      <c r="J1458" t="s">
        <v>6642</v>
      </c>
      <c r="K1458" t="s">
        <v>6642</v>
      </c>
      <c r="L1458" t="s">
        <v>6642</v>
      </c>
    </row>
    <row r="1459" spans="1:12" x14ac:dyDescent="0.45">
      <c r="A1459" t="s">
        <v>6595</v>
      </c>
      <c r="B1459">
        <v>1</v>
      </c>
      <c r="C1459" s="4">
        <v>44587</v>
      </c>
      <c r="D1459" s="4">
        <v>44587</v>
      </c>
      <c r="E1459" t="s">
        <v>8465</v>
      </c>
      <c r="F1459" t="s">
        <v>6595</v>
      </c>
      <c r="G1459" t="s">
        <v>948</v>
      </c>
      <c r="H1459" t="s">
        <v>4098</v>
      </c>
      <c r="J1459" t="s">
        <v>8466</v>
      </c>
      <c r="K1459" t="s">
        <v>8467</v>
      </c>
    </row>
    <row r="1460" spans="1:12" x14ac:dyDescent="0.45">
      <c r="A1460" t="s">
        <v>6589</v>
      </c>
      <c r="B1460">
        <v>1</v>
      </c>
      <c r="C1460" s="4">
        <v>44587</v>
      </c>
      <c r="D1460" s="4">
        <v>44587</v>
      </c>
      <c r="E1460" t="s">
        <v>8468</v>
      </c>
      <c r="F1460" t="s">
        <v>6589</v>
      </c>
      <c r="G1460" t="s">
        <v>3684</v>
      </c>
      <c r="H1460" t="s">
        <v>6587</v>
      </c>
      <c r="J1460" t="s">
        <v>8469</v>
      </c>
      <c r="K1460" t="s">
        <v>6588</v>
      </c>
      <c r="L1460" t="s">
        <v>6588</v>
      </c>
    </row>
    <row r="1461" spans="1:12" x14ac:dyDescent="0.45">
      <c r="A1461" t="s">
        <v>6581</v>
      </c>
      <c r="B1461">
        <v>1</v>
      </c>
      <c r="C1461" s="4">
        <v>44587</v>
      </c>
      <c r="D1461" s="4">
        <v>44587</v>
      </c>
      <c r="E1461" t="s">
        <v>6642</v>
      </c>
      <c r="F1461" t="s">
        <v>6642</v>
      </c>
      <c r="G1461" t="s">
        <v>6642</v>
      </c>
      <c r="H1461" t="s">
        <v>6642</v>
      </c>
      <c r="I1461" t="s">
        <v>6642</v>
      </c>
      <c r="J1461" t="s">
        <v>6642</v>
      </c>
      <c r="K1461" t="s">
        <v>6642</v>
      </c>
      <c r="L1461" t="s">
        <v>6642</v>
      </c>
    </row>
    <row r="1462" spans="1:12" x14ac:dyDescent="0.45">
      <c r="A1462" t="s">
        <v>6607</v>
      </c>
      <c r="B1462">
        <v>7</v>
      </c>
      <c r="C1462" s="4">
        <v>44587</v>
      </c>
      <c r="D1462" s="4">
        <v>44587</v>
      </c>
      <c r="E1462" t="s">
        <v>6642</v>
      </c>
      <c r="F1462" t="s">
        <v>6642</v>
      </c>
      <c r="G1462" t="s">
        <v>6642</v>
      </c>
      <c r="H1462" t="s">
        <v>6642</v>
      </c>
      <c r="I1462" t="s">
        <v>6642</v>
      </c>
      <c r="J1462" t="s">
        <v>6642</v>
      </c>
      <c r="K1462" t="s">
        <v>6642</v>
      </c>
      <c r="L1462" t="s">
        <v>6642</v>
      </c>
    </row>
    <row r="1463" spans="1:12" x14ac:dyDescent="0.45">
      <c r="A1463" t="s">
        <v>6577</v>
      </c>
      <c r="B1463">
        <v>1</v>
      </c>
      <c r="C1463" s="4">
        <v>44587</v>
      </c>
      <c r="D1463" s="4">
        <v>44587</v>
      </c>
      <c r="E1463" t="s">
        <v>6642</v>
      </c>
      <c r="F1463" t="s">
        <v>6642</v>
      </c>
      <c r="G1463" t="s">
        <v>6642</v>
      </c>
      <c r="H1463" t="s">
        <v>6642</v>
      </c>
      <c r="I1463" t="s">
        <v>6642</v>
      </c>
      <c r="J1463" t="s">
        <v>6642</v>
      </c>
      <c r="K1463" t="s">
        <v>6642</v>
      </c>
      <c r="L1463" t="s">
        <v>6642</v>
      </c>
    </row>
    <row r="1464" spans="1:12" x14ac:dyDescent="0.45">
      <c r="A1464" t="s">
        <v>6617</v>
      </c>
      <c r="B1464">
        <v>1</v>
      </c>
      <c r="C1464" s="4">
        <v>44588</v>
      </c>
      <c r="D1464" s="4">
        <v>44588</v>
      </c>
      <c r="E1464" t="s">
        <v>8470</v>
      </c>
      <c r="F1464" t="s">
        <v>6617</v>
      </c>
      <c r="G1464" t="s">
        <v>274</v>
      </c>
      <c r="H1464" t="s">
        <v>8471</v>
      </c>
      <c r="J1464" t="s">
        <v>8472</v>
      </c>
      <c r="K1464" t="s">
        <v>5870</v>
      </c>
      <c r="L1464" t="s">
        <v>6715</v>
      </c>
    </row>
    <row r="1465" spans="1:12" x14ac:dyDescent="0.45">
      <c r="A1465" t="s">
        <v>6621</v>
      </c>
      <c r="B1465">
        <v>1</v>
      </c>
      <c r="C1465" s="4">
        <v>44588</v>
      </c>
      <c r="D1465" s="4">
        <v>44588</v>
      </c>
      <c r="E1465" t="s">
        <v>8473</v>
      </c>
      <c r="F1465" t="s">
        <v>6621</v>
      </c>
      <c r="G1465" t="s">
        <v>6620</v>
      </c>
      <c r="H1465" t="s">
        <v>5724</v>
      </c>
      <c r="J1465" t="s">
        <v>8474</v>
      </c>
      <c r="K1465" t="s">
        <v>6619</v>
      </c>
    </row>
    <row r="1466" spans="1:12" x14ac:dyDescent="0.45">
      <c r="A1466" t="s">
        <v>6626</v>
      </c>
      <c r="B1466">
        <v>1</v>
      </c>
      <c r="C1466" s="4">
        <v>44588</v>
      </c>
      <c r="D1466" s="4">
        <v>44588</v>
      </c>
      <c r="E1466" t="s">
        <v>6642</v>
      </c>
      <c r="F1466" t="s">
        <v>6642</v>
      </c>
      <c r="G1466" t="s">
        <v>6642</v>
      </c>
      <c r="H1466" t="s">
        <v>6642</v>
      </c>
      <c r="I1466" t="s">
        <v>6642</v>
      </c>
      <c r="J1466" t="s">
        <v>6642</v>
      </c>
      <c r="K1466" t="s">
        <v>6642</v>
      </c>
      <c r="L1466" t="s">
        <v>6642</v>
      </c>
    </row>
    <row r="1467" spans="1:12" x14ac:dyDescent="0.45">
      <c r="A1467" t="s">
        <v>6637</v>
      </c>
      <c r="B1467">
        <v>2</v>
      </c>
      <c r="C1467" s="4">
        <v>44589</v>
      </c>
      <c r="D1467" s="4">
        <v>44589</v>
      </c>
      <c r="E1467" t="s">
        <v>6642</v>
      </c>
      <c r="F1467" t="s">
        <v>6642</v>
      </c>
      <c r="G1467" t="s">
        <v>6642</v>
      </c>
      <c r="H1467" t="s">
        <v>6642</v>
      </c>
      <c r="I1467" t="s">
        <v>6642</v>
      </c>
      <c r="J1467" t="s">
        <v>6642</v>
      </c>
      <c r="K1467" t="s">
        <v>6642</v>
      </c>
      <c r="L1467" t="s">
        <v>6642</v>
      </c>
    </row>
    <row r="1468" spans="1:12" x14ac:dyDescent="0.45">
      <c r="A1468" t="s">
        <v>6635</v>
      </c>
      <c r="B1468">
        <v>1</v>
      </c>
      <c r="C1468" s="4">
        <v>44589</v>
      </c>
      <c r="D1468" s="4">
        <v>44589</v>
      </c>
      <c r="E1468" t="s">
        <v>6642</v>
      </c>
      <c r="F1468" t="s">
        <v>6642</v>
      </c>
      <c r="G1468" t="s">
        <v>6642</v>
      </c>
      <c r="H1468" t="s">
        <v>6642</v>
      </c>
      <c r="I1468" t="s">
        <v>6642</v>
      </c>
      <c r="J1468" t="s">
        <v>6642</v>
      </c>
      <c r="K1468" t="s">
        <v>6642</v>
      </c>
      <c r="L1468" t="s">
        <v>6642</v>
      </c>
    </row>
    <row r="1469" spans="1:12" x14ac:dyDescent="0.45">
      <c r="A1469" t="s">
        <v>6629</v>
      </c>
      <c r="B1469">
        <v>1</v>
      </c>
      <c r="C1469" s="4">
        <v>44589</v>
      </c>
      <c r="D1469" s="4">
        <v>44589</v>
      </c>
      <c r="E1469" t="s">
        <v>6642</v>
      </c>
      <c r="F1469" t="s">
        <v>6642</v>
      </c>
      <c r="G1469" t="s">
        <v>6642</v>
      </c>
      <c r="H1469" t="s">
        <v>6642</v>
      </c>
      <c r="I1469" t="s">
        <v>6642</v>
      </c>
      <c r="J1469" t="s">
        <v>6642</v>
      </c>
      <c r="K1469" t="s">
        <v>6642</v>
      </c>
      <c r="L1469" t="s">
        <v>6642</v>
      </c>
    </row>
    <row r="1470" spans="1:12" x14ac:dyDescent="0.45">
      <c r="A1470" t="s">
        <v>6633</v>
      </c>
      <c r="B1470">
        <v>1</v>
      </c>
      <c r="C1470" s="4">
        <v>44589</v>
      </c>
      <c r="D1470" s="4">
        <v>44589</v>
      </c>
      <c r="E1470" t="s">
        <v>6642</v>
      </c>
      <c r="F1470" t="s">
        <v>6642</v>
      </c>
      <c r="G1470" t="s">
        <v>6642</v>
      </c>
      <c r="H1470" t="s">
        <v>6642</v>
      </c>
      <c r="I1470" t="s">
        <v>6642</v>
      </c>
      <c r="J1470" t="s">
        <v>6642</v>
      </c>
      <c r="K1470" t="s">
        <v>6642</v>
      </c>
      <c r="L1470" t="s">
        <v>6642</v>
      </c>
    </row>
  </sheetData>
  <autoFilter ref="A1:Q1" xr:uid="{97A42663-D1EE-4F68-A411-BABF6E5C4B02}"/>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9DD0A-9BDC-4744-927E-54E3138AE8DD}">
  <dimension ref="A1:B470"/>
  <sheetViews>
    <sheetView workbookViewId="0">
      <selection activeCell="B35" sqref="B35"/>
    </sheetView>
  </sheetViews>
  <sheetFormatPr defaultRowHeight="18" x14ac:dyDescent="0.45"/>
  <cols>
    <col min="1" max="1" width="19.59765625" bestFit="1" customWidth="1"/>
    <col min="2" max="2" width="102.3984375" bestFit="1" customWidth="1"/>
  </cols>
  <sheetData>
    <row r="1" spans="1:2" x14ac:dyDescent="0.45">
      <c r="A1" s="6" t="s">
        <v>6661</v>
      </c>
      <c r="B1" s="6" t="s">
        <v>6662</v>
      </c>
    </row>
    <row r="2" spans="1:2" x14ac:dyDescent="0.45">
      <c r="A2" t="s">
        <v>6748</v>
      </c>
      <c r="B2" t="s">
        <v>2753</v>
      </c>
    </row>
    <row r="3" spans="1:2" x14ac:dyDescent="0.45">
      <c r="A3" t="s">
        <v>7045</v>
      </c>
      <c r="B3" t="s">
        <v>5998</v>
      </c>
    </row>
    <row r="4" spans="1:2" x14ac:dyDescent="0.45">
      <c r="A4" t="s">
        <v>6896</v>
      </c>
      <c r="B4" t="s">
        <v>6897</v>
      </c>
    </row>
    <row r="5" spans="1:2" x14ac:dyDescent="0.45">
      <c r="A5" t="s">
        <v>7814</v>
      </c>
      <c r="B5" t="s">
        <v>7815</v>
      </c>
    </row>
    <row r="6" spans="1:2" x14ac:dyDescent="0.45">
      <c r="A6" t="s">
        <v>7634</v>
      </c>
      <c r="B6" t="s">
        <v>7635</v>
      </c>
    </row>
    <row r="7" spans="1:2" x14ac:dyDescent="0.45">
      <c r="A7" t="s">
        <v>8204</v>
      </c>
      <c r="B7" t="s">
        <v>8205</v>
      </c>
    </row>
    <row r="8" spans="1:2" x14ac:dyDescent="0.45">
      <c r="A8" t="s">
        <v>7860</v>
      </c>
      <c r="B8" t="s">
        <v>3569</v>
      </c>
    </row>
    <row r="9" spans="1:2" x14ac:dyDescent="0.45">
      <c r="A9" t="s">
        <v>6943</v>
      </c>
      <c r="B9" t="s">
        <v>6944</v>
      </c>
    </row>
    <row r="10" spans="1:2" x14ac:dyDescent="0.45">
      <c r="A10" t="s">
        <v>7342</v>
      </c>
      <c r="B10" t="s">
        <v>1961</v>
      </c>
    </row>
    <row r="11" spans="1:2" x14ac:dyDescent="0.45">
      <c r="A11" t="s">
        <v>8154</v>
      </c>
      <c r="B11" t="s">
        <v>4806</v>
      </c>
    </row>
    <row r="12" spans="1:2" x14ac:dyDescent="0.45">
      <c r="A12" t="s">
        <v>7997</v>
      </c>
      <c r="B12" t="s">
        <v>3955</v>
      </c>
    </row>
    <row r="13" spans="1:2" x14ac:dyDescent="0.45">
      <c r="A13" t="s">
        <v>7267</v>
      </c>
      <c r="B13" t="s">
        <v>1640</v>
      </c>
    </row>
    <row r="14" spans="1:2" x14ac:dyDescent="0.45">
      <c r="A14" t="s">
        <v>8048</v>
      </c>
      <c r="B14" t="s">
        <v>4102</v>
      </c>
    </row>
    <row r="15" spans="1:2" x14ac:dyDescent="0.45">
      <c r="A15" t="s">
        <v>6905</v>
      </c>
      <c r="B15" t="s">
        <v>683</v>
      </c>
    </row>
    <row r="16" spans="1:2" x14ac:dyDescent="0.45">
      <c r="A16" t="s">
        <v>6980</v>
      </c>
      <c r="B16" t="s">
        <v>2679</v>
      </c>
    </row>
    <row r="17" spans="1:2" x14ac:dyDescent="0.45">
      <c r="A17" t="s">
        <v>8210</v>
      </c>
      <c r="B17" t="s">
        <v>3072</v>
      </c>
    </row>
    <row r="18" spans="1:2" x14ac:dyDescent="0.45">
      <c r="A18" t="s">
        <v>7009</v>
      </c>
      <c r="B18" t="s">
        <v>7010</v>
      </c>
    </row>
    <row r="19" spans="1:2" x14ac:dyDescent="0.45">
      <c r="A19" t="s">
        <v>6722</v>
      </c>
      <c r="B19" t="s">
        <v>132</v>
      </c>
    </row>
    <row r="20" spans="1:2" x14ac:dyDescent="0.45">
      <c r="A20" t="s">
        <v>7389</v>
      </c>
      <c r="B20" t="s">
        <v>7390</v>
      </c>
    </row>
    <row r="21" spans="1:2" x14ac:dyDescent="0.45">
      <c r="A21" t="s">
        <v>8250</v>
      </c>
      <c r="B21" t="s">
        <v>6244</v>
      </c>
    </row>
    <row r="22" spans="1:2" x14ac:dyDescent="0.45">
      <c r="A22" t="s">
        <v>7117</v>
      </c>
      <c r="B22" t="s">
        <v>1297</v>
      </c>
    </row>
    <row r="23" spans="1:2" x14ac:dyDescent="0.45">
      <c r="A23" t="s">
        <v>7959</v>
      </c>
      <c r="B23" t="s">
        <v>3823</v>
      </c>
    </row>
    <row r="24" spans="1:2" x14ac:dyDescent="0.45">
      <c r="A24" t="s">
        <v>6756</v>
      </c>
      <c r="B24" t="s">
        <v>253</v>
      </c>
    </row>
    <row r="25" spans="1:2" x14ac:dyDescent="0.45">
      <c r="A25" t="s">
        <v>8337</v>
      </c>
      <c r="B25" t="s">
        <v>5597</v>
      </c>
    </row>
    <row r="26" spans="1:2" x14ac:dyDescent="0.45">
      <c r="A26" t="s">
        <v>8343</v>
      </c>
      <c r="B26" t="s">
        <v>5705</v>
      </c>
    </row>
    <row r="27" spans="1:2" x14ac:dyDescent="0.45">
      <c r="A27" t="s">
        <v>7112</v>
      </c>
      <c r="B27" t="s">
        <v>7113</v>
      </c>
    </row>
    <row r="28" spans="1:2" x14ac:dyDescent="0.45">
      <c r="A28" t="s">
        <v>7622</v>
      </c>
      <c r="B28" t="s">
        <v>2725</v>
      </c>
    </row>
    <row r="29" spans="1:2" x14ac:dyDescent="0.45">
      <c r="A29" t="s">
        <v>7281</v>
      </c>
      <c r="B29" t="s">
        <v>1653</v>
      </c>
    </row>
    <row r="30" spans="1:2" x14ac:dyDescent="0.45">
      <c r="A30" t="s">
        <v>7334</v>
      </c>
      <c r="B30" t="s">
        <v>7335</v>
      </c>
    </row>
    <row r="31" spans="1:2" x14ac:dyDescent="0.45">
      <c r="A31" t="s">
        <v>6856</v>
      </c>
      <c r="B31" t="s">
        <v>521</v>
      </c>
    </row>
    <row r="32" spans="1:2" x14ac:dyDescent="0.45">
      <c r="A32" t="s">
        <v>8386</v>
      </c>
      <c r="B32" t="s">
        <v>6046</v>
      </c>
    </row>
    <row r="33" spans="1:2" x14ac:dyDescent="0.45">
      <c r="A33" t="s">
        <v>8320</v>
      </c>
      <c r="B33" t="s">
        <v>8321</v>
      </c>
    </row>
    <row r="34" spans="1:2" x14ac:dyDescent="0.45">
      <c r="A34" t="s">
        <v>6769</v>
      </c>
      <c r="B34" t="s">
        <v>6770</v>
      </c>
    </row>
    <row r="35" spans="1:2" x14ac:dyDescent="0.45">
      <c r="A35" t="s">
        <v>8348</v>
      </c>
      <c r="B35" t="s">
        <v>6141</v>
      </c>
    </row>
    <row r="36" spans="1:2" x14ac:dyDescent="0.45">
      <c r="A36" t="s">
        <v>8146</v>
      </c>
      <c r="B36" t="s">
        <v>8147</v>
      </c>
    </row>
    <row r="37" spans="1:2" x14ac:dyDescent="0.45">
      <c r="A37" t="s">
        <v>6745</v>
      </c>
      <c r="B37" t="s">
        <v>100</v>
      </c>
    </row>
    <row r="38" spans="1:2" x14ac:dyDescent="0.45">
      <c r="A38" t="s">
        <v>7804</v>
      </c>
      <c r="B38" t="s">
        <v>7805</v>
      </c>
    </row>
    <row r="39" spans="1:2" x14ac:dyDescent="0.45">
      <c r="A39" t="s">
        <v>8045</v>
      </c>
      <c r="B39" t="s">
        <v>8046</v>
      </c>
    </row>
    <row r="40" spans="1:2" x14ac:dyDescent="0.45">
      <c r="A40" t="s">
        <v>7723</v>
      </c>
      <c r="B40" t="s">
        <v>7724</v>
      </c>
    </row>
    <row r="41" spans="1:2" x14ac:dyDescent="0.45">
      <c r="A41" t="s">
        <v>7780</v>
      </c>
      <c r="B41" t="s">
        <v>4282</v>
      </c>
    </row>
    <row r="42" spans="1:2" x14ac:dyDescent="0.45">
      <c r="A42" t="s">
        <v>7496</v>
      </c>
      <c r="B42" t="s">
        <v>2396</v>
      </c>
    </row>
    <row r="43" spans="1:2" x14ac:dyDescent="0.45">
      <c r="A43" t="s">
        <v>7683</v>
      </c>
      <c r="B43" t="s">
        <v>2890</v>
      </c>
    </row>
    <row r="44" spans="1:2" x14ac:dyDescent="0.45">
      <c r="A44" t="s">
        <v>7940</v>
      </c>
      <c r="B44" t="s">
        <v>7941</v>
      </c>
    </row>
    <row r="45" spans="1:2" x14ac:dyDescent="0.45">
      <c r="A45" t="s">
        <v>7739</v>
      </c>
      <c r="B45" t="s">
        <v>3082</v>
      </c>
    </row>
    <row r="46" spans="1:2" x14ac:dyDescent="0.45">
      <c r="A46" t="s">
        <v>7420</v>
      </c>
      <c r="B46" t="s">
        <v>2208</v>
      </c>
    </row>
    <row r="47" spans="1:2" x14ac:dyDescent="0.45">
      <c r="A47" t="s">
        <v>7833</v>
      </c>
      <c r="B47" t="s">
        <v>7834</v>
      </c>
    </row>
    <row r="48" spans="1:2" x14ac:dyDescent="0.45">
      <c r="A48" t="s">
        <v>7637</v>
      </c>
      <c r="B48" t="s">
        <v>2757</v>
      </c>
    </row>
    <row r="49" spans="1:2" x14ac:dyDescent="0.45">
      <c r="A49" t="s">
        <v>8240</v>
      </c>
      <c r="B49" t="s">
        <v>8241</v>
      </c>
    </row>
    <row r="50" spans="1:2" x14ac:dyDescent="0.45">
      <c r="A50" t="s">
        <v>6751</v>
      </c>
      <c r="B50" t="s">
        <v>215</v>
      </c>
    </row>
    <row r="51" spans="1:2" x14ac:dyDescent="0.45">
      <c r="A51" t="s">
        <v>8130</v>
      </c>
      <c r="B51" t="s">
        <v>8131</v>
      </c>
    </row>
    <row r="52" spans="1:2" x14ac:dyDescent="0.45">
      <c r="A52" t="s">
        <v>8304</v>
      </c>
      <c r="B52" t="s">
        <v>6220</v>
      </c>
    </row>
    <row r="53" spans="1:2" x14ac:dyDescent="0.45">
      <c r="A53" t="s">
        <v>7382</v>
      </c>
      <c r="B53" t="s">
        <v>7383</v>
      </c>
    </row>
    <row r="54" spans="1:2" x14ac:dyDescent="0.45">
      <c r="A54" t="s">
        <v>8188</v>
      </c>
      <c r="B54" t="s">
        <v>4980</v>
      </c>
    </row>
    <row r="55" spans="1:2" x14ac:dyDescent="0.45">
      <c r="A55" t="s">
        <v>8350</v>
      </c>
      <c r="B55" t="s">
        <v>4696</v>
      </c>
    </row>
    <row r="56" spans="1:2" x14ac:dyDescent="0.45">
      <c r="A56" t="s">
        <v>6811</v>
      </c>
      <c r="B56" t="s">
        <v>1256</v>
      </c>
    </row>
    <row r="57" spans="1:2" x14ac:dyDescent="0.45">
      <c r="A57" t="s">
        <v>8071</v>
      </c>
      <c r="B57" t="s">
        <v>5324</v>
      </c>
    </row>
    <row r="58" spans="1:2" x14ac:dyDescent="0.45">
      <c r="A58" t="s">
        <v>7841</v>
      </c>
      <c r="B58" t="s">
        <v>3470</v>
      </c>
    </row>
    <row r="59" spans="1:2" x14ac:dyDescent="0.45">
      <c r="A59" t="s">
        <v>7670</v>
      </c>
      <c r="B59" t="s">
        <v>7671</v>
      </c>
    </row>
    <row r="60" spans="1:2" x14ac:dyDescent="0.45">
      <c r="A60" t="s">
        <v>8389</v>
      </c>
      <c r="B60" t="s">
        <v>6120</v>
      </c>
    </row>
    <row r="61" spans="1:2" x14ac:dyDescent="0.45">
      <c r="A61" t="s">
        <v>7843</v>
      </c>
      <c r="B61" t="s">
        <v>3490</v>
      </c>
    </row>
    <row r="62" spans="1:2" x14ac:dyDescent="0.45">
      <c r="A62" t="s">
        <v>6777</v>
      </c>
      <c r="B62" t="s">
        <v>339</v>
      </c>
    </row>
    <row r="63" spans="1:2" x14ac:dyDescent="0.45">
      <c r="A63" t="s">
        <v>8020</v>
      </c>
      <c r="B63" t="s">
        <v>4036</v>
      </c>
    </row>
    <row r="64" spans="1:2" x14ac:dyDescent="0.45">
      <c r="A64" t="s">
        <v>8441</v>
      </c>
      <c r="B64" t="s">
        <v>6527</v>
      </c>
    </row>
    <row r="65" spans="1:2" x14ac:dyDescent="0.45">
      <c r="A65" t="s">
        <v>6779</v>
      </c>
      <c r="B65" t="s">
        <v>2764</v>
      </c>
    </row>
    <row r="66" spans="1:2" x14ac:dyDescent="0.45">
      <c r="A66" t="s">
        <v>6704</v>
      </c>
      <c r="B66" t="s">
        <v>96</v>
      </c>
    </row>
    <row r="67" spans="1:2" x14ac:dyDescent="0.45">
      <c r="A67" t="s">
        <v>6846</v>
      </c>
      <c r="B67" t="s">
        <v>487</v>
      </c>
    </row>
    <row r="68" spans="1:2" x14ac:dyDescent="0.45">
      <c r="A68" t="s">
        <v>6854</v>
      </c>
      <c r="B68" t="s">
        <v>1018</v>
      </c>
    </row>
    <row r="69" spans="1:2" x14ac:dyDescent="0.45">
      <c r="A69" t="s">
        <v>6858</v>
      </c>
      <c r="B69" t="s">
        <v>6859</v>
      </c>
    </row>
    <row r="70" spans="1:2" x14ac:dyDescent="0.45">
      <c r="A70" t="s">
        <v>8135</v>
      </c>
      <c r="B70" t="s">
        <v>4632</v>
      </c>
    </row>
    <row r="71" spans="1:2" x14ac:dyDescent="0.45">
      <c r="A71" t="s">
        <v>7031</v>
      </c>
      <c r="B71" t="s">
        <v>7032</v>
      </c>
    </row>
    <row r="72" spans="1:2" x14ac:dyDescent="0.45">
      <c r="A72" t="s">
        <v>8469</v>
      </c>
      <c r="B72" t="s">
        <v>6588</v>
      </c>
    </row>
    <row r="73" spans="1:2" x14ac:dyDescent="0.45">
      <c r="A73" t="s">
        <v>7292</v>
      </c>
      <c r="B73" t="s">
        <v>7293</v>
      </c>
    </row>
    <row r="74" spans="1:2" x14ac:dyDescent="0.45">
      <c r="A74" t="s">
        <v>8086</v>
      </c>
      <c r="B74" t="s">
        <v>4294</v>
      </c>
    </row>
    <row r="75" spans="1:2" x14ac:dyDescent="0.45">
      <c r="A75" t="s">
        <v>7240</v>
      </c>
      <c r="B75" t="s">
        <v>908</v>
      </c>
    </row>
    <row r="76" spans="1:2" x14ac:dyDescent="0.45">
      <c r="A76" t="s">
        <v>8323</v>
      </c>
      <c r="B76" t="s">
        <v>5879</v>
      </c>
    </row>
    <row r="77" spans="1:2" x14ac:dyDescent="0.45">
      <c r="A77" t="s">
        <v>7195</v>
      </c>
      <c r="B77" t="s">
        <v>1485</v>
      </c>
    </row>
    <row r="78" spans="1:2" x14ac:dyDescent="0.45">
      <c r="A78" t="s">
        <v>7707</v>
      </c>
      <c r="B78" t="s">
        <v>7708</v>
      </c>
    </row>
    <row r="79" spans="1:2" x14ac:dyDescent="0.45">
      <c r="A79" t="s">
        <v>8218</v>
      </c>
      <c r="B79" t="s">
        <v>5111</v>
      </c>
    </row>
    <row r="80" spans="1:2" x14ac:dyDescent="0.45">
      <c r="A80" t="s">
        <v>7741</v>
      </c>
      <c r="B80" t="s">
        <v>3066</v>
      </c>
    </row>
    <row r="81" spans="1:2" x14ac:dyDescent="0.45">
      <c r="A81" t="s">
        <v>7614</v>
      </c>
      <c r="B81" t="s">
        <v>1619</v>
      </c>
    </row>
    <row r="82" spans="1:2" x14ac:dyDescent="0.45">
      <c r="A82" t="s">
        <v>7620</v>
      </c>
      <c r="B82" t="s">
        <v>2639</v>
      </c>
    </row>
    <row r="83" spans="1:2" x14ac:dyDescent="0.45">
      <c r="A83" t="s">
        <v>7271</v>
      </c>
      <c r="B83" t="s">
        <v>7272</v>
      </c>
    </row>
    <row r="84" spans="1:2" x14ac:dyDescent="0.45">
      <c r="A84" t="s">
        <v>7465</v>
      </c>
      <c r="B84" t="s">
        <v>2338</v>
      </c>
    </row>
    <row r="85" spans="1:2" x14ac:dyDescent="0.45">
      <c r="A85" t="s">
        <v>6743</v>
      </c>
      <c r="B85" t="s">
        <v>187</v>
      </c>
    </row>
    <row r="86" spans="1:2" x14ac:dyDescent="0.45">
      <c r="A86" t="s">
        <v>8138</v>
      </c>
      <c r="B86" t="s">
        <v>8139</v>
      </c>
    </row>
    <row r="87" spans="1:2" x14ac:dyDescent="0.45">
      <c r="A87" t="s">
        <v>6826</v>
      </c>
      <c r="B87" t="s">
        <v>6827</v>
      </c>
    </row>
    <row r="88" spans="1:2" x14ac:dyDescent="0.45">
      <c r="A88" t="s">
        <v>8430</v>
      </c>
      <c r="B88" t="s">
        <v>8431</v>
      </c>
    </row>
    <row r="89" spans="1:2" x14ac:dyDescent="0.45">
      <c r="A89" t="s">
        <v>8266</v>
      </c>
      <c r="B89" t="s">
        <v>5411</v>
      </c>
    </row>
    <row r="90" spans="1:2" x14ac:dyDescent="0.45">
      <c r="A90" t="s">
        <v>6762</v>
      </c>
      <c r="B90" t="s">
        <v>170</v>
      </c>
    </row>
    <row r="91" spans="1:2" x14ac:dyDescent="0.45">
      <c r="A91" t="s">
        <v>7263</v>
      </c>
      <c r="B91" t="s">
        <v>2375</v>
      </c>
    </row>
    <row r="92" spans="1:2" x14ac:dyDescent="0.45">
      <c r="A92" t="s">
        <v>7610</v>
      </c>
      <c r="B92" t="s">
        <v>2624</v>
      </c>
    </row>
    <row r="93" spans="1:2" x14ac:dyDescent="0.45">
      <c r="A93" t="s">
        <v>8152</v>
      </c>
      <c r="B93" t="s">
        <v>4758</v>
      </c>
    </row>
    <row r="94" spans="1:2" x14ac:dyDescent="0.45">
      <c r="A94" t="s">
        <v>7500</v>
      </c>
      <c r="B94" t="s">
        <v>2349</v>
      </c>
    </row>
    <row r="95" spans="1:2" x14ac:dyDescent="0.45">
      <c r="A95" t="s">
        <v>7221</v>
      </c>
      <c r="B95" t="s">
        <v>7222</v>
      </c>
    </row>
    <row r="96" spans="1:2" x14ac:dyDescent="0.45">
      <c r="A96" t="s">
        <v>7458</v>
      </c>
      <c r="B96" t="s">
        <v>2294</v>
      </c>
    </row>
    <row r="97" spans="1:2" x14ac:dyDescent="0.45">
      <c r="A97" t="s">
        <v>7166</v>
      </c>
      <c r="B97" t="s">
        <v>1394</v>
      </c>
    </row>
    <row r="98" spans="1:2" x14ac:dyDescent="0.45">
      <c r="A98" t="s">
        <v>8472</v>
      </c>
      <c r="B98" t="s">
        <v>5870</v>
      </c>
    </row>
    <row r="99" spans="1:2" x14ac:dyDescent="0.45">
      <c r="A99" t="s">
        <v>8091</v>
      </c>
      <c r="B99" t="s">
        <v>4366</v>
      </c>
    </row>
    <row r="100" spans="1:2" x14ac:dyDescent="0.45">
      <c r="A100" t="s">
        <v>8059</v>
      </c>
      <c r="B100" t="s">
        <v>4123</v>
      </c>
    </row>
    <row r="101" spans="1:2" x14ac:dyDescent="0.45">
      <c r="A101" t="s">
        <v>7874</v>
      </c>
      <c r="B101" t="s">
        <v>7875</v>
      </c>
    </row>
    <row r="102" spans="1:2" x14ac:dyDescent="0.45">
      <c r="A102" t="s">
        <v>6891</v>
      </c>
      <c r="B102" t="s">
        <v>641</v>
      </c>
    </row>
    <row r="103" spans="1:2" x14ac:dyDescent="0.45">
      <c r="A103" t="s">
        <v>8156</v>
      </c>
      <c r="B103" t="s">
        <v>4822</v>
      </c>
    </row>
    <row r="104" spans="1:2" x14ac:dyDescent="0.45">
      <c r="A104" t="s">
        <v>8300</v>
      </c>
      <c r="B104" t="s">
        <v>8301</v>
      </c>
    </row>
    <row r="105" spans="1:2" x14ac:dyDescent="0.45">
      <c r="A105" t="s">
        <v>7428</v>
      </c>
      <c r="B105" t="s">
        <v>2214</v>
      </c>
    </row>
    <row r="106" spans="1:2" x14ac:dyDescent="0.45">
      <c r="A106" t="s">
        <v>7502</v>
      </c>
      <c r="B106" t="s">
        <v>2423</v>
      </c>
    </row>
    <row r="107" spans="1:2" x14ac:dyDescent="0.45">
      <c r="A107" t="s">
        <v>8013</v>
      </c>
      <c r="B107" t="s">
        <v>3981</v>
      </c>
    </row>
    <row r="108" spans="1:2" x14ac:dyDescent="0.45">
      <c r="A108" t="s">
        <v>7719</v>
      </c>
      <c r="B108" t="s">
        <v>2982</v>
      </c>
    </row>
    <row r="109" spans="1:2" x14ac:dyDescent="0.45">
      <c r="A109" t="s">
        <v>8353</v>
      </c>
      <c r="B109" t="s">
        <v>8354</v>
      </c>
    </row>
    <row r="110" spans="1:2" x14ac:dyDescent="0.45">
      <c r="A110" t="s">
        <v>7058</v>
      </c>
      <c r="B110" t="s">
        <v>7059</v>
      </c>
    </row>
    <row r="111" spans="1:2" x14ac:dyDescent="0.45">
      <c r="A111" t="s">
        <v>7313</v>
      </c>
      <c r="B111" t="s">
        <v>7314</v>
      </c>
    </row>
    <row r="112" spans="1:2" x14ac:dyDescent="0.45">
      <c r="A112" t="s">
        <v>6915</v>
      </c>
      <c r="B112" t="s">
        <v>692</v>
      </c>
    </row>
    <row r="113" spans="1:2" x14ac:dyDescent="0.45">
      <c r="A113" t="s">
        <v>7405</v>
      </c>
      <c r="B113" t="s">
        <v>7406</v>
      </c>
    </row>
    <row r="114" spans="1:2" x14ac:dyDescent="0.45">
      <c r="A114" t="s">
        <v>7955</v>
      </c>
      <c r="B114" t="s">
        <v>533</v>
      </c>
    </row>
    <row r="115" spans="1:2" x14ac:dyDescent="0.45">
      <c r="A115" t="s">
        <v>8289</v>
      </c>
      <c r="B115" t="s">
        <v>5510</v>
      </c>
    </row>
    <row r="116" spans="1:2" x14ac:dyDescent="0.45">
      <c r="A116" t="s">
        <v>8017</v>
      </c>
      <c r="B116" t="s">
        <v>4007</v>
      </c>
    </row>
    <row r="117" spans="1:2" x14ac:dyDescent="0.45">
      <c r="A117" t="s">
        <v>7737</v>
      </c>
      <c r="B117" t="s">
        <v>3087</v>
      </c>
    </row>
    <row r="118" spans="1:2" x14ac:dyDescent="0.45">
      <c r="A118" t="s">
        <v>8120</v>
      </c>
      <c r="B118" t="s">
        <v>8121</v>
      </c>
    </row>
    <row r="119" spans="1:2" x14ac:dyDescent="0.45">
      <c r="A119" t="s">
        <v>6902</v>
      </c>
      <c r="B119" t="s">
        <v>6903</v>
      </c>
    </row>
    <row r="120" spans="1:2" x14ac:dyDescent="0.45">
      <c r="A120" t="s">
        <v>7837</v>
      </c>
      <c r="B120" t="s">
        <v>7838</v>
      </c>
    </row>
    <row r="121" spans="1:2" x14ac:dyDescent="0.45">
      <c r="A121" t="s">
        <v>7064</v>
      </c>
      <c r="B121" t="s">
        <v>7065</v>
      </c>
    </row>
    <row r="122" spans="1:2" x14ac:dyDescent="0.45">
      <c r="A122" t="s">
        <v>8051</v>
      </c>
      <c r="B122" t="s">
        <v>8052</v>
      </c>
    </row>
    <row r="123" spans="1:2" x14ac:dyDescent="0.45">
      <c r="A123" t="s">
        <v>6791</v>
      </c>
      <c r="B123" t="s">
        <v>344</v>
      </c>
    </row>
    <row r="124" spans="1:2" x14ac:dyDescent="0.45">
      <c r="A124" t="s">
        <v>7378</v>
      </c>
      <c r="B124" t="s">
        <v>6600</v>
      </c>
    </row>
    <row r="125" spans="1:2" x14ac:dyDescent="0.45">
      <c r="A125" t="s">
        <v>8118</v>
      </c>
      <c r="B125" t="s">
        <v>4482</v>
      </c>
    </row>
    <row r="126" spans="1:2" x14ac:dyDescent="0.45">
      <c r="A126" t="s">
        <v>6782</v>
      </c>
      <c r="B126" t="s">
        <v>322</v>
      </c>
    </row>
    <row r="127" spans="1:2" x14ac:dyDescent="0.45">
      <c r="A127" t="s">
        <v>8123</v>
      </c>
      <c r="B127" t="s">
        <v>8124</v>
      </c>
    </row>
    <row r="128" spans="1:2" x14ac:dyDescent="0.45">
      <c r="A128" t="s">
        <v>8273</v>
      </c>
      <c r="B128" t="s">
        <v>5527</v>
      </c>
    </row>
    <row r="129" spans="1:2" x14ac:dyDescent="0.45">
      <c r="A129" t="s">
        <v>6935</v>
      </c>
      <c r="B129" t="s">
        <v>6936</v>
      </c>
    </row>
    <row r="130" spans="1:2" x14ac:dyDescent="0.45">
      <c r="A130" t="s">
        <v>7542</v>
      </c>
      <c r="B130" t="s">
        <v>2513</v>
      </c>
    </row>
    <row r="131" spans="1:2" x14ac:dyDescent="0.45">
      <c r="A131" t="s">
        <v>7007</v>
      </c>
      <c r="B131" t="s">
        <v>1615</v>
      </c>
    </row>
    <row r="132" spans="1:2" x14ac:dyDescent="0.45">
      <c r="A132" t="s">
        <v>6664</v>
      </c>
      <c r="B132" t="s">
        <v>49</v>
      </c>
    </row>
    <row r="133" spans="1:2" x14ac:dyDescent="0.45">
      <c r="A133" t="s">
        <v>7260</v>
      </c>
      <c r="B133" t="s">
        <v>7261</v>
      </c>
    </row>
    <row r="134" spans="1:2" x14ac:dyDescent="0.45">
      <c r="A134" t="s">
        <v>6675</v>
      </c>
      <c r="B134" t="s">
        <v>6676</v>
      </c>
    </row>
    <row r="135" spans="1:2" x14ac:dyDescent="0.45">
      <c r="A135" t="s">
        <v>6967</v>
      </c>
      <c r="B135" t="s">
        <v>6968</v>
      </c>
    </row>
    <row r="136" spans="1:2" x14ac:dyDescent="0.45">
      <c r="A136" t="s">
        <v>7898</v>
      </c>
      <c r="B136" t="s">
        <v>596</v>
      </c>
    </row>
    <row r="137" spans="1:2" x14ac:dyDescent="0.45">
      <c r="A137" t="s">
        <v>6864</v>
      </c>
      <c r="B137" t="s">
        <v>4920</v>
      </c>
    </row>
    <row r="138" spans="1:2" x14ac:dyDescent="0.45">
      <c r="A138" t="s">
        <v>7909</v>
      </c>
      <c r="B138" t="s">
        <v>3688</v>
      </c>
    </row>
    <row r="139" spans="1:2" x14ac:dyDescent="0.45">
      <c r="A139" t="s">
        <v>7484</v>
      </c>
      <c r="B139" t="s">
        <v>7485</v>
      </c>
    </row>
    <row r="140" spans="1:2" x14ac:dyDescent="0.45">
      <c r="A140" t="s">
        <v>6670</v>
      </c>
      <c r="B140" t="s">
        <v>6671</v>
      </c>
    </row>
    <row r="141" spans="1:2" x14ac:dyDescent="0.45">
      <c r="A141" t="s">
        <v>6687</v>
      </c>
      <c r="B141" t="s">
        <v>6688</v>
      </c>
    </row>
    <row r="142" spans="1:2" x14ac:dyDescent="0.45">
      <c r="A142" t="s">
        <v>8403</v>
      </c>
      <c r="B142" t="s">
        <v>8404</v>
      </c>
    </row>
    <row r="143" spans="1:2" x14ac:dyDescent="0.45">
      <c r="A143" t="s">
        <v>7936</v>
      </c>
      <c r="B143" t="s">
        <v>7937</v>
      </c>
    </row>
    <row r="144" spans="1:2" x14ac:dyDescent="0.45">
      <c r="A144" t="s">
        <v>7078</v>
      </c>
      <c r="B144" t="s">
        <v>7079</v>
      </c>
    </row>
    <row r="145" spans="1:2" x14ac:dyDescent="0.45">
      <c r="A145" t="s">
        <v>7660</v>
      </c>
      <c r="B145" t="s">
        <v>2820</v>
      </c>
    </row>
    <row r="146" spans="1:2" x14ac:dyDescent="0.45">
      <c r="A146" t="s">
        <v>6954</v>
      </c>
      <c r="B146" t="s">
        <v>6955</v>
      </c>
    </row>
    <row r="147" spans="1:2" x14ac:dyDescent="0.45">
      <c r="A147" t="s">
        <v>6724</v>
      </c>
      <c r="B147" t="s">
        <v>491</v>
      </c>
    </row>
    <row r="148" spans="1:2" x14ac:dyDescent="0.45">
      <c r="A148" t="s">
        <v>8197</v>
      </c>
      <c r="B148" t="s">
        <v>8198</v>
      </c>
    </row>
    <row r="149" spans="1:2" x14ac:dyDescent="0.45">
      <c r="A149" t="s">
        <v>7548</v>
      </c>
      <c r="B149" t="s">
        <v>5196</v>
      </c>
    </row>
    <row r="150" spans="1:2" x14ac:dyDescent="0.45">
      <c r="A150" t="s">
        <v>7883</v>
      </c>
      <c r="B150" t="s">
        <v>3565</v>
      </c>
    </row>
    <row r="151" spans="1:2" x14ac:dyDescent="0.45">
      <c r="A151" t="s">
        <v>8339</v>
      </c>
      <c r="B151" t="s">
        <v>5819</v>
      </c>
    </row>
    <row r="152" spans="1:2" x14ac:dyDescent="0.45">
      <c r="A152" t="s">
        <v>7862</v>
      </c>
      <c r="B152" t="s">
        <v>3526</v>
      </c>
    </row>
    <row r="153" spans="1:2" x14ac:dyDescent="0.45">
      <c r="A153" t="s">
        <v>7685</v>
      </c>
      <c r="B153" t="s">
        <v>7686</v>
      </c>
    </row>
    <row r="154" spans="1:2" x14ac:dyDescent="0.45">
      <c r="A154" t="s">
        <v>7371</v>
      </c>
      <c r="B154" t="s">
        <v>2006</v>
      </c>
    </row>
    <row r="155" spans="1:2" x14ac:dyDescent="0.45">
      <c r="A155" t="s">
        <v>8074</v>
      </c>
      <c r="B155" t="s">
        <v>4253</v>
      </c>
    </row>
    <row r="156" spans="1:2" x14ac:dyDescent="0.45">
      <c r="A156" t="s">
        <v>7361</v>
      </c>
      <c r="B156" t="s">
        <v>7229</v>
      </c>
    </row>
    <row r="157" spans="1:2" x14ac:dyDescent="0.45">
      <c r="A157" t="s">
        <v>7699</v>
      </c>
      <c r="B157" t="s">
        <v>7700</v>
      </c>
    </row>
    <row r="158" spans="1:2" x14ac:dyDescent="0.45">
      <c r="A158" t="s">
        <v>7944</v>
      </c>
      <c r="B158" t="s">
        <v>3746</v>
      </c>
    </row>
    <row r="159" spans="1:2" x14ac:dyDescent="0.45">
      <c r="A159" t="s">
        <v>6958</v>
      </c>
      <c r="B159" t="s">
        <v>868</v>
      </c>
    </row>
    <row r="160" spans="1:2" x14ac:dyDescent="0.45">
      <c r="A160" t="s">
        <v>8419</v>
      </c>
      <c r="B160" t="s">
        <v>6364</v>
      </c>
    </row>
    <row r="161" spans="1:2" x14ac:dyDescent="0.45">
      <c r="A161" t="s">
        <v>7087</v>
      </c>
      <c r="B161" t="s">
        <v>7088</v>
      </c>
    </row>
    <row r="162" spans="1:2" x14ac:dyDescent="0.45">
      <c r="A162" t="s">
        <v>7269</v>
      </c>
      <c r="B162" t="s">
        <v>1590</v>
      </c>
    </row>
    <row r="163" spans="1:2" x14ac:dyDescent="0.45">
      <c r="A163" t="s">
        <v>7402</v>
      </c>
      <c r="B163" t="s">
        <v>2160</v>
      </c>
    </row>
    <row r="164" spans="1:2" x14ac:dyDescent="0.45">
      <c r="A164" t="s">
        <v>6929</v>
      </c>
      <c r="B164" t="s">
        <v>6930</v>
      </c>
    </row>
    <row r="165" spans="1:2" x14ac:dyDescent="0.45">
      <c r="A165" t="s">
        <v>7607</v>
      </c>
      <c r="B165" t="s">
        <v>2619</v>
      </c>
    </row>
    <row r="166" spans="1:2" x14ac:dyDescent="0.45">
      <c r="A166" t="s">
        <v>7127</v>
      </c>
      <c r="B166" t="s">
        <v>7128</v>
      </c>
    </row>
    <row r="167" spans="1:2" x14ac:dyDescent="0.45">
      <c r="A167" t="s">
        <v>7299</v>
      </c>
      <c r="B167" t="s">
        <v>1746</v>
      </c>
    </row>
    <row r="168" spans="1:2" x14ac:dyDescent="0.45">
      <c r="A168" t="s">
        <v>7729</v>
      </c>
      <c r="B168" t="s">
        <v>7730</v>
      </c>
    </row>
    <row r="169" spans="1:2" x14ac:dyDescent="0.45">
      <c r="A169" t="s">
        <v>7784</v>
      </c>
      <c r="B169" t="s">
        <v>3320</v>
      </c>
    </row>
    <row r="170" spans="1:2" x14ac:dyDescent="0.45">
      <c r="A170" t="s">
        <v>8233</v>
      </c>
      <c r="B170" t="s">
        <v>8234</v>
      </c>
    </row>
    <row r="171" spans="1:2" x14ac:dyDescent="0.45">
      <c r="A171" t="s">
        <v>8056</v>
      </c>
      <c r="B171" t="s">
        <v>4117</v>
      </c>
    </row>
    <row r="172" spans="1:2" x14ac:dyDescent="0.45">
      <c r="A172" t="s">
        <v>6754</v>
      </c>
      <c r="B172" t="s">
        <v>243</v>
      </c>
    </row>
    <row r="173" spans="1:2" x14ac:dyDescent="0.45">
      <c r="A173" t="s">
        <v>6946</v>
      </c>
      <c r="B173" t="s">
        <v>795</v>
      </c>
    </row>
    <row r="174" spans="1:2" x14ac:dyDescent="0.45">
      <c r="A174" t="s">
        <v>6907</v>
      </c>
      <c r="B174" t="s">
        <v>6908</v>
      </c>
    </row>
    <row r="175" spans="1:2" x14ac:dyDescent="0.45">
      <c r="A175" t="s">
        <v>7697</v>
      </c>
      <c r="B175" t="s">
        <v>2899</v>
      </c>
    </row>
    <row r="176" spans="1:2" x14ac:dyDescent="0.45">
      <c r="A176" t="s">
        <v>7274</v>
      </c>
      <c r="B176" t="s">
        <v>1580</v>
      </c>
    </row>
    <row r="177" spans="1:2" x14ac:dyDescent="0.45">
      <c r="A177" t="s">
        <v>8192</v>
      </c>
      <c r="B177" t="s">
        <v>8193</v>
      </c>
    </row>
    <row r="178" spans="1:2" x14ac:dyDescent="0.45">
      <c r="A178" t="s">
        <v>6998</v>
      </c>
      <c r="B178" t="s">
        <v>2832</v>
      </c>
    </row>
    <row r="179" spans="1:2" x14ac:dyDescent="0.45">
      <c r="A179" t="s">
        <v>7516</v>
      </c>
      <c r="B179" t="s">
        <v>7517</v>
      </c>
    </row>
    <row r="180" spans="1:2" x14ac:dyDescent="0.45">
      <c r="A180" t="s">
        <v>7004</v>
      </c>
      <c r="B180" t="s">
        <v>1025</v>
      </c>
    </row>
    <row r="181" spans="1:2" x14ac:dyDescent="0.45">
      <c r="A181" t="s">
        <v>7795</v>
      </c>
      <c r="B181" t="s">
        <v>7796</v>
      </c>
    </row>
    <row r="182" spans="1:2" x14ac:dyDescent="0.45">
      <c r="A182" t="s">
        <v>7327</v>
      </c>
      <c r="B182" t="s">
        <v>1992</v>
      </c>
    </row>
    <row r="183" spans="1:2" x14ac:dyDescent="0.45">
      <c r="A183" t="s">
        <v>7967</v>
      </c>
      <c r="B183" t="s">
        <v>7968</v>
      </c>
    </row>
    <row r="184" spans="1:2" x14ac:dyDescent="0.45">
      <c r="A184" t="s">
        <v>6785</v>
      </c>
      <c r="B184" t="s">
        <v>378</v>
      </c>
    </row>
    <row r="185" spans="1:2" x14ac:dyDescent="0.45">
      <c r="A185" t="s">
        <v>8332</v>
      </c>
      <c r="B185" t="s">
        <v>8333</v>
      </c>
    </row>
    <row r="186" spans="1:2" x14ac:dyDescent="0.45">
      <c r="A186" t="s">
        <v>8141</v>
      </c>
      <c r="B186" t="s">
        <v>8142</v>
      </c>
    </row>
    <row r="187" spans="1:2" x14ac:dyDescent="0.45">
      <c r="A187" t="s">
        <v>8443</v>
      </c>
      <c r="B187" t="s">
        <v>6533</v>
      </c>
    </row>
    <row r="188" spans="1:2" x14ac:dyDescent="0.45">
      <c r="A188" t="s">
        <v>8221</v>
      </c>
      <c r="B188" t="s">
        <v>5132</v>
      </c>
    </row>
    <row r="189" spans="1:2" x14ac:dyDescent="0.45">
      <c r="A189" t="s">
        <v>7887</v>
      </c>
      <c r="B189" t="s">
        <v>3624</v>
      </c>
    </row>
    <row r="190" spans="1:2" x14ac:dyDescent="0.45">
      <c r="A190" t="s">
        <v>7580</v>
      </c>
      <c r="B190" t="s">
        <v>2554</v>
      </c>
    </row>
    <row r="191" spans="1:2" x14ac:dyDescent="0.45">
      <c r="A191" t="s">
        <v>7122</v>
      </c>
      <c r="B191" t="s">
        <v>7123</v>
      </c>
    </row>
    <row r="192" spans="1:2" x14ac:dyDescent="0.45">
      <c r="A192" t="s">
        <v>7512</v>
      </c>
      <c r="B192" t="s">
        <v>7513</v>
      </c>
    </row>
    <row r="193" spans="1:2" x14ac:dyDescent="0.45">
      <c r="A193" t="s">
        <v>7375</v>
      </c>
      <c r="B193" t="s">
        <v>4061</v>
      </c>
    </row>
    <row r="194" spans="1:2" x14ac:dyDescent="0.45">
      <c r="A194" t="s">
        <v>8081</v>
      </c>
      <c r="B194" t="s">
        <v>8082</v>
      </c>
    </row>
    <row r="195" spans="1:2" x14ac:dyDescent="0.45">
      <c r="A195" t="s">
        <v>8190</v>
      </c>
      <c r="B195" t="s">
        <v>4976</v>
      </c>
    </row>
    <row r="196" spans="1:2" x14ac:dyDescent="0.45">
      <c r="A196" t="s">
        <v>6893</v>
      </c>
      <c r="B196" t="s">
        <v>637</v>
      </c>
    </row>
    <row r="197" spans="1:2" x14ac:dyDescent="0.45">
      <c r="A197" t="s">
        <v>6824</v>
      </c>
      <c r="B197" t="s">
        <v>449</v>
      </c>
    </row>
    <row r="198" spans="1:2" x14ac:dyDescent="0.45">
      <c r="A198" t="s">
        <v>6807</v>
      </c>
      <c r="B198" t="s">
        <v>6808</v>
      </c>
    </row>
    <row r="199" spans="1:2" x14ac:dyDescent="0.45">
      <c r="A199" t="s">
        <v>7110</v>
      </c>
      <c r="B199" t="s">
        <v>1186</v>
      </c>
    </row>
    <row r="200" spans="1:2" x14ac:dyDescent="0.45">
      <c r="A200" t="s">
        <v>7049</v>
      </c>
      <c r="B200" t="s">
        <v>7050</v>
      </c>
    </row>
    <row r="201" spans="1:2" x14ac:dyDescent="0.45">
      <c r="A201" t="s">
        <v>7422</v>
      </c>
      <c r="B201" t="s">
        <v>2240</v>
      </c>
    </row>
    <row r="202" spans="1:2" x14ac:dyDescent="0.45">
      <c r="A202" t="s">
        <v>7433</v>
      </c>
      <c r="B202" t="s">
        <v>2230</v>
      </c>
    </row>
    <row r="203" spans="1:2" x14ac:dyDescent="0.45">
      <c r="A203" t="s">
        <v>7871</v>
      </c>
      <c r="B203" t="s">
        <v>7872</v>
      </c>
    </row>
    <row r="204" spans="1:2" x14ac:dyDescent="0.45">
      <c r="A204" t="s">
        <v>7550</v>
      </c>
      <c r="B204" t="s">
        <v>7551</v>
      </c>
    </row>
    <row r="205" spans="1:2" x14ac:dyDescent="0.45">
      <c r="A205" t="s">
        <v>7973</v>
      </c>
      <c r="B205" t="s">
        <v>7974</v>
      </c>
    </row>
    <row r="206" spans="1:2" x14ac:dyDescent="0.45">
      <c r="A206" t="s">
        <v>8166</v>
      </c>
      <c r="B206" t="s">
        <v>8167</v>
      </c>
    </row>
    <row r="207" spans="1:2" x14ac:dyDescent="0.45">
      <c r="A207" t="s">
        <v>7505</v>
      </c>
      <c r="B207" t="s">
        <v>7506</v>
      </c>
    </row>
    <row r="208" spans="1:2" x14ac:dyDescent="0.45">
      <c r="A208" t="s">
        <v>7911</v>
      </c>
      <c r="B208" t="s">
        <v>3683</v>
      </c>
    </row>
    <row r="209" spans="1:2" x14ac:dyDescent="0.45">
      <c r="A209" t="s">
        <v>6917</v>
      </c>
      <c r="B209" t="s">
        <v>700</v>
      </c>
    </row>
    <row r="210" spans="1:2" x14ac:dyDescent="0.45">
      <c r="A210" t="s">
        <v>7304</v>
      </c>
      <c r="B210" t="s">
        <v>7305</v>
      </c>
    </row>
    <row r="211" spans="1:2" x14ac:dyDescent="0.45">
      <c r="A211" t="s">
        <v>7802</v>
      </c>
      <c r="B211" t="s">
        <v>3356</v>
      </c>
    </row>
    <row r="212" spans="1:2" x14ac:dyDescent="0.45">
      <c r="A212" t="s">
        <v>8000</v>
      </c>
      <c r="B212" t="s">
        <v>5397</v>
      </c>
    </row>
    <row r="213" spans="1:2" x14ac:dyDescent="0.45">
      <c r="A213" t="s">
        <v>7302</v>
      </c>
      <c r="B213" t="s">
        <v>4647</v>
      </c>
    </row>
    <row r="214" spans="1:2" x14ac:dyDescent="0.45">
      <c r="A214" t="s">
        <v>7119</v>
      </c>
      <c r="B214" t="s">
        <v>6592</v>
      </c>
    </row>
    <row r="215" spans="1:2" x14ac:dyDescent="0.45">
      <c r="A215" t="s">
        <v>6829</v>
      </c>
      <c r="B215" t="s">
        <v>459</v>
      </c>
    </row>
    <row r="216" spans="1:2" x14ac:dyDescent="0.45">
      <c r="A216" t="s">
        <v>8093</v>
      </c>
      <c r="B216" t="s">
        <v>4377</v>
      </c>
    </row>
    <row r="217" spans="1:2" x14ac:dyDescent="0.45">
      <c r="A217" t="s">
        <v>8454</v>
      </c>
      <c r="B217" t="s">
        <v>6570</v>
      </c>
    </row>
    <row r="218" spans="1:2" x14ac:dyDescent="0.45">
      <c r="A218" t="s">
        <v>7052</v>
      </c>
      <c r="B218" t="s">
        <v>1165</v>
      </c>
    </row>
    <row r="219" spans="1:2" x14ac:dyDescent="0.45">
      <c r="A219" t="s">
        <v>8330</v>
      </c>
      <c r="B219" t="s">
        <v>5834</v>
      </c>
    </row>
    <row r="220" spans="1:2" x14ac:dyDescent="0.45">
      <c r="A220" t="s">
        <v>8317</v>
      </c>
      <c r="B220" t="s">
        <v>8318</v>
      </c>
    </row>
    <row r="221" spans="1:2" x14ac:dyDescent="0.45">
      <c r="A221" t="s">
        <v>7193</v>
      </c>
      <c r="B221" t="s">
        <v>1460</v>
      </c>
    </row>
    <row r="222" spans="1:2" x14ac:dyDescent="0.45">
      <c r="A222" t="s">
        <v>6838</v>
      </c>
      <c r="B222" t="s">
        <v>432</v>
      </c>
    </row>
    <row r="223" spans="1:2" x14ac:dyDescent="0.45">
      <c r="A223" t="s">
        <v>6888</v>
      </c>
      <c r="B223" t="s">
        <v>619</v>
      </c>
    </row>
    <row r="224" spans="1:2" x14ac:dyDescent="0.45">
      <c r="A224" t="s">
        <v>8370</v>
      </c>
      <c r="B224" t="s">
        <v>5731</v>
      </c>
    </row>
    <row r="225" spans="1:2" x14ac:dyDescent="0.45">
      <c r="A225" t="s">
        <v>7626</v>
      </c>
      <c r="B225" t="s">
        <v>2739</v>
      </c>
    </row>
    <row r="226" spans="1:2" x14ac:dyDescent="0.45">
      <c r="A226" t="s">
        <v>7822</v>
      </c>
      <c r="B226" t="s">
        <v>3402</v>
      </c>
    </row>
    <row r="227" spans="1:2" x14ac:dyDescent="0.45">
      <c r="A227" t="s">
        <v>8169</v>
      </c>
      <c r="B227" t="s">
        <v>4875</v>
      </c>
    </row>
    <row r="228" spans="1:2" x14ac:dyDescent="0.45">
      <c r="A228" t="s">
        <v>7952</v>
      </c>
      <c r="B228" t="s">
        <v>7953</v>
      </c>
    </row>
    <row r="229" spans="1:2" x14ac:dyDescent="0.45">
      <c r="A229" t="s">
        <v>7702</v>
      </c>
      <c r="B229" t="s">
        <v>2923</v>
      </c>
    </row>
    <row r="230" spans="1:2" x14ac:dyDescent="0.45">
      <c r="A230" t="s">
        <v>6840</v>
      </c>
      <c r="B230" t="s">
        <v>501</v>
      </c>
    </row>
    <row r="231" spans="1:2" x14ac:dyDescent="0.45">
      <c r="A231" t="s">
        <v>8380</v>
      </c>
      <c r="B231" t="s">
        <v>8381</v>
      </c>
    </row>
    <row r="232" spans="1:2" x14ac:dyDescent="0.45">
      <c r="A232" t="s">
        <v>7289</v>
      </c>
      <c r="B232" t="s">
        <v>1708</v>
      </c>
    </row>
    <row r="233" spans="1:2" x14ac:dyDescent="0.45">
      <c r="A233" t="s">
        <v>7735</v>
      </c>
      <c r="B233" t="s">
        <v>3129</v>
      </c>
    </row>
    <row r="234" spans="1:2" x14ac:dyDescent="0.45">
      <c r="A234" t="s">
        <v>7430</v>
      </c>
      <c r="B234" t="s">
        <v>2235</v>
      </c>
    </row>
    <row r="235" spans="1:2" x14ac:dyDescent="0.45">
      <c r="A235" t="s">
        <v>6842</v>
      </c>
      <c r="B235" t="s">
        <v>6843</v>
      </c>
    </row>
    <row r="236" spans="1:2" x14ac:dyDescent="0.45">
      <c r="A236" t="s">
        <v>7385</v>
      </c>
      <c r="B236" t="s">
        <v>7386</v>
      </c>
    </row>
    <row r="237" spans="1:2" x14ac:dyDescent="0.45">
      <c r="A237" t="s">
        <v>6700</v>
      </c>
      <c r="B237" t="s">
        <v>6701</v>
      </c>
    </row>
    <row r="238" spans="1:2" x14ac:dyDescent="0.45">
      <c r="A238" t="s">
        <v>7310</v>
      </c>
      <c r="B238" t="s">
        <v>1850</v>
      </c>
    </row>
    <row r="239" spans="1:2" x14ac:dyDescent="0.45">
      <c r="A239" t="s">
        <v>6678</v>
      </c>
      <c r="B239" t="s">
        <v>6679</v>
      </c>
    </row>
    <row r="240" spans="1:2" x14ac:dyDescent="0.45">
      <c r="A240" t="s">
        <v>7132</v>
      </c>
      <c r="B240" t="s">
        <v>3586</v>
      </c>
    </row>
    <row r="241" spans="1:2" x14ac:dyDescent="0.45">
      <c r="A241" t="s">
        <v>7014</v>
      </c>
      <c r="B241" t="s">
        <v>7015</v>
      </c>
    </row>
    <row r="242" spans="1:2" x14ac:dyDescent="0.45">
      <c r="A242" t="s">
        <v>8306</v>
      </c>
      <c r="B242" t="s">
        <v>8307</v>
      </c>
    </row>
    <row r="243" spans="1:2" x14ac:dyDescent="0.45">
      <c r="A243" t="s">
        <v>7091</v>
      </c>
      <c r="B243" t="s">
        <v>7092</v>
      </c>
    </row>
    <row r="244" spans="1:2" x14ac:dyDescent="0.45">
      <c r="A244" t="s">
        <v>7191</v>
      </c>
      <c r="B244" t="s">
        <v>1761</v>
      </c>
    </row>
    <row r="245" spans="1:2" x14ac:dyDescent="0.45">
      <c r="A245" t="s">
        <v>7028</v>
      </c>
      <c r="B245" t="s">
        <v>7029</v>
      </c>
    </row>
    <row r="246" spans="1:2" x14ac:dyDescent="0.45">
      <c r="A246" t="s">
        <v>8150</v>
      </c>
      <c r="B246" t="s">
        <v>4744</v>
      </c>
    </row>
    <row r="247" spans="1:2" x14ac:dyDescent="0.45">
      <c r="A247" t="s">
        <v>8360</v>
      </c>
      <c r="B247" t="s">
        <v>6055</v>
      </c>
    </row>
    <row r="248" spans="1:2" x14ac:dyDescent="0.45">
      <c r="A248" t="s">
        <v>7047</v>
      </c>
      <c r="B248" t="s">
        <v>1157</v>
      </c>
    </row>
    <row r="249" spans="1:2" x14ac:dyDescent="0.45">
      <c r="A249" t="s">
        <v>7851</v>
      </c>
      <c r="B249" t="s">
        <v>3479</v>
      </c>
    </row>
    <row r="250" spans="1:2" x14ac:dyDescent="0.45">
      <c r="A250" t="s">
        <v>7596</v>
      </c>
      <c r="B250" t="s">
        <v>4829</v>
      </c>
    </row>
    <row r="251" spans="1:2" x14ac:dyDescent="0.45">
      <c r="A251" t="s">
        <v>7930</v>
      </c>
      <c r="B251" t="s">
        <v>5029</v>
      </c>
    </row>
    <row r="252" spans="1:2" x14ac:dyDescent="0.45">
      <c r="A252" t="s">
        <v>7947</v>
      </c>
      <c r="B252" t="s">
        <v>3783</v>
      </c>
    </row>
    <row r="253" spans="1:2" x14ac:dyDescent="0.45">
      <c r="A253" t="s">
        <v>6831</v>
      </c>
      <c r="B253" t="s">
        <v>444</v>
      </c>
    </row>
    <row r="254" spans="1:2" x14ac:dyDescent="0.45">
      <c r="A254" t="s">
        <v>8259</v>
      </c>
      <c r="B254" t="s">
        <v>8260</v>
      </c>
    </row>
    <row r="255" spans="1:2" x14ac:dyDescent="0.45">
      <c r="A255" t="s">
        <v>7254</v>
      </c>
      <c r="B255" t="s">
        <v>7255</v>
      </c>
    </row>
    <row r="256" spans="1:2" x14ac:dyDescent="0.45">
      <c r="A256" t="s">
        <v>7798</v>
      </c>
      <c r="B256" t="s">
        <v>3352</v>
      </c>
    </row>
    <row r="257" spans="1:2" x14ac:dyDescent="0.45">
      <c r="A257" t="s">
        <v>7817</v>
      </c>
      <c r="B257" t="s">
        <v>7818</v>
      </c>
    </row>
    <row r="258" spans="1:2" x14ac:dyDescent="0.45">
      <c r="A258" t="s">
        <v>7257</v>
      </c>
      <c r="B258" t="s">
        <v>1611</v>
      </c>
    </row>
    <row r="259" spans="1:2" x14ac:dyDescent="0.45">
      <c r="A259" t="s">
        <v>8054</v>
      </c>
      <c r="B259" t="s">
        <v>4144</v>
      </c>
    </row>
    <row r="260" spans="1:2" x14ac:dyDescent="0.45">
      <c r="A260" t="s">
        <v>7440</v>
      </c>
      <c r="B260" t="s">
        <v>2255</v>
      </c>
    </row>
    <row r="261" spans="1:2" x14ac:dyDescent="0.45">
      <c r="A261" t="s">
        <v>6922</v>
      </c>
      <c r="B261" t="s">
        <v>722</v>
      </c>
    </row>
    <row r="262" spans="1:2" x14ac:dyDescent="0.45">
      <c r="A262" t="s">
        <v>7463</v>
      </c>
      <c r="B262" t="s">
        <v>2310</v>
      </c>
    </row>
    <row r="263" spans="1:2" x14ac:dyDescent="0.45">
      <c r="A263" t="s">
        <v>6736</v>
      </c>
      <c r="B263" t="s">
        <v>6076</v>
      </c>
    </row>
    <row r="264" spans="1:2" x14ac:dyDescent="0.45">
      <c r="A264" t="s">
        <v>6835</v>
      </c>
      <c r="B264" t="s">
        <v>6836</v>
      </c>
    </row>
    <row r="265" spans="1:2" x14ac:dyDescent="0.45">
      <c r="A265" t="s">
        <v>8394</v>
      </c>
      <c r="B265" t="s">
        <v>8395</v>
      </c>
    </row>
    <row r="266" spans="1:2" x14ac:dyDescent="0.45">
      <c r="A266" t="s">
        <v>6799</v>
      </c>
      <c r="B266" t="s">
        <v>6800</v>
      </c>
    </row>
    <row r="267" spans="1:2" x14ac:dyDescent="0.45">
      <c r="A267" t="s">
        <v>7555</v>
      </c>
      <c r="B267" t="s">
        <v>7556</v>
      </c>
    </row>
    <row r="268" spans="1:2" x14ac:dyDescent="0.45">
      <c r="A268" t="s">
        <v>8375</v>
      </c>
      <c r="B268" t="s">
        <v>8376</v>
      </c>
    </row>
    <row r="269" spans="1:2" x14ac:dyDescent="0.45">
      <c r="A269" t="s">
        <v>7173</v>
      </c>
      <c r="B269" t="s">
        <v>1406</v>
      </c>
    </row>
    <row r="270" spans="1:2" x14ac:dyDescent="0.45">
      <c r="A270" t="s">
        <v>7847</v>
      </c>
      <c r="B270" t="s">
        <v>7848</v>
      </c>
    </row>
    <row r="271" spans="1:2" x14ac:dyDescent="0.45">
      <c r="A271" t="s">
        <v>7181</v>
      </c>
      <c r="B271" t="s">
        <v>1418</v>
      </c>
    </row>
    <row r="272" spans="1:2" x14ac:dyDescent="0.45">
      <c r="A272" t="s">
        <v>7368</v>
      </c>
      <c r="B272" t="s">
        <v>7369</v>
      </c>
    </row>
    <row r="273" spans="1:2" x14ac:dyDescent="0.45">
      <c r="A273" t="s">
        <v>6796</v>
      </c>
      <c r="B273" t="s">
        <v>6797</v>
      </c>
    </row>
    <row r="274" spans="1:2" x14ac:dyDescent="0.45">
      <c r="A274" t="s">
        <v>6666</v>
      </c>
      <c r="B274" t="s">
        <v>6667</v>
      </c>
    </row>
    <row r="275" spans="1:2" x14ac:dyDescent="0.45">
      <c r="A275" t="s">
        <v>7365</v>
      </c>
      <c r="B275" t="s">
        <v>7366</v>
      </c>
    </row>
    <row r="276" spans="1:2" x14ac:dyDescent="0.45">
      <c r="A276" t="s">
        <v>6973</v>
      </c>
      <c r="B276" t="s">
        <v>6974</v>
      </c>
    </row>
    <row r="277" spans="1:2" x14ac:dyDescent="0.45">
      <c r="A277" t="s">
        <v>7055</v>
      </c>
      <c r="B277" t="s">
        <v>7056</v>
      </c>
    </row>
    <row r="278" spans="1:2" x14ac:dyDescent="0.45">
      <c r="A278" t="s">
        <v>6803</v>
      </c>
      <c r="B278" t="s">
        <v>6804</v>
      </c>
    </row>
    <row r="279" spans="1:2" x14ac:dyDescent="0.45">
      <c r="A279" t="s">
        <v>6970</v>
      </c>
      <c r="B279" t="s">
        <v>6971</v>
      </c>
    </row>
    <row r="280" spans="1:2" x14ac:dyDescent="0.45">
      <c r="A280" t="s">
        <v>8345</v>
      </c>
      <c r="B280" t="s">
        <v>8346</v>
      </c>
    </row>
    <row r="281" spans="1:2" x14ac:dyDescent="0.45">
      <c r="A281" t="s">
        <v>6872</v>
      </c>
      <c r="B281" t="s">
        <v>6873</v>
      </c>
    </row>
    <row r="282" spans="1:2" x14ac:dyDescent="0.45">
      <c r="A282" t="s">
        <v>7227</v>
      </c>
      <c r="B282" t="s">
        <v>7228</v>
      </c>
    </row>
    <row r="283" spans="1:2" x14ac:dyDescent="0.45">
      <c r="A283" t="s">
        <v>6976</v>
      </c>
      <c r="B283" t="s">
        <v>6977</v>
      </c>
    </row>
    <row r="284" spans="1:2" x14ac:dyDescent="0.45">
      <c r="A284" t="s">
        <v>7442</v>
      </c>
      <c r="B284" t="s">
        <v>7443</v>
      </c>
    </row>
    <row r="285" spans="1:2" x14ac:dyDescent="0.45">
      <c r="A285" t="s">
        <v>7487</v>
      </c>
      <c r="B285" t="s">
        <v>7488</v>
      </c>
    </row>
    <row r="286" spans="1:2" x14ac:dyDescent="0.45">
      <c r="A286" t="s">
        <v>6717</v>
      </c>
      <c r="B286" t="s">
        <v>6718</v>
      </c>
    </row>
    <row r="287" spans="1:2" x14ac:dyDescent="0.45">
      <c r="A287" t="s">
        <v>6939</v>
      </c>
      <c r="B287" t="s">
        <v>6940</v>
      </c>
    </row>
    <row r="288" spans="1:2" x14ac:dyDescent="0.45">
      <c r="A288" t="s">
        <v>8283</v>
      </c>
      <c r="B288" t="s">
        <v>8284</v>
      </c>
    </row>
    <row r="289" spans="1:2" x14ac:dyDescent="0.45">
      <c r="A289" t="s">
        <v>8311</v>
      </c>
      <c r="B289" t="s">
        <v>8312</v>
      </c>
    </row>
    <row r="290" spans="1:2" x14ac:dyDescent="0.45">
      <c r="A290" t="s">
        <v>8466</v>
      </c>
      <c r="B290" t="s">
        <v>8467</v>
      </c>
    </row>
    <row r="291" spans="1:2" x14ac:dyDescent="0.45">
      <c r="A291" t="s">
        <v>7583</v>
      </c>
      <c r="B291" t="s">
        <v>7584</v>
      </c>
    </row>
    <row r="292" spans="1:2" x14ac:dyDescent="0.45">
      <c r="A292" t="s">
        <v>6764</v>
      </c>
      <c r="B292" t="s">
        <v>6765</v>
      </c>
    </row>
    <row r="293" spans="1:2" x14ac:dyDescent="0.45">
      <c r="A293" t="s">
        <v>6787</v>
      </c>
      <c r="B293" t="s">
        <v>6788</v>
      </c>
    </row>
    <row r="294" spans="1:2" x14ac:dyDescent="0.45">
      <c r="A294" t="s">
        <v>6682</v>
      </c>
      <c r="B294" t="s">
        <v>6683</v>
      </c>
    </row>
    <row r="295" spans="1:2" x14ac:dyDescent="0.45">
      <c r="A295" t="s">
        <v>7994</v>
      </c>
      <c r="B295" t="s">
        <v>7995</v>
      </c>
    </row>
    <row r="296" spans="1:2" x14ac:dyDescent="0.45">
      <c r="A296" t="s">
        <v>8326</v>
      </c>
      <c r="B296" t="s">
        <v>8327</v>
      </c>
    </row>
    <row r="297" spans="1:2" x14ac:dyDescent="0.45">
      <c r="A297" t="s">
        <v>7478</v>
      </c>
      <c r="B297" t="s">
        <v>7479</v>
      </c>
    </row>
    <row r="298" spans="1:2" x14ac:dyDescent="0.45">
      <c r="A298" t="s">
        <v>7754</v>
      </c>
      <c r="B298" t="s">
        <v>7755</v>
      </c>
    </row>
    <row r="299" spans="1:2" x14ac:dyDescent="0.45">
      <c r="A299" t="s">
        <v>8225</v>
      </c>
      <c r="B299" t="s">
        <v>8226</v>
      </c>
    </row>
    <row r="300" spans="1:2" x14ac:dyDescent="0.45">
      <c r="A300" t="s">
        <v>7424</v>
      </c>
      <c r="B300" t="s">
        <v>7425</v>
      </c>
    </row>
    <row r="301" spans="1:2" x14ac:dyDescent="0.45">
      <c r="A301" t="s">
        <v>7177</v>
      </c>
      <c r="B301" t="s">
        <v>7178</v>
      </c>
    </row>
    <row r="302" spans="1:2" x14ac:dyDescent="0.45">
      <c r="A302" t="s">
        <v>8253</v>
      </c>
      <c r="B302" t="s">
        <v>8254</v>
      </c>
    </row>
    <row r="303" spans="1:2" x14ac:dyDescent="0.45">
      <c r="A303" t="s">
        <v>6692</v>
      </c>
      <c r="B303" t="s">
        <v>6693</v>
      </c>
    </row>
    <row r="304" spans="1:2" x14ac:dyDescent="0.45">
      <c r="A304" t="s">
        <v>8383</v>
      </c>
      <c r="B304" t="s">
        <v>8384</v>
      </c>
    </row>
    <row r="305" spans="1:2" x14ac:dyDescent="0.45">
      <c r="A305" t="s">
        <v>7749</v>
      </c>
      <c r="B305" t="s">
        <v>7750</v>
      </c>
    </row>
    <row r="306" spans="1:2" x14ac:dyDescent="0.45">
      <c r="A306" t="s">
        <v>7600</v>
      </c>
      <c r="B306" t="s">
        <v>7601</v>
      </c>
    </row>
    <row r="307" spans="1:2" x14ac:dyDescent="0.45">
      <c r="A307" t="s">
        <v>6696</v>
      </c>
      <c r="B307" t="s">
        <v>6697</v>
      </c>
    </row>
    <row r="308" spans="1:2" x14ac:dyDescent="0.45">
      <c r="A308" t="s">
        <v>6706</v>
      </c>
      <c r="B308" t="s">
        <v>6707</v>
      </c>
    </row>
    <row r="309" spans="1:2" x14ac:dyDescent="0.45">
      <c r="A309" t="s">
        <v>6731</v>
      </c>
      <c r="B309" t="s">
        <v>152</v>
      </c>
    </row>
    <row r="310" spans="1:2" x14ac:dyDescent="0.45">
      <c r="A310" t="s">
        <v>6733</v>
      </c>
      <c r="B310" t="s">
        <v>6734</v>
      </c>
    </row>
    <row r="311" spans="1:2" x14ac:dyDescent="0.45">
      <c r="A311" t="s">
        <v>6814</v>
      </c>
      <c r="B311" t="s">
        <v>6815</v>
      </c>
    </row>
    <row r="312" spans="1:2" x14ac:dyDescent="0.45">
      <c r="A312" t="s">
        <v>6713</v>
      </c>
      <c r="B312" t="s">
        <v>6714</v>
      </c>
    </row>
    <row r="313" spans="1:2" x14ac:dyDescent="0.45">
      <c r="A313" t="s">
        <v>6911</v>
      </c>
      <c r="B313" t="s">
        <v>459</v>
      </c>
    </row>
    <row r="314" spans="1:2" x14ac:dyDescent="0.45">
      <c r="A314" t="s">
        <v>6817</v>
      </c>
      <c r="B314" t="s">
        <v>6818</v>
      </c>
    </row>
    <row r="315" spans="1:2" x14ac:dyDescent="0.45">
      <c r="A315" t="s">
        <v>6740</v>
      </c>
      <c r="B315" t="s">
        <v>6741</v>
      </c>
    </row>
    <row r="316" spans="1:2" x14ac:dyDescent="0.45">
      <c r="A316" t="s">
        <v>6774</v>
      </c>
      <c r="B316" t="s">
        <v>6775</v>
      </c>
    </row>
    <row r="317" spans="1:2" x14ac:dyDescent="0.45">
      <c r="A317" t="s">
        <v>6728</v>
      </c>
      <c r="B317" t="s">
        <v>6729</v>
      </c>
    </row>
    <row r="318" spans="1:2" x14ac:dyDescent="0.45">
      <c r="A318" t="s">
        <v>6821</v>
      </c>
      <c r="B318" t="s">
        <v>6822</v>
      </c>
    </row>
    <row r="319" spans="1:2" x14ac:dyDescent="0.45">
      <c r="A319" t="s">
        <v>6849</v>
      </c>
      <c r="B319" t="s">
        <v>6850</v>
      </c>
    </row>
    <row r="320" spans="1:2" x14ac:dyDescent="0.45">
      <c r="A320" t="s">
        <v>8068</v>
      </c>
      <c r="B320" t="s">
        <v>8069</v>
      </c>
    </row>
    <row r="321" spans="1:2" x14ac:dyDescent="0.45">
      <c r="A321" t="s">
        <v>7245</v>
      </c>
      <c r="B321" t="s">
        <v>7246</v>
      </c>
    </row>
    <row r="322" spans="1:2" x14ac:dyDescent="0.45">
      <c r="A322" t="s">
        <v>6867</v>
      </c>
      <c r="B322" t="s">
        <v>6868</v>
      </c>
    </row>
    <row r="323" spans="1:2" x14ac:dyDescent="0.45">
      <c r="A323" t="s">
        <v>6877</v>
      </c>
      <c r="B323" t="s">
        <v>6878</v>
      </c>
    </row>
    <row r="324" spans="1:2" x14ac:dyDescent="0.45">
      <c r="A324" t="s">
        <v>6884</v>
      </c>
      <c r="B324" t="s">
        <v>6885</v>
      </c>
    </row>
    <row r="325" spans="1:2" x14ac:dyDescent="0.45">
      <c r="A325" t="s">
        <v>6880</v>
      </c>
      <c r="B325" t="s">
        <v>609</v>
      </c>
    </row>
    <row r="326" spans="1:2" x14ac:dyDescent="0.45">
      <c r="A326" t="s">
        <v>6710</v>
      </c>
      <c r="B326" t="s">
        <v>2080</v>
      </c>
    </row>
    <row r="327" spans="1:2" x14ac:dyDescent="0.45">
      <c r="A327" t="s">
        <v>6920</v>
      </c>
      <c r="B327" t="s">
        <v>732</v>
      </c>
    </row>
    <row r="328" spans="1:2" x14ac:dyDescent="0.45">
      <c r="A328" t="s">
        <v>6965</v>
      </c>
      <c r="B328" t="s">
        <v>898</v>
      </c>
    </row>
    <row r="329" spans="1:2" x14ac:dyDescent="0.45">
      <c r="A329" t="s">
        <v>6950</v>
      </c>
      <c r="B329" t="s">
        <v>6951</v>
      </c>
    </row>
    <row r="330" spans="1:2" x14ac:dyDescent="0.45">
      <c r="A330" t="s">
        <v>6995</v>
      </c>
      <c r="B330" t="s">
        <v>6996</v>
      </c>
    </row>
    <row r="331" spans="1:2" x14ac:dyDescent="0.45">
      <c r="A331" t="s">
        <v>7018</v>
      </c>
      <c r="B331" t="s">
        <v>7019</v>
      </c>
    </row>
    <row r="332" spans="1:2" x14ac:dyDescent="0.45">
      <c r="A332" t="s">
        <v>7034</v>
      </c>
      <c r="B332" t="s">
        <v>7035</v>
      </c>
    </row>
    <row r="333" spans="1:2" x14ac:dyDescent="0.45">
      <c r="A333" t="s">
        <v>7021</v>
      </c>
      <c r="B333" t="s">
        <v>1072</v>
      </c>
    </row>
    <row r="334" spans="1:2" x14ac:dyDescent="0.45">
      <c r="A334" t="s">
        <v>7040</v>
      </c>
      <c r="B334" t="s">
        <v>7041</v>
      </c>
    </row>
    <row r="335" spans="1:2" x14ac:dyDescent="0.45">
      <c r="A335" t="s">
        <v>7025</v>
      </c>
      <c r="B335" t="s">
        <v>7026</v>
      </c>
    </row>
    <row r="336" spans="1:2" x14ac:dyDescent="0.45">
      <c r="A336" t="s">
        <v>7069</v>
      </c>
      <c r="B336" t="s">
        <v>7070</v>
      </c>
    </row>
    <row r="337" spans="1:2" x14ac:dyDescent="0.45">
      <c r="A337" t="s">
        <v>7075</v>
      </c>
      <c r="B337" t="s">
        <v>7076</v>
      </c>
    </row>
    <row r="338" spans="1:2" x14ac:dyDescent="0.45">
      <c r="A338" t="s">
        <v>7037</v>
      </c>
      <c r="B338" t="s">
        <v>1137</v>
      </c>
    </row>
    <row r="339" spans="1:2" x14ac:dyDescent="0.45">
      <c r="A339" t="s">
        <v>7098</v>
      </c>
      <c r="B339" t="s">
        <v>7099</v>
      </c>
    </row>
    <row r="340" spans="1:2" x14ac:dyDescent="0.45">
      <c r="A340" t="s">
        <v>7103</v>
      </c>
      <c r="B340" t="s">
        <v>7104</v>
      </c>
    </row>
    <row r="341" spans="1:2" x14ac:dyDescent="0.45">
      <c r="A341" t="s">
        <v>7106</v>
      </c>
      <c r="B341" t="s">
        <v>7107</v>
      </c>
    </row>
    <row r="342" spans="1:2" x14ac:dyDescent="0.45">
      <c r="A342" t="s">
        <v>7135</v>
      </c>
      <c r="B342" t="s">
        <v>7136</v>
      </c>
    </row>
    <row r="343" spans="1:2" x14ac:dyDescent="0.45">
      <c r="A343" t="s">
        <v>7155</v>
      </c>
      <c r="B343" t="s">
        <v>7156</v>
      </c>
    </row>
    <row r="344" spans="1:2" x14ac:dyDescent="0.45">
      <c r="A344" t="s">
        <v>7140</v>
      </c>
      <c r="B344" t="s">
        <v>7141</v>
      </c>
    </row>
    <row r="345" spans="1:2" x14ac:dyDescent="0.45">
      <c r="A345" t="s">
        <v>7144</v>
      </c>
      <c r="B345" t="s">
        <v>7145</v>
      </c>
    </row>
    <row r="346" spans="1:2" x14ac:dyDescent="0.45">
      <c r="A346" t="s">
        <v>7147</v>
      </c>
      <c r="B346" t="s">
        <v>6683</v>
      </c>
    </row>
    <row r="347" spans="1:2" x14ac:dyDescent="0.45">
      <c r="A347" t="s">
        <v>7150</v>
      </c>
      <c r="B347" t="s">
        <v>7151</v>
      </c>
    </row>
    <row r="348" spans="1:2" x14ac:dyDescent="0.45">
      <c r="A348" t="s">
        <v>7158</v>
      </c>
      <c r="B348" t="s">
        <v>7159</v>
      </c>
    </row>
    <row r="349" spans="1:2" x14ac:dyDescent="0.45">
      <c r="A349" t="s">
        <v>7161</v>
      </c>
      <c r="B349" t="s">
        <v>1380</v>
      </c>
    </row>
    <row r="350" spans="1:2" x14ac:dyDescent="0.45">
      <c r="A350" t="s">
        <v>7170</v>
      </c>
      <c r="B350" t="s">
        <v>7171</v>
      </c>
    </row>
    <row r="351" spans="1:2" x14ac:dyDescent="0.45">
      <c r="A351" t="s">
        <v>7185</v>
      </c>
      <c r="B351" t="s">
        <v>7186</v>
      </c>
    </row>
    <row r="352" spans="1:2" x14ac:dyDescent="0.45">
      <c r="A352" t="s">
        <v>7188</v>
      </c>
      <c r="B352" t="s">
        <v>7189</v>
      </c>
    </row>
    <row r="353" spans="1:2" x14ac:dyDescent="0.45">
      <c r="A353" t="s">
        <v>7198</v>
      </c>
      <c r="B353" t="s">
        <v>7199</v>
      </c>
    </row>
    <row r="354" spans="1:2" x14ac:dyDescent="0.45">
      <c r="A354" t="s">
        <v>7217</v>
      </c>
      <c r="B354" t="s">
        <v>7218</v>
      </c>
    </row>
    <row r="355" spans="1:2" x14ac:dyDescent="0.45">
      <c r="A355" t="s">
        <v>8451</v>
      </c>
      <c r="B355" t="s">
        <v>8452</v>
      </c>
    </row>
    <row r="356" spans="1:2" x14ac:dyDescent="0.45">
      <c r="A356" t="s">
        <v>7213</v>
      </c>
      <c r="B356" t="s">
        <v>6683</v>
      </c>
    </row>
    <row r="357" spans="1:2" x14ac:dyDescent="0.45">
      <c r="A357" t="s">
        <v>6793</v>
      </c>
      <c r="B357" t="s">
        <v>6794</v>
      </c>
    </row>
    <row r="358" spans="1:2" x14ac:dyDescent="0.45">
      <c r="A358" t="s">
        <v>7201</v>
      </c>
      <c r="B358" t="s">
        <v>7202</v>
      </c>
    </row>
    <row r="359" spans="1:2" x14ac:dyDescent="0.45">
      <c r="A359" t="s">
        <v>7205</v>
      </c>
      <c r="B359" t="s">
        <v>7206</v>
      </c>
    </row>
    <row r="360" spans="1:2" x14ac:dyDescent="0.45">
      <c r="A360" t="s">
        <v>7210</v>
      </c>
      <c r="B360" t="s">
        <v>7211</v>
      </c>
    </row>
    <row r="361" spans="1:2" x14ac:dyDescent="0.45">
      <c r="A361" t="s">
        <v>7233</v>
      </c>
      <c r="B361" t="s">
        <v>7234</v>
      </c>
    </row>
    <row r="362" spans="1:2" x14ac:dyDescent="0.45">
      <c r="A362" t="s">
        <v>7237</v>
      </c>
      <c r="B362" t="s">
        <v>7238</v>
      </c>
    </row>
    <row r="363" spans="1:2" x14ac:dyDescent="0.45">
      <c r="A363" t="s">
        <v>8208</v>
      </c>
      <c r="B363" t="s">
        <v>5084</v>
      </c>
    </row>
    <row r="364" spans="1:2" x14ac:dyDescent="0.45">
      <c r="A364" t="s">
        <v>7250</v>
      </c>
      <c r="B364" t="s">
        <v>7251</v>
      </c>
    </row>
    <row r="365" spans="1:2" x14ac:dyDescent="0.45">
      <c r="A365" t="s">
        <v>7278</v>
      </c>
      <c r="B365" t="s">
        <v>7279</v>
      </c>
    </row>
    <row r="366" spans="1:2" x14ac:dyDescent="0.45">
      <c r="A366" t="s">
        <v>7283</v>
      </c>
      <c r="B366" t="s">
        <v>1688</v>
      </c>
    </row>
    <row r="367" spans="1:2" x14ac:dyDescent="0.45">
      <c r="A367" t="s">
        <v>7043</v>
      </c>
      <c r="B367" t="s">
        <v>4423</v>
      </c>
    </row>
    <row r="368" spans="1:2" x14ac:dyDescent="0.45">
      <c r="A368" t="s">
        <v>6852</v>
      </c>
      <c r="B368" t="s">
        <v>4423</v>
      </c>
    </row>
    <row r="369" spans="1:2" x14ac:dyDescent="0.45">
      <c r="A369" t="s">
        <v>7286</v>
      </c>
      <c r="B369" t="s">
        <v>7287</v>
      </c>
    </row>
    <row r="370" spans="1:2" x14ac:dyDescent="0.45">
      <c r="A370" t="s">
        <v>7242</v>
      </c>
      <c r="B370" t="s">
        <v>7243</v>
      </c>
    </row>
    <row r="371" spans="1:2" x14ac:dyDescent="0.45">
      <c r="A371" t="s">
        <v>8474</v>
      </c>
      <c r="B371" t="s">
        <v>6619</v>
      </c>
    </row>
    <row r="372" spans="1:2" x14ac:dyDescent="0.45">
      <c r="A372" t="s">
        <v>6870</v>
      </c>
      <c r="B372" t="s">
        <v>898</v>
      </c>
    </row>
    <row r="373" spans="1:2" x14ac:dyDescent="0.45">
      <c r="A373" t="s">
        <v>6961</v>
      </c>
      <c r="B373" t="s">
        <v>6962</v>
      </c>
    </row>
    <row r="374" spans="1:2" x14ac:dyDescent="0.45">
      <c r="A374" t="s">
        <v>6926</v>
      </c>
      <c r="B374" t="s">
        <v>6927</v>
      </c>
    </row>
    <row r="375" spans="1:2" x14ac:dyDescent="0.45">
      <c r="A375" t="s">
        <v>6991</v>
      </c>
      <c r="B375" t="s">
        <v>6992</v>
      </c>
    </row>
    <row r="376" spans="1:2" x14ac:dyDescent="0.45">
      <c r="A376" t="s">
        <v>7318</v>
      </c>
      <c r="B376" t="s">
        <v>7319</v>
      </c>
    </row>
    <row r="377" spans="1:2" x14ac:dyDescent="0.45">
      <c r="A377" t="s">
        <v>6900</v>
      </c>
      <c r="B377" t="s">
        <v>6707</v>
      </c>
    </row>
    <row r="378" spans="1:2" x14ac:dyDescent="0.45">
      <c r="A378" t="s">
        <v>7323</v>
      </c>
      <c r="B378" t="s">
        <v>7324</v>
      </c>
    </row>
    <row r="379" spans="1:2" x14ac:dyDescent="0.45">
      <c r="A379" t="s">
        <v>7339</v>
      </c>
      <c r="B379" t="s">
        <v>7340</v>
      </c>
    </row>
    <row r="380" spans="1:2" x14ac:dyDescent="0.45">
      <c r="A380" t="s">
        <v>7351</v>
      </c>
      <c r="B380" t="s">
        <v>7352</v>
      </c>
    </row>
    <row r="381" spans="1:2" x14ac:dyDescent="0.45">
      <c r="A381" t="s">
        <v>7355</v>
      </c>
      <c r="B381" t="s">
        <v>7356</v>
      </c>
    </row>
    <row r="382" spans="1:2" x14ac:dyDescent="0.45">
      <c r="A382" t="s">
        <v>7470</v>
      </c>
      <c r="B382" t="s">
        <v>7471</v>
      </c>
    </row>
    <row r="383" spans="1:2" x14ac:dyDescent="0.45">
      <c r="A383" t="s">
        <v>7537</v>
      </c>
      <c r="B383" t="s">
        <v>7538</v>
      </c>
    </row>
    <row r="384" spans="1:2" x14ac:dyDescent="0.45">
      <c r="A384" t="s">
        <v>7455</v>
      </c>
      <c r="B384" t="s">
        <v>7456</v>
      </c>
    </row>
    <row r="385" spans="1:2" x14ac:dyDescent="0.45">
      <c r="A385" t="s">
        <v>7346</v>
      </c>
      <c r="B385" t="s">
        <v>7347</v>
      </c>
    </row>
    <row r="386" spans="1:2" x14ac:dyDescent="0.45">
      <c r="A386" t="s">
        <v>7573</v>
      </c>
      <c r="B386" t="s">
        <v>7574</v>
      </c>
    </row>
    <row r="387" spans="1:2" x14ac:dyDescent="0.45">
      <c r="A387" t="s">
        <v>7561</v>
      </c>
      <c r="B387" t="s">
        <v>7562</v>
      </c>
    </row>
    <row r="388" spans="1:2" x14ac:dyDescent="0.45">
      <c r="A388" t="s">
        <v>7568</v>
      </c>
      <c r="B388" t="s">
        <v>7569</v>
      </c>
    </row>
    <row r="389" spans="1:2" x14ac:dyDescent="0.45">
      <c r="A389" t="s">
        <v>7532</v>
      </c>
      <c r="B389" t="s">
        <v>7533</v>
      </c>
    </row>
    <row r="390" spans="1:2" x14ac:dyDescent="0.45">
      <c r="A390" t="s">
        <v>7417</v>
      </c>
      <c r="B390" t="s">
        <v>6707</v>
      </c>
    </row>
    <row r="391" spans="1:2" x14ac:dyDescent="0.45">
      <c r="A391" t="s">
        <v>7521</v>
      </c>
      <c r="B391" t="s">
        <v>7522</v>
      </c>
    </row>
    <row r="392" spans="1:2" x14ac:dyDescent="0.45">
      <c r="A392" t="s">
        <v>7394</v>
      </c>
      <c r="B392" t="s">
        <v>7395</v>
      </c>
    </row>
    <row r="393" spans="1:2" x14ac:dyDescent="0.45">
      <c r="A393" t="s">
        <v>7450</v>
      </c>
      <c r="B393" t="s">
        <v>7451</v>
      </c>
    </row>
    <row r="394" spans="1:2" x14ac:dyDescent="0.45">
      <c r="A394" t="s">
        <v>7409</v>
      </c>
      <c r="B394" t="s">
        <v>7410</v>
      </c>
    </row>
    <row r="395" spans="1:2" x14ac:dyDescent="0.45">
      <c r="A395" t="s">
        <v>7528</v>
      </c>
      <c r="B395" t="s">
        <v>7529</v>
      </c>
    </row>
    <row r="396" spans="1:2" x14ac:dyDescent="0.45">
      <c r="A396" t="s">
        <v>7414</v>
      </c>
      <c r="B396" t="s">
        <v>7415</v>
      </c>
    </row>
    <row r="397" spans="1:2" x14ac:dyDescent="0.45">
      <c r="A397" t="s">
        <v>7399</v>
      </c>
      <c r="B397" t="s">
        <v>7400</v>
      </c>
    </row>
    <row r="398" spans="1:2" x14ac:dyDescent="0.45">
      <c r="A398" t="s">
        <v>7593</v>
      </c>
      <c r="B398" t="s">
        <v>7594</v>
      </c>
    </row>
    <row r="399" spans="1:2" x14ac:dyDescent="0.45">
      <c r="A399" t="s">
        <v>7588</v>
      </c>
      <c r="B399" t="s">
        <v>7589</v>
      </c>
    </row>
    <row r="400" spans="1:2" x14ac:dyDescent="0.45">
      <c r="A400" t="s">
        <v>7649</v>
      </c>
      <c r="B400" t="s">
        <v>7650</v>
      </c>
    </row>
    <row r="401" spans="1:2" x14ac:dyDescent="0.45">
      <c r="A401" t="s">
        <v>7654</v>
      </c>
      <c r="B401" t="s">
        <v>7655</v>
      </c>
    </row>
    <row r="402" spans="1:2" x14ac:dyDescent="0.45">
      <c r="A402" t="s">
        <v>7662</v>
      </c>
      <c r="B402" t="s">
        <v>7663</v>
      </c>
    </row>
    <row r="403" spans="1:2" x14ac:dyDescent="0.45">
      <c r="A403" t="s">
        <v>7564</v>
      </c>
      <c r="B403" t="s">
        <v>2536</v>
      </c>
    </row>
    <row r="404" spans="1:2" x14ac:dyDescent="0.45">
      <c r="A404" t="s">
        <v>7675</v>
      </c>
      <c r="B404" t="s">
        <v>7676</v>
      </c>
    </row>
    <row r="405" spans="1:2" x14ac:dyDescent="0.45">
      <c r="A405" t="s">
        <v>7680</v>
      </c>
      <c r="B405" t="s">
        <v>7681</v>
      </c>
    </row>
    <row r="406" spans="1:2" x14ac:dyDescent="0.45">
      <c r="A406" t="s">
        <v>8276</v>
      </c>
      <c r="B406" t="s">
        <v>2268</v>
      </c>
    </row>
    <row r="407" spans="1:2" x14ac:dyDescent="0.45">
      <c r="A407" t="s">
        <v>7694</v>
      </c>
      <c r="B407" t="s">
        <v>7695</v>
      </c>
    </row>
    <row r="408" spans="1:2" x14ac:dyDescent="0.45">
      <c r="A408" t="s">
        <v>7690</v>
      </c>
      <c r="B408" t="s">
        <v>7691</v>
      </c>
    </row>
    <row r="409" spans="1:2" x14ac:dyDescent="0.45">
      <c r="A409" t="s">
        <v>7713</v>
      </c>
      <c r="B409" t="s">
        <v>7714</v>
      </c>
    </row>
    <row r="410" spans="1:2" x14ac:dyDescent="0.45">
      <c r="A410" t="s">
        <v>7757</v>
      </c>
      <c r="B410" t="s">
        <v>7758</v>
      </c>
    </row>
    <row r="411" spans="1:2" x14ac:dyDescent="0.45">
      <c r="A411" t="s">
        <v>7769</v>
      </c>
      <c r="B411" t="s">
        <v>7770</v>
      </c>
    </row>
    <row r="412" spans="1:2" x14ac:dyDescent="0.45">
      <c r="A412" t="s">
        <v>7760</v>
      </c>
      <c r="B412" t="s">
        <v>1380</v>
      </c>
    </row>
    <row r="413" spans="1:2" x14ac:dyDescent="0.45">
      <c r="A413" t="s">
        <v>7632</v>
      </c>
      <c r="B413" t="s">
        <v>2969</v>
      </c>
    </row>
    <row r="414" spans="1:2" x14ac:dyDescent="0.45">
      <c r="A414" t="s">
        <v>7775</v>
      </c>
      <c r="B414" t="s">
        <v>3282</v>
      </c>
    </row>
    <row r="415" spans="1:2" x14ac:dyDescent="0.45">
      <c r="A415" t="s">
        <v>7743</v>
      </c>
      <c r="B415" t="s">
        <v>3183</v>
      </c>
    </row>
    <row r="416" spans="1:2" x14ac:dyDescent="0.45">
      <c r="A416" t="s">
        <v>7777</v>
      </c>
      <c r="B416" t="s">
        <v>7778</v>
      </c>
    </row>
    <row r="417" spans="1:2" x14ac:dyDescent="0.45">
      <c r="A417" t="s">
        <v>7787</v>
      </c>
      <c r="B417" t="s">
        <v>7788</v>
      </c>
    </row>
    <row r="418" spans="1:2" x14ac:dyDescent="0.45">
      <c r="A418" t="s">
        <v>7791</v>
      </c>
      <c r="B418" t="s">
        <v>7792</v>
      </c>
    </row>
    <row r="419" spans="1:2" x14ac:dyDescent="0.45">
      <c r="A419" t="s">
        <v>7809</v>
      </c>
      <c r="B419" t="s">
        <v>7810</v>
      </c>
    </row>
    <row r="420" spans="1:2" x14ac:dyDescent="0.45">
      <c r="A420" t="s">
        <v>7828</v>
      </c>
      <c r="B420" t="s">
        <v>7829</v>
      </c>
    </row>
    <row r="421" spans="1:2" x14ac:dyDescent="0.45">
      <c r="A421" t="s">
        <v>8425</v>
      </c>
      <c r="B421" t="s">
        <v>8426</v>
      </c>
    </row>
    <row r="422" spans="1:2" x14ac:dyDescent="0.45">
      <c r="A422" t="s">
        <v>7845</v>
      </c>
      <c r="B422" t="s">
        <v>6788</v>
      </c>
    </row>
    <row r="423" spans="1:2" x14ac:dyDescent="0.45">
      <c r="A423" t="s">
        <v>7855</v>
      </c>
      <c r="B423" t="s">
        <v>7856</v>
      </c>
    </row>
    <row r="424" spans="1:2" x14ac:dyDescent="0.45">
      <c r="A424" t="s">
        <v>7867</v>
      </c>
      <c r="B424" t="s">
        <v>7868</v>
      </c>
    </row>
    <row r="425" spans="1:2" x14ac:dyDescent="0.45">
      <c r="A425" t="s">
        <v>7880</v>
      </c>
      <c r="B425" t="s">
        <v>7881</v>
      </c>
    </row>
    <row r="426" spans="1:2" x14ac:dyDescent="0.45">
      <c r="A426" t="s">
        <v>6759</v>
      </c>
      <c r="B426" t="s">
        <v>6760</v>
      </c>
    </row>
    <row r="427" spans="1:2" x14ac:dyDescent="0.45">
      <c r="A427" t="s">
        <v>7902</v>
      </c>
      <c r="B427" t="s">
        <v>7903</v>
      </c>
    </row>
    <row r="428" spans="1:2" x14ac:dyDescent="0.45">
      <c r="A428" t="s">
        <v>7905</v>
      </c>
      <c r="B428" t="s">
        <v>7906</v>
      </c>
    </row>
    <row r="429" spans="1:2" x14ac:dyDescent="0.45">
      <c r="A429" t="s">
        <v>7913</v>
      </c>
      <c r="B429" t="s">
        <v>7914</v>
      </c>
    </row>
    <row r="430" spans="1:2" x14ac:dyDescent="0.45">
      <c r="A430" t="s">
        <v>7927</v>
      </c>
      <c r="B430" t="s">
        <v>7928</v>
      </c>
    </row>
    <row r="431" spans="1:2" x14ac:dyDescent="0.45">
      <c r="A431" t="s">
        <v>7922</v>
      </c>
      <c r="B431" t="s">
        <v>7923</v>
      </c>
    </row>
    <row r="432" spans="1:2" x14ac:dyDescent="0.45">
      <c r="A432" t="s">
        <v>7918</v>
      </c>
      <c r="B432" t="s">
        <v>7919</v>
      </c>
    </row>
    <row r="433" spans="1:2" x14ac:dyDescent="0.45">
      <c r="A433" t="s">
        <v>7932</v>
      </c>
      <c r="B433" t="s">
        <v>3771</v>
      </c>
    </row>
    <row r="434" spans="1:2" x14ac:dyDescent="0.45">
      <c r="A434" t="s">
        <v>7934</v>
      </c>
      <c r="B434" t="s">
        <v>3760</v>
      </c>
    </row>
    <row r="435" spans="1:2" x14ac:dyDescent="0.45">
      <c r="A435" t="s">
        <v>7473</v>
      </c>
      <c r="B435" t="s">
        <v>7474</v>
      </c>
    </row>
    <row r="436" spans="1:2" x14ac:dyDescent="0.45">
      <c r="A436" t="s">
        <v>7976</v>
      </c>
      <c r="B436" t="s">
        <v>4066</v>
      </c>
    </row>
    <row r="437" spans="1:2" x14ac:dyDescent="0.45">
      <c r="A437" t="s">
        <v>7980</v>
      </c>
      <c r="B437" t="s">
        <v>7981</v>
      </c>
    </row>
    <row r="438" spans="1:2" x14ac:dyDescent="0.45">
      <c r="A438" t="s">
        <v>7989</v>
      </c>
      <c r="B438" t="s">
        <v>7990</v>
      </c>
    </row>
    <row r="439" spans="1:2" x14ac:dyDescent="0.45">
      <c r="A439" t="s">
        <v>8003</v>
      </c>
      <c r="B439" t="s">
        <v>8004</v>
      </c>
    </row>
    <row r="440" spans="1:2" x14ac:dyDescent="0.45">
      <c r="A440" t="s">
        <v>7332</v>
      </c>
      <c r="B440" t="s">
        <v>238</v>
      </c>
    </row>
    <row r="441" spans="1:2" x14ac:dyDescent="0.45">
      <c r="A441" t="s">
        <v>8111</v>
      </c>
      <c r="B441" t="s">
        <v>8112</v>
      </c>
    </row>
    <row r="442" spans="1:2" x14ac:dyDescent="0.45">
      <c r="A442" t="s">
        <v>8010</v>
      </c>
      <c r="B442" t="s">
        <v>8011</v>
      </c>
    </row>
    <row r="443" spans="1:2" x14ac:dyDescent="0.45">
      <c r="A443" t="s">
        <v>8064</v>
      </c>
      <c r="B443" t="s">
        <v>4106</v>
      </c>
    </row>
    <row r="444" spans="1:2" x14ac:dyDescent="0.45">
      <c r="A444" t="s">
        <v>8027</v>
      </c>
      <c r="B444" t="s">
        <v>8028</v>
      </c>
    </row>
    <row r="445" spans="1:2" x14ac:dyDescent="0.45">
      <c r="A445" t="s">
        <v>8036</v>
      </c>
      <c r="B445" t="s">
        <v>8037</v>
      </c>
    </row>
    <row r="446" spans="1:2" x14ac:dyDescent="0.45">
      <c r="A446" t="s">
        <v>8061</v>
      </c>
      <c r="B446" t="s">
        <v>8062</v>
      </c>
    </row>
    <row r="447" spans="1:2" x14ac:dyDescent="0.45">
      <c r="A447" t="s">
        <v>8015</v>
      </c>
      <c r="B447" t="s">
        <v>3994</v>
      </c>
    </row>
    <row r="448" spans="1:2" x14ac:dyDescent="0.45">
      <c r="A448" t="s">
        <v>8039</v>
      </c>
      <c r="B448" t="s">
        <v>4074</v>
      </c>
    </row>
    <row r="449" spans="1:2" x14ac:dyDescent="0.45">
      <c r="A449" t="s">
        <v>8089</v>
      </c>
      <c r="B449" t="s">
        <v>4355</v>
      </c>
    </row>
    <row r="450" spans="1:2" x14ac:dyDescent="0.45">
      <c r="A450" t="s">
        <v>7358</v>
      </c>
      <c r="B450" t="s">
        <v>2058</v>
      </c>
    </row>
    <row r="451" spans="1:2" x14ac:dyDescent="0.45">
      <c r="A451" t="s">
        <v>7641</v>
      </c>
      <c r="B451" t="s">
        <v>7642</v>
      </c>
    </row>
    <row r="452" spans="1:2" x14ac:dyDescent="0.45">
      <c r="A452" t="s">
        <v>7645</v>
      </c>
      <c r="B452" t="s">
        <v>2634</v>
      </c>
    </row>
    <row r="453" spans="1:2" x14ac:dyDescent="0.45">
      <c r="A453" t="s">
        <v>8172</v>
      </c>
      <c r="B453" t="s">
        <v>4883</v>
      </c>
    </row>
    <row r="454" spans="1:2" x14ac:dyDescent="0.45">
      <c r="A454" t="s">
        <v>8107</v>
      </c>
      <c r="B454" t="s">
        <v>4465</v>
      </c>
    </row>
    <row r="455" spans="1:2" x14ac:dyDescent="0.45">
      <c r="A455" t="s">
        <v>7544</v>
      </c>
      <c r="B455" t="s">
        <v>7545</v>
      </c>
    </row>
    <row r="456" spans="1:2" x14ac:dyDescent="0.45">
      <c r="A456" t="s">
        <v>8229</v>
      </c>
      <c r="B456" t="s">
        <v>5206</v>
      </c>
    </row>
    <row r="457" spans="1:2" x14ac:dyDescent="0.45">
      <c r="A457" t="s">
        <v>8195</v>
      </c>
      <c r="B457" t="s">
        <v>4998</v>
      </c>
    </row>
    <row r="458" spans="1:2" x14ac:dyDescent="0.45">
      <c r="A458" t="s">
        <v>8262</v>
      </c>
      <c r="B458" t="s">
        <v>5372</v>
      </c>
    </row>
    <row r="459" spans="1:2" x14ac:dyDescent="0.45">
      <c r="A459" t="s">
        <v>8201</v>
      </c>
      <c r="B459" t="s">
        <v>5058</v>
      </c>
    </row>
    <row r="460" spans="1:2" x14ac:dyDescent="0.45">
      <c r="A460" t="s">
        <v>8215</v>
      </c>
      <c r="B460" t="s">
        <v>8216</v>
      </c>
    </row>
    <row r="461" spans="1:2" x14ac:dyDescent="0.45">
      <c r="A461" t="s">
        <v>8279</v>
      </c>
      <c r="B461" t="s">
        <v>5462</v>
      </c>
    </row>
    <row r="462" spans="1:2" x14ac:dyDescent="0.45">
      <c r="A462" t="s">
        <v>8296</v>
      </c>
      <c r="B462" t="s">
        <v>5521</v>
      </c>
    </row>
    <row r="463" spans="1:2" x14ac:dyDescent="0.45">
      <c r="A463" t="s">
        <v>8298</v>
      </c>
      <c r="B463" t="s">
        <v>6236</v>
      </c>
    </row>
    <row r="464" spans="1:2" x14ac:dyDescent="0.45">
      <c r="A464" t="s">
        <v>8315</v>
      </c>
      <c r="B464" t="s">
        <v>5758</v>
      </c>
    </row>
    <row r="465" spans="1:2" x14ac:dyDescent="0.45">
      <c r="A465" t="s">
        <v>8095</v>
      </c>
      <c r="B465" t="s">
        <v>4391</v>
      </c>
    </row>
    <row r="466" spans="1:2" x14ac:dyDescent="0.45">
      <c r="A466" t="s">
        <v>8460</v>
      </c>
      <c r="B466" t="s">
        <v>8461</v>
      </c>
    </row>
    <row r="467" spans="1:2" x14ac:dyDescent="0.45">
      <c r="A467" t="s">
        <v>8435</v>
      </c>
      <c r="B467" t="s">
        <v>1987</v>
      </c>
    </row>
    <row r="468" spans="1:2" x14ac:dyDescent="0.45">
      <c r="A468" t="s">
        <v>8437</v>
      </c>
      <c r="B468" t="s">
        <v>6492</v>
      </c>
    </row>
    <row r="469" spans="1:2" x14ac:dyDescent="0.45">
      <c r="A469" t="s">
        <v>7762</v>
      </c>
      <c r="B469" t="s">
        <v>5394</v>
      </c>
    </row>
    <row r="470" spans="1:2" x14ac:dyDescent="0.45">
      <c r="A470" t="s">
        <v>7732</v>
      </c>
      <c r="B470" t="s">
        <v>3118</v>
      </c>
    </row>
  </sheetData>
  <autoFilter ref="A1:B1" xr:uid="{98A9DD0A-9BDC-4744-927E-54E3138AE8DD}"/>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95309-A660-4278-969B-0DFD3E04A4E9}">
  <dimension ref="A1:N293"/>
  <sheetViews>
    <sheetView tabSelected="1" workbookViewId="0">
      <selection activeCell="A5" sqref="A5"/>
    </sheetView>
  </sheetViews>
  <sheetFormatPr defaultRowHeight="18" x14ac:dyDescent="0.45"/>
  <cols>
    <col min="1" max="1" width="19" bestFit="1" customWidth="1"/>
    <col min="2" max="2" width="77.8984375" customWidth="1"/>
    <col min="3" max="3" width="14.3984375" bestFit="1" customWidth="1"/>
    <col min="4" max="4" width="10.19921875" bestFit="1" customWidth="1"/>
    <col min="5" max="5" width="12.69921875" bestFit="1" customWidth="1"/>
    <col min="6" max="6" width="20.3984375" bestFit="1" customWidth="1"/>
    <col min="7" max="7" width="19.19921875" bestFit="1" customWidth="1"/>
    <col min="8" max="8" width="48.69921875" bestFit="1" customWidth="1"/>
    <col min="9" max="9" width="14.796875" bestFit="1" customWidth="1"/>
    <col min="10" max="10" width="16.09765625" bestFit="1" customWidth="1"/>
    <col min="11" max="11" width="7.796875" bestFit="1" customWidth="1"/>
    <col min="12" max="12" width="20.3984375" bestFit="1" customWidth="1"/>
    <col min="13" max="13" width="14.796875" bestFit="1" customWidth="1"/>
    <col min="14" max="14" width="12.8984375" bestFit="1" customWidth="1"/>
  </cols>
  <sheetData>
    <row r="1" spans="1:14" s="6" customFormat="1" x14ac:dyDescent="0.45">
      <c r="A1" s="6" t="s">
        <v>8475</v>
      </c>
      <c r="B1" s="6" t="s">
        <v>8476</v>
      </c>
      <c r="C1" s="6" t="s">
        <v>9</v>
      </c>
      <c r="D1" s="6" t="s">
        <v>12</v>
      </c>
      <c r="E1" s="6" t="s">
        <v>8478</v>
      </c>
      <c r="F1" s="6" t="s">
        <v>8477</v>
      </c>
      <c r="G1" s="6" t="s">
        <v>9065</v>
      </c>
      <c r="H1" s="6" t="s">
        <v>6662</v>
      </c>
      <c r="I1" s="6" t="s">
        <v>6652</v>
      </c>
      <c r="J1" s="6" t="s">
        <v>8479</v>
      </c>
      <c r="K1" s="6" t="s">
        <v>8480</v>
      </c>
      <c r="L1" s="6" t="s">
        <v>8481</v>
      </c>
      <c r="M1" s="6" t="s">
        <v>8482</v>
      </c>
      <c r="N1" s="6" t="s">
        <v>8483</v>
      </c>
    </row>
    <row r="2" spans="1:14" x14ac:dyDescent="0.45">
      <c r="A2" t="s">
        <v>8484</v>
      </c>
      <c r="B2" t="s">
        <v>8485</v>
      </c>
      <c r="C2" t="s">
        <v>1</v>
      </c>
      <c r="D2" s="3">
        <v>0</v>
      </c>
      <c r="E2" s="4">
        <v>44561</v>
      </c>
      <c r="F2" t="s">
        <v>8486</v>
      </c>
      <c r="G2" t="s">
        <v>6748</v>
      </c>
      <c r="H2" t="s">
        <v>2753</v>
      </c>
      <c r="I2" s="4">
        <v>44494</v>
      </c>
      <c r="K2" t="s">
        <v>43</v>
      </c>
      <c r="L2" t="s">
        <v>0</v>
      </c>
      <c r="M2">
        <v>1</v>
      </c>
      <c r="N2">
        <v>6</v>
      </c>
    </row>
    <row r="3" spans="1:14" x14ac:dyDescent="0.45">
      <c r="A3" t="s">
        <v>8487</v>
      </c>
      <c r="B3" t="s">
        <v>8488</v>
      </c>
      <c r="C3" t="s">
        <v>1</v>
      </c>
      <c r="D3" s="3">
        <v>340000</v>
      </c>
      <c r="E3" s="4">
        <v>44557</v>
      </c>
      <c r="F3" t="s">
        <v>8489</v>
      </c>
      <c r="G3" t="s">
        <v>7342</v>
      </c>
      <c r="H3" t="s">
        <v>1961</v>
      </c>
      <c r="I3" s="4">
        <v>44522</v>
      </c>
      <c r="K3" t="s">
        <v>43</v>
      </c>
      <c r="L3" t="s">
        <v>0</v>
      </c>
      <c r="M3">
        <v>1</v>
      </c>
      <c r="N3">
        <v>6</v>
      </c>
    </row>
    <row r="4" spans="1:14" x14ac:dyDescent="0.45">
      <c r="A4" t="s">
        <v>8490</v>
      </c>
      <c r="B4" t="s">
        <v>8491</v>
      </c>
      <c r="C4" t="s">
        <v>2</v>
      </c>
      <c r="D4" s="3">
        <v>340000</v>
      </c>
      <c r="E4" s="4">
        <v>44557</v>
      </c>
      <c r="F4" t="s">
        <v>8489</v>
      </c>
      <c r="G4" t="s">
        <v>7342</v>
      </c>
      <c r="H4" t="s">
        <v>1961</v>
      </c>
      <c r="I4" s="4">
        <v>44557</v>
      </c>
      <c r="K4" t="s">
        <v>43</v>
      </c>
      <c r="L4" t="s">
        <v>0</v>
      </c>
      <c r="M4">
        <v>1</v>
      </c>
      <c r="N4">
        <v>5</v>
      </c>
    </row>
    <row r="5" spans="1:14" x14ac:dyDescent="0.45">
      <c r="A5" t="s">
        <v>8492</v>
      </c>
      <c r="B5" t="s">
        <v>8493</v>
      </c>
      <c r="C5" t="s">
        <v>6</v>
      </c>
      <c r="D5" s="3">
        <v>150000</v>
      </c>
      <c r="E5" s="4">
        <v>44592</v>
      </c>
      <c r="F5" t="s">
        <v>8486</v>
      </c>
      <c r="G5" t="s">
        <v>8154</v>
      </c>
      <c r="H5" t="s">
        <v>4806</v>
      </c>
      <c r="I5" s="4">
        <v>44511</v>
      </c>
      <c r="K5" t="s">
        <v>43</v>
      </c>
      <c r="L5" t="s">
        <v>0</v>
      </c>
      <c r="M5">
        <v>1</v>
      </c>
      <c r="N5">
        <v>1</v>
      </c>
    </row>
    <row r="6" spans="1:14" x14ac:dyDescent="0.45">
      <c r="A6" t="s">
        <v>8494</v>
      </c>
      <c r="B6" t="s">
        <v>8495</v>
      </c>
      <c r="C6" t="s">
        <v>2</v>
      </c>
      <c r="D6" s="3">
        <v>150000</v>
      </c>
      <c r="E6" s="4">
        <v>44581</v>
      </c>
      <c r="F6" t="s">
        <v>8496</v>
      </c>
      <c r="G6" t="s">
        <v>8048</v>
      </c>
      <c r="H6" t="s">
        <v>4102</v>
      </c>
      <c r="I6" s="4">
        <v>44533</v>
      </c>
      <c r="J6" t="s">
        <v>8497</v>
      </c>
      <c r="K6" t="s">
        <v>43</v>
      </c>
      <c r="L6" t="s">
        <v>0</v>
      </c>
      <c r="M6">
        <v>1</v>
      </c>
      <c r="N6">
        <v>5</v>
      </c>
    </row>
    <row r="7" spans="1:14" x14ac:dyDescent="0.45">
      <c r="A7" t="s">
        <v>8498</v>
      </c>
      <c r="B7" t="s">
        <v>8499</v>
      </c>
      <c r="C7" t="s">
        <v>2</v>
      </c>
      <c r="D7" s="3">
        <v>120000</v>
      </c>
      <c r="E7" s="4">
        <v>44426</v>
      </c>
      <c r="F7" t="s">
        <v>8486</v>
      </c>
      <c r="G7" t="s">
        <v>6722</v>
      </c>
      <c r="H7" t="s">
        <v>132</v>
      </c>
      <c r="I7" s="4">
        <v>44412</v>
      </c>
      <c r="K7" t="s">
        <v>43</v>
      </c>
      <c r="L7" t="s">
        <v>0</v>
      </c>
      <c r="M7">
        <v>1</v>
      </c>
      <c r="N7">
        <v>5</v>
      </c>
    </row>
    <row r="8" spans="1:14" x14ac:dyDescent="0.45">
      <c r="A8" t="s">
        <v>8500</v>
      </c>
      <c r="B8" t="s">
        <v>8501</v>
      </c>
      <c r="C8" t="s">
        <v>2</v>
      </c>
      <c r="D8" s="3">
        <v>114000</v>
      </c>
      <c r="E8" s="4">
        <v>44370</v>
      </c>
      <c r="F8" t="s">
        <v>8486</v>
      </c>
      <c r="G8" t="s">
        <v>7389</v>
      </c>
      <c r="H8" t="s">
        <v>7390</v>
      </c>
      <c r="I8" s="4">
        <v>44369</v>
      </c>
      <c r="K8" t="s">
        <v>43</v>
      </c>
      <c r="L8" t="s">
        <v>0</v>
      </c>
      <c r="M8">
        <v>1</v>
      </c>
      <c r="N8">
        <v>5</v>
      </c>
    </row>
    <row r="9" spans="1:14" x14ac:dyDescent="0.45">
      <c r="A9" t="s">
        <v>8502</v>
      </c>
      <c r="B9" t="s">
        <v>8503</v>
      </c>
      <c r="C9" t="s">
        <v>1</v>
      </c>
      <c r="D9" s="3">
        <v>4500000</v>
      </c>
      <c r="E9" s="4">
        <v>44500</v>
      </c>
      <c r="F9" t="s">
        <v>8504</v>
      </c>
      <c r="G9" t="s">
        <v>8250</v>
      </c>
      <c r="H9" t="s">
        <v>6244</v>
      </c>
      <c r="I9" s="4">
        <v>44305</v>
      </c>
      <c r="J9" t="s">
        <v>8505</v>
      </c>
      <c r="K9" t="s">
        <v>43</v>
      </c>
      <c r="L9" t="s">
        <v>8</v>
      </c>
      <c r="M9">
        <v>3</v>
      </c>
      <c r="N9">
        <v>6</v>
      </c>
    </row>
    <row r="10" spans="1:14" x14ac:dyDescent="0.45">
      <c r="A10" t="s">
        <v>8506</v>
      </c>
      <c r="B10" t="s">
        <v>8507</v>
      </c>
      <c r="C10" t="s">
        <v>1</v>
      </c>
      <c r="D10" s="3">
        <v>127500</v>
      </c>
      <c r="E10" s="4">
        <v>44407</v>
      </c>
      <c r="F10" t="s">
        <v>8508</v>
      </c>
      <c r="G10" t="s">
        <v>7622</v>
      </c>
      <c r="H10" t="s">
        <v>2725</v>
      </c>
      <c r="I10" s="4">
        <v>44287</v>
      </c>
      <c r="K10" t="s">
        <v>43</v>
      </c>
      <c r="L10" t="s">
        <v>0</v>
      </c>
      <c r="M10">
        <v>1</v>
      </c>
      <c r="N10">
        <v>6</v>
      </c>
    </row>
    <row r="11" spans="1:14" x14ac:dyDescent="0.45">
      <c r="A11" t="s">
        <v>8509</v>
      </c>
      <c r="B11" t="s">
        <v>8510</v>
      </c>
      <c r="C11" t="s">
        <v>3</v>
      </c>
      <c r="D11" s="3">
        <v>0</v>
      </c>
      <c r="E11" s="4">
        <v>44620</v>
      </c>
      <c r="F11" t="s">
        <v>8489</v>
      </c>
      <c r="G11" t="s">
        <v>7622</v>
      </c>
      <c r="H11" t="s">
        <v>2725</v>
      </c>
      <c r="I11" s="4">
        <v>44552</v>
      </c>
      <c r="K11" t="s">
        <v>43</v>
      </c>
      <c r="L11" t="s">
        <v>0</v>
      </c>
      <c r="M11">
        <v>1</v>
      </c>
      <c r="N11">
        <v>2</v>
      </c>
    </row>
    <row r="12" spans="1:14" x14ac:dyDescent="0.45">
      <c r="A12" t="s">
        <v>8511</v>
      </c>
      <c r="B12" t="s">
        <v>8512</v>
      </c>
      <c r="C12" t="s">
        <v>6</v>
      </c>
      <c r="D12" s="3">
        <v>150000</v>
      </c>
      <c r="E12" s="4">
        <v>44592</v>
      </c>
      <c r="F12" t="s">
        <v>8486</v>
      </c>
      <c r="G12" t="s">
        <v>7334</v>
      </c>
      <c r="H12" t="s">
        <v>7335</v>
      </c>
      <c r="I12" s="4">
        <v>44575</v>
      </c>
      <c r="K12" t="s">
        <v>43</v>
      </c>
      <c r="L12" t="s">
        <v>0</v>
      </c>
      <c r="M12">
        <v>1</v>
      </c>
      <c r="N12">
        <v>1</v>
      </c>
    </row>
    <row r="13" spans="1:14" x14ac:dyDescent="0.45">
      <c r="A13" t="s">
        <v>8513</v>
      </c>
      <c r="B13" t="s">
        <v>8514</v>
      </c>
      <c r="C13" t="s">
        <v>1</v>
      </c>
      <c r="D13" s="3">
        <v>144500</v>
      </c>
      <c r="E13" s="4">
        <v>44469</v>
      </c>
      <c r="F13" t="s">
        <v>8486</v>
      </c>
      <c r="G13" t="s">
        <v>7334</v>
      </c>
      <c r="H13" t="s">
        <v>7335</v>
      </c>
      <c r="I13" s="4">
        <v>44414</v>
      </c>
      <c r="K13" t="s">
        <v>43</v>
      </c>
      <c r="L13" t="s">
        <v>0</v>
      </c>
      <c r="M13">
        <v>1</v>
      </c>
      <c r="N13">
        <v>6</v>
      </c>
    </row>
    <row r="14" spans="1:14" x14ac:dyDescent="0.45">
      <c r="A14" t="s">
        <v>8515</v>
      </c>
      <c r="B14" t="s">
        <v>8516</v>
      </c>
      <c r="C14" t="s">
        <v>2</v>
      </c>
      <c r="D14" s="3">
        <v>102000</v>
      </c>
      <c r="E14" s="4">
        <v>44491</v>
      </c>
      <c r="F14" t="s">
        <v>8496</v>
      </c>
      <c r="G14" t="s">
        <v>6856</v>
      </c>
      <c r="H14" t="s">
        <v>521</v>
      </c>
      <c r="I14" s="4">
        <v>44481</v>
      </c>
      <c r="J14" t="s">
        <v>8517</v>
      </c>
      <c r="K14" t="s">
        <v>43</v>
      </c>
      <c r="L14" t="s">
        <v>0</v>
      </c>
      <c r="M14">
        <v>1</v>
      </c>
      <c r="N14">
        <v>5</v>
      </c>
    </row>
    <row r="15" spans="1:14" x14ac:dyDescent="0.45">
      <c r="A15" t="s">
        <v>8518</v>
      </c>
      <c r="B15" t="s">
        <v>8519</v>
      </c>
      <c r="C15" t="s">
        <v>6</v>
      </c>
      <c r="D15" s="3">
        <v>150000</v>
      </c>
      <c r="E15" s="4">
        <v>44592</v>
      </c>
      <c r="F15" t="s">
        <v>8486</v>
      </c>
      <c r="G15" t="s">
        <v>6856</v>
      </c>
      <c r="H15" t="s">
        <v>521</v>
      </c>
      <c r="I15" s="4">
        <v>44494</v>
      </c>
      <c r="K15" t="s">
        <v>43</v>
      </c>
      <c r="L15" t="s">
        <v>0</v>
      </c>
      <c r="M15">
        <v>1</v>
      </c>
      <c r="N15">
        <v>1</v>
      </c>
    </row>
    <row r="16" spans="1:14" x14ac:dyDescent="0.45">
      <c r="A16" t="s">
        <v>8520</v>
      </c>
      <c r="B16" t="s">
        <v>8521</v>
      </c>
      <c r="C16" t="s">
        <v>1</v>
      </c>
      <c r="D16" s="3">
        <v>1000</v>
      </c>
      <c r="E16" s="4">
        <v>44286</v>
      </c>
      <c r="F16" t="s">
        <v>8496</v>
      </c>
      <c r="G16" t="s">
        <v>6745</v>
      </c>
      <c r="H16" t="s">
        <v>100</v>
      </c>
      <c r="I16" s="4">
        <v>44259</v>
      </c>
      <c r="K16" t="s">
        <v>43</v>
      </c>
      <c r="L16" t="s">
        <v>0</v>
      </c>
      <c r="M16">
        <v>1</v>
      </c>
      <c r="N16">
        <v>6</v>
      </c>
    </row>
    <row r="17" spans="1:14" x14ac:dyDescent="0.45">
      <c r="A17" t="s">
        <v>8522</v>
      </c>
      <c r="B17" t="s">
        <v>8523</v>
      </c>
      <c r="C17" t="s">
        <v>2</v>
      </c>
      <c r="D17" s="3">
        <v>170000</v>
      </c>
      <c r="E17" s="4">
        <v>44537</v>
      </c>
      <c r="F17" t="s">
        <v>8496</v>
      </c>
      <c r="G17" t="s">
        <v>7804</v>
      </c>
      <c r="H17" t="s">
        <v>7805</v>
      </c>
      <c r="I17" s="4">
        <v>44536</v>
      </c>
      <c r="J17" t="s">
        <v>8517</v>
      </c>
      <c r="K17" t="s">
        <v>43</v>
      </c>
      <c r="L17" t="s">
        <v>0</v>
      </c>
      <c r="M17">
        <v>1</v>
      </c>
      <c r="N17">
        <v>5</v>
      </c>
    </row>
    <row r="18" spans="1:14" x14ac:dyDescent="0.45">
      <c r="A18" t="s">
        <v>8524</v>
      </c>
      <c r="B18" t="s">
        <v>8525</v>
      </c>
      <c r="C18" t="s">
        <v>2</v>
      </c>
      <c r="D18" s="3">
        <v>144500</v>
      </c>
      <c r="E18" s="4">
        <v>44428</v>
      </c>
      <c r="F18" t="s">
        <v>8496</v>
      </c>
      <c r="G18" t="s">
        <v>7723</v>
      </c>
      <c r="H18" t="s">
        <v>7724</v>
      </c>
      <c r="I18" s="4">
        <v>44413</v>
      </c>
      <c r="J18" t="s">
        <v>8517</v>
      </c>
      <c r="K18" t="s">
        <v>43</v>
      </c>
      <c r="L18" t="s">
        <v>0</v>
      </c>
      <c r="M18">
        <v>1</v>
      </c>
      <c r="N18">
        <v>5</v>
      </c>
    </row>
    <row r="19" spans="1:14" x14ac:dyDescent="0.45">
      <c r="A19" t="s">
        <v>8526</v>
      </c>
      <c r="B19" t="s">
        <v>8527</v>
      </c>
      <c r="C19" t="s">
        <v>2</v>
      </c>
      <c r="D19" s="3">
        <v>144500</v>
      </c>
      <c r="E19" s="4">
        <v>44398</v>
      </c>
      <c r="F19" t="s">
        <v>8496</v>
      </c>
      <c r="G19" t="s">
        <v>7723</v>
      </c>
      <c r="H19" t="s">
        <v>7724</v>
      </c>
      <c r="I19" s="4">
        <v>44384</v>
      </c>
      <c r="J19" t="s">
        <v>8517</v>
      </c>
      <c r="K19" t="s">
        <v>43</v>
      </c>
      <c r="L19" t="s">
        <v>0</v>
      </c>
      <c r="M19">
        <v>1</v>
      </c>
      <c r="N19">
        <v>5</v>
      </c>
    </row>
    <row r="20" spans="1:14" x14ac:dyDescent="0.45">
      <c r="A20" t="s">
        <v>8528</v>
      </c>
      <c r="B20" t="s">
        <v>8529</v>
      </c>
      <c r="C20" t="s">
        <v>2</v>
      </c>
      <c r="D20" s="3">
        <v>204000</v>
      </c>
      <c r="E20" s="4">
        <v>44368</v>
      </c>
      <c r="F20" t="s">
        <v>8496</v>
      </c>
      <c r="G20" t="s">
        <v>7723</v>
      </c>
      <c r="H20" t="s">
        <v>7724</v>
      </c>
      <c r="I20" s="4">
        <v>44361</v>
      </c>
      <c r="J20" t="s">
        <v>8517</v>
      </c>
      <c r="K20" t="s">
        <v>43</v>
      </c>
      <c r="L20" t="s">
        <v>0</v>
      </c>
      <c r="M20">
        <v>1</v>
      </c>
      <c r="N20">
        <v>5</v>
      </c>
    </row>
    <row r="21" spans="1:14" x14ac:dyDescent="0.45">
      <c r="A21" t="s">
        <v>8530</v>
      </c>
      <c r="B21" t="s">
        <v>8531</v>
      </c>
      <c r="C21" t="s">
        <v>5</v>
      </c>
      <c r="D21" s="3">
        <v>170000</v>
      </c>
      <c r="E21" s="4">
        <v>44592</v>
      </c>
      <c r="F21" t="s">
        <v>8496</v>
      </c>
      <c r="G21" t="s">
        <v>7723</v>
      </c>
      <c r="H21" t="s">
        <v>7724</v>
      </c>
      <c r="I21" s="4">
        <v>44574</v>
      </c>
      <c r="J21" t="s">
        <v>8517</v>
      </c>
      <c r="K21" t="s">
        <v>43</v>
      </c>
      <c r="L21" t="s">
        <v>0</v>
      </c>
      <c r="M21">
        <v>1</v>
      </c>
      <c r="N21">
        <v>3</v>
      </c>
    </row>
    <row r="22" spans="1:14" x14ac:dyDescent="0.45">
      <c r="A22" t="s">
        <v>8532</v>
      </c>
      <c r="B22" t="s">
        <v>8533</v>
      </c>
      <c r="C22" t="s">
        <v>2</v>
      </c>
      <c r="D22" s="3">
        <v>150000</v>
      </c>
      <c r="E22" s="4">
        <v>44540</v>
      </c>
      <c r="F22" t="s">
        <v>8489</v>
      </c>
      <c r="G22" t="s">
        <v>7780</v>
      </c>
      <c r="H22" t="s">
        <v>4282</v>
      </c>
      <c r="I22" s="4">
        <v>44529</v>
      </c>
      <c r="K22" t="s">
        <v>43</v>
      </c>
      <c r="L22" t="s">
        <v>0</v>
      </c>
      <c r="M22">
        <v>1</v>
      </c>
      <c r="N22">
        <v>5</v>
      </c>
    </row>
    <row r="23" spans="1:14" x14ac:dyDescent="0.45">
      <c r="A23" t="s">
        <v>8534</v>
      </c>
      <c r="B23" t="s">
        <v>8535</v>
      </c>
      <c r="C23" t="s">
        <v>1</v>
      </c>
      <c r="D23" s="3">
        <v>102000</v>
      </c>
      <c r="E23" s="4">
        <v>44316</v>
      </c>
      <c r="F23" t="s">
        <v>8504</v>
      </c>
      <c r="G23" t="s">
        <v>7780</v>
      </c>
      <c r="H23" t="s">
        <v>4282</v>
      </c>
      <c r="I23" s="4">
        <v>44312</v>
      </c>
      <c r="J23" t="s">
        <v>8505</v>
      </c>
      <c r="K23" t="s">
        <v>43</v>
      </c>
      <c r="L23" t="s">
        <v>0</v>
      </c>
      <c r="M23">
        <v>1</v>
      </c>
      <c r="N23">
        <v>6</v>
      </c>
    </row>
    <row r="24" spans="1:14" x14ac:dyDescent="0.45">
      <c r="A24" t="s">
        <v>8536</v>
      </c>
      <c r="B24" t="s">
        <v>8537</v>
      </c>
      <c r="C24" t="s">
        <v>1</v>
      </c>
      <c r="D24" s="3">
        <v>102000</v>
      </c>
      <c r="E24" s="4">
        <v>44347</v>
      </c>
      <c r="F24" t="s">
        <v>8504</v>
      </c>
      <c r="G24" t="s">
        <v>7496</v>
      </c>
      <c r="H24" t="s">
        <v>2396</v>
      </c>
      <c r="I24" s="4">
        <v>44312</v>
      </c>
      <c r="J24" t="s">
        <v>8505</v>
      </c>
      <c r="K24" t="s">
        <v>43</v>
      </c>
      <c r="L24" t="s">
        <v>0</v>
      </c>
      <c r="M24">
        <v>1</v>
      </c>
      <c r="N24">
        <v>6</v>
      </c>
    </row>
    <row r="25" spans="1:14" x14ac:dyDescent="0.45">
      <c r="A25" t="s">
        <v>8538</v>
      </c>
      <c r="B25" t="s">
        <v>8537</v>
      </c>
      <c r="C25" t="s">
        <v>1</v>
      </c>
      <c r="D25" s="3">
        <v>102000</v>
      </c>
      <c r="E25" s="4">
        <v>44347</v>
      </c>
      <c r="F25" t="s">
        <v>8504</v>
      </c>
      <c r="G25" t="s">
        <v>7683</v>
      </c>
      <c r="H25" t="s">
        <v>2890</v>
      </c>
      <c r="I25" s="4">
        <v>44313</v>
      </c>
      <c r="J25" t="s">
        <v>8505</v>
      </c>
      <c r="K25" t="s">
        <v>43</v>
      </c>
      <c r="L25" t="s">
        <v>0</v>
      </c>
      <c r="M25">
        <v>1</v>
      </c>
      <c r="N25">
        <v>6</v>
      </c>
    </row>
    <row r="26" spans="1:14" x14ac:dyDescent="0.45">
      <c r="A26" t="s">
        <v>8539</v>
      </c>
      <c r="B26" t="s">
        <v>8540</v>
      </c>
      <c r="C26" t="s">
        <v>2</v>
      </c>
      <c r="D26" s="3">
        <v>102000</v>
      </c>
      <c r="E26" s="4">
        <v>44420</v>
      </c>
      <c r="F26" t="s">
        <v>8486</v>
      </c>
      <c r="G26" t="s">
        <v>7683</v>
      </c>
      <c r="H26" t="s">
        <v>2890</v>
      </c>
      <c r="I26" s="4">
        <v>44397</v>
      </c>
      <c r="J26" t="s">
        <v>82</v>
      </c>
      <c r="K26" t="s">
        <v>43</v>
      </c>
      <c r="L26" t="s">
        <v>0</v>
      </c>
      <c r="M26">
        <v>1</v>
      </c>
      <c r="N26">
        <v>5</v>
      </c>
    </row>
    <row r="27" spans="1:14" x14ac:dyDescent="0.45">
      <c r="A27" t="s">
        <v>8541</v>
      </c>
      <c r="B27" t="s">
        <v>8542</v>
      </c>
      <c r="C27" t="s">
        <v>3</v>
      </c>
      <c r="D27" s="3">
        <v>0</v>
      </c>
      <c r="E27" s="4">
        <v>44651</v>
      </c>
      <c r="F27" t="s">
        <v>8486</v>
      </c>
      <c r="G27" t="s">
        <v>7420</v>
      </c>
      <c r="H27" t="s">
        <v>2208</v>
      </c>
      <c r="I27" s="4">
        <v>44266</v>
      </c>
      <c r="K27" t="s">
        <v>43</v>
      </c>
      <c r="L27" t="s">
        <v>0</v>
      </c>
      <c r="M27">
        <v>1</v>
      </c>
      <c r="N27">
        <v>2</v>
      </c>
    </row>
    <row r="28" spans="1:14" x14ac:dyDescent="0.45">
      <c r="A28" t="s">
        <v>8543</v>
      </c>
      <c r="B28" t="s">
        <v>8544</v>
      </c>
      <c r="C28" t="s">
        <v>3</v>
      </c>
      <c r="D28" s="3">
        <v>0</v>
      </c>
      <c r="E28" s="4">
        <v>44620</v>
      </c>
      <c r="F28" t="s">
        <v>8486</v>
      </c>
      <c r="G28" t="s">
        <v>7420</v>
      </c>
      <c r="H28" t="s">
        <v>2208</v>
      </c>
      <c r="I28" s="4">
        <v>44334</v>
      </c>
      <c r="K28" t="s">
        <v>43</v>
      </c>
      <c r="L28" t="s">
        <v>0</v>
      </c>
      <c r="M28">
        <v>1</v>
      </c>
      <c r="N28">
        <v>2</v>
      </c>
    </row>
    <row r="29" spans="1:14" x14ac:dyDescent="0.45">
      <c r="A29" t="s">
        <v>8545</v>
      </c>
      <c r="B29" t="s">
        <v>8546</v>
      </c>
      <c r="C29" t="s">
        <v>2</v>
      </c>
      <c r="D29" s="3">
        <v>350000</v>
      </c>
      <c r="E29" s="4">
        <v>44355</v>
      </c>
      <c r="F29" t="s">
        <v>8504</v>
      </c>
      <c r="G29" t="s">
        <v>7833</v>
      </c>
      <c r="H29" t="s">
        <v>7834</v>
      </c>
      <c r="I29" s="4">
        <v>44348</v>
      </c>
      <c r="J29" t="s">
        <v>8505</v>
      </c>
      <c r="K29" t="s">
        <v>43</v>
      </c>
      <c r="L29" t="s">
        <v>0</v>
      </c>
      <c r="M29">
        <v>1</v>
      </c>
      <c r="N29">
        <v>5</v>
      </c>
    </row>
    <row r="30" spans="1:14" x14ac:dyDescent="0.45">
      <c r="A30" t="s">
        <v>8547</v>
      </c>
      <c r="B30" t="s">
        <v>8548</v>
      </c>
      <c r="C30" t="s">
        <v>2</v>
      </c>
      <c r="D30" s="3">
        <v>875000</v>
      </c>
      <c r="E30" s="4">
        <v>44413</v>
      </c>
      <c r="F30" t="s">
        <v>8504</v>
      </c>
      <c r="G30" t="s">
        <v>7833</v>
      </c>
      <c r="H30" t="s">
        <v>7834</v>
      </c>
      <c r="I30" s="4">
        <v>44392</v>
      </c>
      <c r="J30" t="s">
        <v>8505</v>
      </c>
      <c r="K30" t="s">
        <v>43</v>
      </c>
      <c r="L30" t="s">
        <v>0</v>
      </c>
      <c r="M30">
        <v>1</v>
      </c>
      <c r="N30">
        <v>5</v>
      </c>
    </row>
    <row r="31" spans="1:14" x14ac:dyDescent="0.45">
      <c r="A31" t="s">
        <v>8549</v>
      </c>
      <c r="B31" t="s">
        <v>8550</v>
      </c>
      <c r="C31" t="s">
        <v>1</v>
      </c>
      <c r="D31" s="3">
        <v>1700000</v>
      </c>
      <c r="E31" s="4">
        <v>44408</v>
      </c>
      <c r="F31" t="s">
        <v>8496</v>
      </c>
      <c r="G31" t="s">
        <v>7833</v>
      </c>
      <c r="H31" t="s">
        <v>7834</v>
      </c>
      <c r="I31" s="4">
        <v>44389</v>
      </c>
      <c r="J31" t="s">
        <v>8517</v>
      </c>
      <c r="K31" t="s">
        <v>43</v>
      </c>
      <c r="L31" t="s">
        <v>7</v>
      </c>
      <c r="M31">
        <v>2</v>
      </c>
      <c r="N31">
        <v>6</v>
      </c>
    </row>
    <row r="32" spans="1:14" x14ac:dyDescent="0.45">
      <c r="A32" t="s">
        <v>8551</v>
      </c>
      <c r="B32" t="s">
        <v>8552</v>
      </c>
      <c r="C32" t="s">
        <v>6</v>
      </c>
      <c r="D32" s="3">
        <v>0</v>
      </c>
      <c r="E32" s="4">
        <v>44592</v>
      </c>
      <c r="F32" t="s">
        <v>8489</v>
      </c>
      <c r="G32" t="s">
        <v>7637</v>
      </c>
      <c r="H32" t="s">
        <v>2757</v>
      </c>
      <c r="I32" s="4">
        <v>44508</v>
      </c>
      <c r="J32" t="s">
        <v>8553</v>
      </c>
      <c r="K32" t="s">
        <v>43</v>
      </c>
      <c r="L32" t="s">
        <v>0</v>
      </c>
      <c r="M32">
        <v>1</v>
      </c>
      <c r="N32">
        <v>1</v>
      </c>
    </row>
    <row r="33" spans="1:14" x14ac:dyDescent="0.45">
      <c r="A33" t="s">
        <v>8554</v>
      </c>
      <c r="B33" t="s">
        <v>8537</v>
      </c>
      <c r="C33" t="s">
        <v>1</v>
      </c>
      <c r="D33" s="3">
        <v>102000</v>
      </c>
      <c r="E33" s="4">
        <v>44347</v>
      </c>
      <c r="F33" t="s">
        <v>8504</v>
      </c>
      <c r="G33" t="s">
        <v>6751</v>
      </c>
      <c r="H33" t="s">
        <v>215</v>
      </c>
      <c r="I33" s="4">
        <v>44309</v>
      </c>
      <c r="J33" t="s">
        <v>8505</v>
      </c>
      <c r="K33" t="s">
        <v>43</v>
      </c>
      <c r="L33" t="s">
        <v>0</v>
      </c>
      <c r="M33">
        <v>1</v>
      </c>
      <c r="N33">
        <v>6</v>
      </c>
    </row>
    <row r="34" spans="1:14" x14ac:dyDescent="0.45">
      <c r="A34" t="s">
        <v>8555</v>
      </c>
      <c r="B34" t="s">
        <v>8556</v>
      </c>
      <c r="C34" t="s">
        <v>3</v>
      </c>
      <c r="D34" s="3">
        <v>2250000</v>
      </c>
      <c r="E34" s="4">
        <v>44681</v>
      </c>
      <c r="F34" t="s">
        <v>8557</v>
      </c>
      <c r="G34" t="s">
        <v>8188</v>
      </c>
      <c r="H34" t="s">
        <v>4980</v>
      </c>
      <c r="I34" s="4">
        <v>44517</v>
      </c>
      <c r="K34" t="s">
        <v>43</v>
      </c>
      <c r="L34" t="s">
        <v>8</v>
      </c>
      <c r="M34">
        <v>3</v>
      </c>
      <c r="N34">
        <v>2</v>
      </c>
    </row>
    <row r="35" spans="1:14" x14ac:dyDescent="0.45">
      <c r="A35" t="s">
        <v>8558</v>
      </c>
      <c r="B35" t="s">
        <v>8559</v>
      </c>
      <c r="C35" t="s">
        <v>2</v>
      </c>
      <c r="D35" s="3">
        <v>1753125</v>
      </c>
      <c r="E35" s="4">
        <v>44567</v>
      </c>
      <c r="F35" t="s">
        <v>8496</v>
      </c>
      <c r="G35" t="s">
        <v>8188</v>
      </c>
      <c r="H35" t="s">
        <v>4980</v>
      </c>
      <c r="I35" s="4">
        <v>44544</v>
      </c>
      <c r="J35" t="s">
        <v>8517</v>
      </c>
      <c r="K35" t="s">
        <v>43</v>
      </c>
      <c r="L35" t="s">
        <v>7</v>
      </c>
      <c r="M35">
        <v>2</v>
      </c>
      <c r="N35">
        <v>5</v>
      </c>
    </row>
    <row r="36" spans="1:14" x14ac:dyDescent="0.45">
      <c r="A36" t="s">
        <v>8560</v>
      </c>
      <c r="B36" t="s">
        <v>8561</v>
      </c>
      <c r="C36" t="s">
        <v>2</v>
      </c>
      <c r="D36" s="3">
        <v>84830</v>
      </c>
      <c r="E36" s="4">
        <v>44454</v>
      </c>
      <c r="F36" t="s">
        <v>8496</v>
      </c>
      <c r="G36" t="s">
        <v>8350</v>
      </c>
      <c r="H36" t="s">
        <v>4696</v>
      </c>
      <c r="I36" s="4">
        <v>44453</v>
      </c>
      <c r="J36" t="s">
        <v>8517</v>
      </c>
      <c r="K36" t="s">
        <v>43</v>
      </c>
      <c r="L36" t="s">
        <v>0</v>
      </c>
      <c r="M36">
        <v>1</v>
      </c>
      <c r="N36">
        <v>5</v>
      </c>
    </row>
    <row r="37" spans="1:14" x14ac:dyDescent="0.45">
      <c r="A37" t="s">
        <v>8562</v>
      </c>
      <c r="B37" t="s">
        <v>8563</v>
      </c>
      <c r="C37" t="s">
        <v>6</v>
      </c>
      <c r="D37" s="3">
        <v>0</v>
      </c>
      <c r="E37" s="4">
        <v>44651</v>
      </c>
      <c r="F37" t="s">
        <v>8489</v>
      </c>
      <c r="G37" t="s">
        <v>8350</v>
      </c>
      <c r="H37" t="s">
        <v>4696</v>
      </c>
      <c r="I37" s="4">
        <v>44573</v>
      </c>
      <c r="L37" t="s">
        <v>0</v>
      </c>
      <c r="M37">
        <v>1</v>
      </c>
      <c r="N37">
        <v>1</v>
      </c>
    </row>
    <row r="38" spans="1:14" x14ac:dyDescent="0.45">
      <c r="A38" t="s">
        <v>8564</v>
      </c>
      <c r="B38" t="s">
        <v>8565</v>
      </c>
      <c r="C38" t="s">
        <v>2</v>
      </c>
      <c r="D38" s="3">
        <v>142500</v>
      </c>
      <c r="E38" s="4">
        <v>44477</v>
      </c>
      <c r="F38" t="s">
        <v>8486</v>
      </c>
      <c r="G38" t="s">
        <v>6811</v>
      </c>
      <c r="H38" t="s">
        <v>1256</v>
      </c>
      <c r="I38" s="4">
        <v>44474</v>
      </c>
      <c r="K38" t="s">
        <v>43</v>
      </c>
      <c r="L38" t="s">
        <v>0</v>
      </c>
      <c r="M38">
        <v>1</v>
      </c>
      <c r="N38">
        <v>5</v>
      </c>
    </row>
    <row r="39" spans="1:14" x14ac:dyDescent="0.45">
      <c r="A39" t="s">
        <v>8566</v>
      </c>
      <c r="B39" t="s">
        <v>8567</v>
      </c>
      <c r="C39" t="s">
        <v>2</v>
      </c>
      <c r="D39" s="3">
        <v>142500</v>
      </c>
      <c r="E39" s="4">
        <v>44486</v>
      </c>
      <c r="F39" t="s">
        <v>8486</v>
      </c>
      <c r="G39" t="s">
        <v>6811</v>
      </c>
      <c r="H39" t="s">
        <v>1256</v>
      </c>
      <c r="I39" s="4">
        <v>44478</v>
      </c>
      <c r="K39" t="s">
        <v>43</v>
      </c>
      <c r="L39" t="s">
        <v>0</v>
      </c>
      <c r="M39">
        <v>1</v>
      </c>
      <c r="N39">
        <v>5</v>
      </c>
    </row>
    <row r="40" spans="1:14" x14ac:dyDescent="0.45">
      <c r="A40" t="s">
        <v>8568</v>
      </c>
      <c r="B40" t="s">
        <v>8569</v>
      </c>
      <c r="C40" t="s">
        <v>2</v>
      </c>
      <c r="D40" s="3">
        <v>300000</v>
      </c>
      <c r="E40" s="4">
        <v>44540</v>
      </c>
      <c r="F40" t="s">
        <v>8496</v>
      </c>
      <c r="G40" t="s">
        <v>6811</v>
      </c>
      <c r="H40" t="s">
        <v>1256</v>
      </c>
      <c r="I40" s="4">
        <v>44533</v>
      </c>
      <c r="J40" t="s">
        <v>8570</v>
      </c>
      <c r="K40" t="s">
        <v>43</v>
      </c>
      <c r="L40" t="s">
        <v>0</v>
      </c>
      <c r="M40">
        <v>1</v>
      </c>
      <c r="N40">
        <v>5</v>
      </c>
    </row>
    <row r="41" spans="1:14" x14ac:dyDescent="0.45">
      <c r="A41" t="s">
        <v>8571</v>
      </c>
      <c r="B41" t="s">
        <v>8572</v>
      </c>
      <c r="C41" t="s">
        <v>2</v>
      </c>
      <c r="D41" s="3">
        <v>142500</v>
      </c>
      <c r="E41" s="4">
        <v>44455</v>
      </c>
      <c r="F41" t="s">
        <v>8486</v>
      </c>
      <c r="G41" t="s">
        <v>6811</v>
      </c>
      <c r="H41" t="s">
        <v>1256</v>
      </c>
      <c r="I41" s="4">
        <v>44267</v>
      </c>
      <c r="K41" t="s">
        <v>43</v>
      </c>
      <c r="L41" t="s">
        <v>0</v>
      </c>
      <c r="M41">
        <v>1</v>
      </c>
      <c r="N41">
        <v>5</v>
      </c>
    </row>
    <row r="42" spans="1:14" x14ac:dyDescent="0.45">
      <c r="A42" t="s">
        <v>8573</v>
      </c>
      <c r="B42" t="s">
        <v>8574</v>
      </c>
      <c r="C42" t="s">
        <v>1</v>
      </c>
      <c r="D42" s="3">
        <v>637500</v>
      </c>
      <c r="E42" s="4">
        <v>44439</v>
      </c>
      <c r="F42" t="s">
        <v>8504</v>
      </c>
      <c r="G42" t="s">
        <v>6811</v>
      </c>
      <c r="H42" t="s">
        <v>1256</v>
      </c>
      <c r="I42" s="4">
        <v>44326</v>
      </c>
      <c r="J42" t="s">
        <v>8505</v>
      </c>
      <c r="K42" t="s">
        <v>43</v>
      </c>
      <c r="L42" t="s">
        <v>0</v>
      </c>
      <c r="M42">
        <v>1</v>
      </c>
      <c r="N42">
        <v>6</v>
      </c>
    </row>
    <row r="43" spans="1:14" x14ac:dyDescent="0.45">
      <c r="A43" t="s">
        <v>8575</v>
      </c>
      <c r="B43" t="s">
        <v>8576</v>
      </c>
      <c r="C43" t="s">
        <v>5</v>
      </c>
      <c r="D43" s="3">
        <v>400000</v>
      </c>
      <c r="E43" s="4">
        <v>44620</v>
      </c>
      <c r="F43" t="s">
        <v>8489</v>
      </c>
      <c r="G43" t="s">
        <v>8071</v>
      </c>
      <c r="H43" t="s">
        <v>5324</v>
      </c>
      <c r="I43" s="4">
        <v>44469</v>
      </c>
      <c r="K43" t="s">
        <v>43</v>
      </c>
      <c r="L43" t="s">
        <v>0</v>
      </c>
      <c r="M43">
        <v>1</v>
      </c>
      <c r="N43">
        <v>3</v>
      </c>
    </row>
    <row r="44" spans="1:14" x14ac:dyDescent="0.45">
      <c r="A44" t="s">
        <v>8577</v>
      </c>
      <c r="B44" t="s">
        <v>8578</v>
      </c>
      <c r="C44" t="s">
        <v>2</v>
      </c>
      <c r="D44" s="3">
        <v>510000</v>
      </c>
      <c r="E44" s="4">
        <v>44476</v>
      </c>
      <c r="F44" t="s">
        <v>8496</v>
      </c>
      <c r="G44" t="s">
        <v>7841</v>
      </c>
      <c r="H44" t="s">
        <v>3470</v>
      </c>
      <c r="I44" s="4">
        <v>44476</v>
      </c>
      <c r="J44" t="s">
        <v>8517</v>
      </c>
      <c r="K44" t="s">
        <v>43</v>
      </c>
      <c r="L44" t="s">
        <v>0</v>
      </c>
      <c r="M44">
        <v>1</v>
      </c>
      <c r="N44">
        <v>5</v>
      </c>
    </row>
    <row r="45" spans="1:14" x14ac:dyDescent="0.45">
      <c r="A45" t="s">
        <v>8579</v>
      </c>
      <c r="B45" t="s">
        <v>8580</v>
      </c>
      <c r="C45" t="s">
        <v>1</v>
      </c>
      <c r="D45" s="3">
        <v>500000</v>
      </c>
      <c r="E45" s="4">
        <v>44347</v>
      </c>
      <c r="F45" t="s">
        <v>8504</v>
      </c>
      <c r="G45" t="s">
        <v>7670</v>
      </c>
      <c r="H45" t="s">
        <v>7671</v>
      </c>
      <c r="I45" s="4">
        <v>44306</v>
      </c>
      <c r="J45" t="s">
        <v>8505</v>
      </c>
      <c r="K45" t="s">
        <v>43</v>
      </c>
      <c r="L45" t="s">
        <v>0</v>
      </c>
      <c r="M45">
        <v>1</v>
      </c>
      <c r="N45">
        <v>6</v>
      </c>
    </row>
    <row r="46" spans="1:14" x14ac:dyDescent="0.45">
      <c r="A46" t="s">
        <v>8581</v>
      </c>
      <c r="B46" t="s">
        <v>8537</v>
      </c>
      <c r="C46" t="s">
        <v>2</v>
      </c>
      <c r="D46" s="3">
        <v>117000</v>
      </c>
      <c r="E46" s="4">
        <v>44336</v>
      </c>
      <c r="F46" t="s">
        <v>8504</v>
      </c>
      <c r="G46" t="s">
        <v>8389</v>
      </c>
      <c r="H46" t="s">
        <v>6120</v>
      </c>
      <c r="I46" s="4">
        <v>44330</v>
      </c>
      <c r="J46" t="s">
        <v>8505</v>
      </c>
      <c r="K46" t="s">
        <v>43</v>
      </c>
      <c r="L46" t="s">
        <v>0</v>
      </c>
      <c r="M46">
        <v>1</v>
      </c>
      <c r="N46">
        <v>5</v>
      </c>
    </row>
    <row r="47" spans="1:14" x14ac:dyDescent="0.45">
      <c r="A47" t="s">
        <v>8582</v>
      </c>
      <c r="B47" t="s">
        <v>8583</v>
      </c>
      <c r="C47" t="s">
        <v>6</v>
      </c>
      <c r="D47" s="3">
        <v>0</v>
      </c>
      <c r="E47" s="4">
        <v>44592</v>
      </c>
      <c r="F47" t="s">
        <v>8489</v>
      </c>
      <c r="G47" t="s">
        <v>7843</v>
      </c>
      <c r="H47" t="s">
        <v>3490</v>
      </c>
      <c r="I47" s="4">
        <v>44518</v>
      </c>
      <c r="K47" t="s">
        <v>43</v>
      </c>
      <c r="L47" t="s">
        <v>0</v>
      </c>
      <c r="M47">
        <v>1</v>
      </c>
      <c r="N47">
        <v>1</v>
      </c>
    </row>
    <row r="48" spans="1:14" x14ac:dyDescent="0.45">
      <c r="A48" t="s">
        <v>8584</v>
      </c>
      <c r="B48" t="s">
        <v>8585</v>
      </c>
      <c r="C48" t="s">
        <v>3</v>
      </c>
      <c r="D48" s="3">
        <v>0</v>
      </c>
      <c r="E48" s="4">
        <v>44681</v>
      </c>
      <c r="F48" t="s">
        <v>8489</v>
      </c>
      <c r="G48" t="s">
        <v>8441</v>
      </c>
      <c r="H48" t="s">
        <v>6527</v>
      </c>
      <c r="I48" s="4">
        <v>44580</v>
      </c>
      <c r="K48" t="s">
        <v>43</v>
      </c>
      <c r="L48" t="s">
        <v>0</v>
      </c>
      <c r="M48">
        <v>1</v>
      </c>
      <c r="N48">
        <v>2</v>
      </c>
    </row>
    <row r="49" spans="1:14" x14ac:dyDescent="0.45">
      <c r="A49" t="s">
        <v>8586</v>
      </c>
      <c r="B49" t="s">
        <v>8587</v>
      </c>
      <c r="C49" t="s">
        <v>1</v>
      </c>
      <c r="D49" s="3">
        <v>102000</v>
      </c>
      <c r="E49" s="4">
        <v>44286</v>
      </c>
      <c r="F49" t="s">
        <v>8504</v>
      </c>
      <c r="G49" t="s">
        <v>6846</v>
      </c>
      <c r="H49" t="s">
        <v>487</v>
      </c>
      <c r="I49" s="4">
        <v>44270</v>
      </c>
      <c r="J49" t="s">
        <v>8505</v>
      </c>
      <c r="K49" t="s">
        <v>43</v>
      </c>
      <c r="L49" t="s">
        <v>0</v>
      </c>
      <c r="M49">
        <v>1</v>
      </c>
      <c r="N49">
        <v>6</v>
      </c>
    </row>
    <row r="50" spans="1:14" x14ac:dyDescent="0.45">
      <c r="A50" t="s">
        <v>8588</v>
      </c>
      <c r="B50" t="s">
        <v>8589</v>
      </c>
      <c r="C50" t="s">
        <v>2</v>
      </c>
      <c r="D50" s="3">
        <v>170000</v>
      </c>
      <c r="E50" s="4">
        <v>44266</v>
      </c>
      <c r="F50" t="s">
        <v>8508</v>
      </c>
      <c r="G50" t="s">
        <v>6854</v>
      </c>
      <c r="H50" t="s">
        <v>1018</v>
      </c>
      <c r="I50" s="4">
        <v>44263</v>
      </c>
      <c r="J50" t="s">
        <v>8590</v>
      </c>
      <c r="K50" t="s">
        <v>43</v>
      </c>
      <c r="L50" t="s">
        <v>0</v>
      </c>
      <c r="M50">
        <v>1</v>
      </c>
      <c r="N50">
        <v>5</v>
      </c>
    </row>
    <row r="51" spans="1:14" x14ac:dyDescent="0.45">
      <c r="A51" t="s">
        <v>8591</v>
      </c>
      <c r="B51" t="s">
        <v>8592</v>
      </c>
      <c r="C51" t="s">
        <v>2</v>
      </c>
      <c r="D51" s="3">
        <v>340000</v>
      </c>
      <c r="E51" s="4">
        <v>44368</v>
      </c>
      <c r="F51" t="s">
        <v>8508</v>
      </c>
      <c r="G51" t="s">
        <v>6854</v>
      </c>
      <c r="H51" t="s">
        <v>1018</v>
      </c>
      <c r="I51" s="4">
        <v>44358</v>
      </c>
      <c r="J51" t="s">
        <v>8517</v>
      </c>
      <c r="K51" t="s">
        <v>43</v>
      </c>
      <c r="L51" t="s">
        <v>0</v>
      </c>
      <c r="M51">
        <v>1</v>
      </c>
      <c r="N51">
        <v>5</v>
      </c>
    </row>
    <row r="52" spans="1:14" x14ac:dyDescent="0.45">
      <c r="A52" t="s">
        <v>8593</v>
      </c>
      <c r="B52" t="s">
        <v>8503</v>
      </c>
      <c r="C52" t="s">
        <v>1</v>
      </c>
      <c r="D52" s="3">
        <v>4500000</v>
      </c>
      <c r="E52" s="4">
        <v>44500</v>
      </c>
      <c r="F52" t="s">
        <v>8504</v>
      </c>
      <c r="G52" t="s">
        <v>6858</v>
      </c>
      <c r="H52" t="s">
        <v>6859</v>
      </c>
      <c r="I52" s="4">
        <v>44305</v>
      </c>
      <c r="J52" t="s">
        <v>8505</v>
      </c>
      <c r="K52" t="s">
        <v>43</v>
      </c>
      <c r="L52" t="s">
        <v>8</v>
      </c>
      <c r="M52">
        <v>3</v>
      </c>
      <c r="N52">
        <v>6</v>
      </c>
    </row>
    <row r="53" spans="1:14" x14ac:dyDescent="0.45">
      <c r="A53" t="s">
        <v>8594</v>
      </c>
      <c r="B53" t="s">
        <v>8595</v>
      </c>
      <c r="C53" t="s">
        <v>2</v>
      </c>
      <c r="D53" s="3">
        <v>190000</v>
      </c>
      <c r="E53" s="4">
        <v>44313</v>
      </c>
      <c r="F53" t="s">
        <v>8504</v>
      </c>
      <c r="G53" t="s">
        <v>7031</v>
      </c>
      <c r="H53" t="s">
        <v>7032</v>
      </c>
      <c r="I53" s="4">
        <v>44298</v>
      </c>
      <c r="J53" t="s">
        <v>8505</v>
      </c>
      <c r="K53" t="s">
        <v>43</v>
      </c>
      <c r="L53" t="s">
        <v>0</v>
      </c>
      <c r="M53">
        <v>1</v>
      </c>
      <c r="N53">
        <v>5</v>
      </c>
    </row>
    <row r="54" spans="1:14" x14ac:dyDescent="0.45">
      <c r="A54" t="s">
        <v>8596</v>
      </c>
      <c r="B54" t="s">
        <v>8597</v>
      </c>
      <c r="C54" t="s">
        <v>1</v>
      </c>
      <c r="D54" s="3">
        <v>4500000</v>
      </c>
      <c r="E54" s="4">
        <v>44469</v>
      </c>
      <c r="F54" t="s">
        <v>8504</v>
      </c>
      <c r="G54" t="s">
        <v>7031</v>
      </c>
      <c r="H54" t="s">
        <v>7032</v>
      </c>
      <c r="I54" s="4">
        <v>44300</v>
      </c>
      <c r="J54" t="s">
        <v>8505</v>
      </c>
      <c r="K54" t="s">
        <v>43</v>
      </c>
      <c r="L54" t="s">
        <v>8</v>
      </c>
      <c r="M54">
        <v>3</v>
      </c>
      <c r="N54">
        <v>6</v>
      </c>
    </row>
    <row r="55" spans="1:14" x14ac:dyDescent="0.45">
      <c r="A55" t="s">
        <v>8598</v>
      </c>
      <c r="B55" t="s">
        <v>8599</v>
      </c>
      <c r="C55" t="s">
        <v>2</v>
      </c>
      <c r="D55" s="3">
        <v>150000</v>
      </c>
      <c r="E55" s="4">
        <v>44469</v>
      </c>
      <c r="F55" t="s">
        <v>8496</v>
      </c>
      <c r="G55" t="s">
        <v>8086</v>
      </c>
      <c r="H55" t="s">
        <v>4294</v>
      </c>
      <c r="I55" s="4">
        <v>44446</v>
      </c>
      <c r="J55" t="s">
        <v>8570</v>
      </c>
      <c r="K55" t="s">
        <v>43</v>
      </c>
      <c r="L55" t="s">
        <v>0</v>
      </c>
      <c r="M55">
        <v>1</v>
      </c>
      <c r="N55">
        <v>5</v>
      </c>
    </row>
    <row r="56" spans="1:14" x14ac:dyDescent="0.45">
      <c r="A56" t="s">
        <v>8600</v>
      </c>
      <c r="B56" t="s">
        <v>8601</v>
      </c>
      <c r="C56" t="s">
        <v>2</v>
      </c>
      <c r="D56" s="3">
        <v>280000</v>
      </c>
      <c r="E56" s="4">
        <v>44453</v>
      </c>
      <c r="F56" t="s">
        <v>8504</v>
      </c>
      <c r="G56" t="s">
        <v>7240</v>
      </c>
      <c r="H56" t="s">
        <v>908</v>
      </c>
      <c r="I56" s="4">
        <v>44442</v>
      </c>
      <c r="J56" t="s">
        <v>82</v>
      </c>
      <c r="K56" t="s">
        <v>43</v>
      </c>
      <c r="L56" t="s">
        <v>0</v>
      </c>
      <c r="M56">
        <v>1</v>
      </c>
      <c r="N56">
        <v>5</v>
      </c>
    </row>
    <row r="57" spans="1:14" x14ac:dyDescent="0.45">
      <c r="A57" t="s">
        <v>8602</v>
      </c>
      <c r="B57" t="s">
        <v>8603</v>
      </c>
      <c r="C57" t="s">
        <v>1</v>
      </c>
      <c r="D57" s="3">
        <v>300000</v>
      </c>
      <c r="E57" s="4">
        <v>44589</v>
      </c>
      <c r="F57" t="s">
        <v>8486</v>
      </c>
      <c r="G57" t="s">
        <v>7240</v>
      </c>
      <c r="H57" t="s">
        <v>908</v>
      </c>
      <c r="I57" s="4">
        <v>44480</v>
      </c>
      <c r="K57" t="s">
        <v>43</v>
      </c>
      <c r="L57" t="s">
        <v>0</v>
      </c>
      <c r="M57">
        <v>1</v>
      </c>
      <c r="N57">
        <v>6</v>
      </c>
    </row>
    <row r="58" spans="1:14" x14ac:dyDescent="0.45">
      <c r="A58" t="s">
        <v>8604</v>
      </c>
      <c r="B58" t="s">
        <v>8605</v>
      </c>
      <c r="C58" t="s">
        <v>2</v>
      </c>
      <c r="D58" s="3">
        <v>170000</v>
      </c>
      <c r="E58" s="4">
        <v>44362</v>
      </c>
      <c r="F58" t="s">
        <v>8508</v>
      </c>
      <c r="G58" t="s">
        <v>7240</v>
      </c>
      <c r="H58" t="s">
        <v>908</v>
      </c>
      <c r="I58" s="4">
        <v>44357</v>
      </c>
      <c r="K58" t="s">
        <v>43</v>
      </c>
      <c r="L58" t="s">
        <v>0</v>
      </c>
      <c r="M58">
        <v>1</v>
      </c>
      <c r="N58">
        <v>5</v>
      </c>
    </row>
    <row r="59" spans="1:14" x14ac:dyDescent="0.45">
      <c r="A59" t="s">
        <v>8606</v>
      </c>
      <c r="B59" t="s">
        <v>8607</v>
      </c>
      <c r="C59" t="s">
        <v>1</v>
      </c>
      <c r="D59" s="3">
        <v>1020000</v>
      </c>
      <c r="E59" s="4">
        <v>44592</v>
      </c>
      <c r="F59" t="s">
        <v>8486</v>
      </c>
      <c r="G59" t="s">
        <v>7240</v>
      </c>
      <c r="H59" t="s">
        <v>908</v>
      </c>
      <c r="I59" s="4">
        <v>44337</v>
      </c>
      <c r="J59" t="s">
        <v>82</v>
      </c>
      <c r="K59" t="s">
        <v>43</v>
      </c>
      <c r="L59" t="s">
        <v>7</v>
      </c>
      <c r="M59">
        <v>2</v>
      </c>
      <c r="N59">
        <v>6</v>
      </c>
    </row>
    <row r="60" spans="1:14" x14ac:dyDescent="0.45">
      <c r="A60" t="s">
        <v>8608</v>
      </c>
      <c r="B60" t="s">
        <v>8609</v>
      </c>
      <c r="C60" t="s">
        <v>5</v>
      </c>
      <c r="D60" s="3">
        <v>150000</v>
      </c>
      <c r="E60" s="4">
        <v>44688</v>
      </c>
      <c r="F60" t="s">
        <v>8496</v>
      </c>
      <c r="G60" t="s">
        <v>7240</v>
      </c>
      <c r="H60" t="s">
        <v>908</v>
      </c>
      <c r="I60" s="4">
        <v>44585</v>
      </c>
      <c r="J60" t="s">
        <v>8570</v>
      </c>
      <c r="K60" t="s">
        <v>43</v>
      </c>
      <c r="L60" t="s">
        <v>0</v>
      </c>
      <c r="M60">
        <v>1</v>
      </c>
      <c r="N60">
        <v>3</v>
      </c>
    </row>
    <row r="61" spans="1:14" x14ac:dyDescent="0.45">
      <c r="A61" t="s">
        <v>8610</v>
      </c>
      <c r="B61" t="s">
        <v>8611</v>
      </c>
      <c r="C61" t="s">
        <v>6</v>
      </c>
      <c r="D61" s="3">
        <v>300000</v>
      </c>
      <c r="E61" s="4">
        <v>44589</v>
      </c>
      <c r="F61" t="s">
        <v>8486</v>
      </c>
      <c r="G61" t="s">
        <v>7240</v>
      </c>
      <c r="H61" t="s">
        <v>908</v>
      </c>
      <c r="I61" s="4">
        <v>44575</v>
      </c>
      <c r="K61" t="s">
        <v>43</v>
      </c>
      <c r="L61" t="s">
        <v>0</v>
      </c>
      <c r="M61">
        <v>1</v>
      </c>
      <c r="N61">
        <v>1</v>
      </c>
    </row>
    <row r="62" spans="1:14" x14ac:dyDescent="0.45">
      <c r="A62" t="s">
        <v>8612</v>
      </c>
      <c r="B62" t="s">
        <v>8613</v>
      </c>
      <c r="C62" t="s">
        <v>1</v>
      </c>
      <c r="D62" s="3">
        <v>102000</v>
      </c>
      <c r="E62" s="4">
        <v>44377</v>
      </c>
      <c r="F62" t="s">
        <v>8486</v>
      </c>
      <c r="G62" t="s">
        <v>7195</v>
      </c>
      <c r="H62" t="s">
        <v>1485</v>
      </c>
      <c r="I62" s="4">
        <v>44334</v>
      </c>
      <c r="K62" t="s">
        <v>43</v>
      </c>
      <c r="L62" t="s">
        <v>0</v>
      </c>
      <c r="M62">
        <v>1</v>
      </c>
      <c r="N62">
        <v>6</v>
      </c>
    </row>
    <row r="63" spans="1:14" x14ac:dyDescent="0.45">
      <c r="A63" t="s">
        <v>8614</v>
      </c>
      <c r="B63" t="s">
        <v>8615</v>
      </c>
      <c r="C63" t="s">
        <v>2</v>
      </c>
      <c r="D63" s="3">
        <v>1745900</v>
      </c>
      <c r="E63" s="4">
        <v>44418</v>
      </c>
      <c r="F63" t="s">
        <v>8496</v>
      </c>
      <c r="G63" t="s">
        <v>7195</v>
      </c>
      <c r="H63" t="s">
        <v>1485</v>
      </c>
      <c r="I63" s="4">
        <v>44358</v>
      </c>
      <c r="J63" t="s">
        <v>8517</v>
      </c>
      <c r="K63" t="s">
        <v>43</v>
      </c>
      <c r="L63" t="s">
        <v>7</v>
      </c>
      <c r="M63">
        <v>2</v>
      </c>
      <c r="N63">
        <v>5</v>
      </c>
    </row>
    <row r="64" spans="1:14" x14ac:dyDescent="0.45">
      <c r="A64" t="s">
        <v>8616</v>
      </c>
      <c r="B64" t="s">
        <v>8617</v>
      </c>
      <c r="C64" t="s">
        <v>2</v>
      </c>
      <c r="D64" s="3">
        <v>102000</v>
      </c>
      <c r="E64" s="4">
        <v>44438</v>
      </c>
      <c r="F64" t="s">
        <v>8486</v>
      </c>
      <c r="G64" t="s">
        <v>7707</v>
      </c>
      <c r="H64" t="s">
        <v>7708</v>
      </c>
      <c r="I64" s="4">
        <v>44334</v>
      </c>
      <c r="J64" t="s">
        <v>8618</v>
      </c>
      <c r="K64" t="s">
        <v>43</v>
      </c>
      <c r="L64" t="s">
        <v>0</v>
      </c>
      <c r="M64">
        <v>1</v>
      </c>
      <c r="N64">
        <v>5</v>
      </c>
    </row>
    <row r="65" spans="1:14" x14ac:dyDescent="0.45">
      <c r="A65" t="s">
        <v>8619</v>
      </c>
      <c r="B65" t="s">
        <v>8620</v>
      </c>
      <c r="C65" t="s">
        <v>2</v>
      </c>
      <c r="D65" s="3">
        <v>748000</v>
      </c>
      <c r="E65" s="4">
        <v>44539</v>
      </c>
      <c r="F65" t="s">
        <v>8489</v>
      </c>
      <c r="G65" t="s">
        <v>8218</v>
      </c>
      <c r="H65" t="s">
        <v>5111</v>
      </c>
      <c r="I65" s="4">
        <v>44538</v>
      </c>
      <c r="J65" t="s">
        <v>8517</v>
      </c>
      <c r="K65" t="s">
        <v>43</v>
      </c>
      <c r="L65" t="s">
        <v>0</v>
      </c>
      <c r="M65">
        <v>1</v>
      </c>
      <c r="N65">
        <v>5</v>
      </c>
    </row>
    <row r="66" spans="1:14" x14ac:dyDescent="0.45">
      <c r="A66" t="s">
        <v>8621</v>
      </c>
      <c r="B66" t="s">
        <v>8537</v>
      </c>
      <c r="C66" t="s">
        <v>1</v>
      </c>
      <c r="D66" s="3">
        <v>102000</v>
      </c>
      <c r="E66" s="4">
        <v>44347</v>
      </c>
      <c r="F66" t="s">
        <v>8504</v>
      </c>
      <c r="G66" t="s">
        <v>7741</v>
      </c>
      <c r="H66" t="s">
        <v>3066</v>
      </c>
      <c r="I66" s="4">
        <v>44316</v>
      </c>
      <c r="J66" t="s">
        <v>8505</v>
      </c>
      <c r="K66" t="s">
        <v>43</v>
      </c>
      <c r="L66" t="s">
        <v>0</v>
      </c>
      <c r="M66">
        <v>1</v>
      </c>
      <c r="N66">
        <v>6</v>
      </c>
    </row>
    <row r="67" spans="1:14" x14ac:dyDescent="0.45">
      <c r="A67" t="s">
        <v>8622</v>
      </c>
      <c r="B67" t="s">
        <v>8623</v>
      </c>
      <c r="C67" t="s">
        <v>1</v>
      </c>
      <c r="D67" s="3">
        <v>0</v>
      </c>
      <c r="E67" s="4">
        <v>44545</v>
      </c>
      <c r="F67" t="s">
        <v>8504</v>
      </c>
      <c r="G67" t="s">
        <v>7614</v>
      </c>
      <c r="H67" t="s">
        <v>1619</v>
      </c>
      <c r="I67" s="4">
        <v>44545</v>
      </c>
      <c r="K67" t="s">
        <v>43</v>
      </c>
      <c r="L67" t="s">
        <v>0</v>
      </c>
      <c r="M67">
        <v>1</v>
      </c>
      <c r="N67">
        <v>6</v>
      </c>
    </row>
    <row r="68" spans="1:14" x14ac:dyDescent="0.45">
      <c r="A68" t="s">
        <v>8624</v>
      </c>
      <c r="B68" t="s">
        <v>8625</v>
      </c>
      <c r="C68" t="s">
        <v>3</v>
      </c>
      <c r="D68" s="3">
        <v>190000</v>
      </c>
      <c r="E68" s="4">
        <v>44620</v>
      </c>
      <c r="F68" t="s">
        <v>8486</v>
      </c>
      <c r="G68" t="s">
        <v>7271</v>
      </c>
      <c r="H68" t="s">
        <v>7272</v>
      </c>
      <c r="I68" s="4">
        <v>44511</v>
      </c>
      <c r="K68" t="s">
        <v>43</v>
      </c>
      <c r="L68" t="s">
        <v>0</v>
      </c>
      <c r="M68">
        <v>1</v>
      </c>
      <c r="N68">
        <v>2</v>
      </c>
    </row>
    <row r="69" spans="1:14" x14ac:dyDescent="0.45">
      <c r="A69" t="s">
        <v>8626</v>
      </c>
      <c r="B69" t="s">
        <v>8627</v>
      </c>
      <c r="C69" t="s">
        <v>1</v>
      </c>
      <c r="D69" s="3">
        <v>119000</v>
      </c>
      <c r="E69" s="4">
        <v>44408</v>
      </c>
      <c r="F69" t="s">
        <v>8496</v>
      </c>
      <c r="G69" t="s">
        <v>7465</v>
      </c>
      <c r="H69" t="s">
        <v>2338</v>
      </c>
      <c r="I69" s="4">
        <v>44347</v>
      </c>
      <c r="J69" t="s">
        <v>8517</v>
      </c>
      <c r="K69" t="s">
        <v>43</v>
      </c>
      <c r="L69" t="s">
        <v>0</v>
      </c>
      <c r="M69">
        <v>1</v>
      </c>
      <c r="N69">
        <v>6</v>
      </c>
    </row>
    <row r="70" spans="1:14" x14ac:dyDescent="0.45">
      <c r="A70" t="s">
        <v>8628</v>
      </c>
      <c r="B70" t="s">
        <v>8629</v>
      </c>
      <c r="C70" t="s">
        <v>2</v>
      </c>
      <c r="D70" s="3">
        <v>144500</v>
      </c>
      <c r="E70" s="4">
        <v>44460</v>
      </c>
      <c r="F70" t="s">
        <v>8486</v>
      </c>
      <c r="G70" t="s">
        <v>7465</v>
      </c>
      <c r="H70" t="s">
        <v>2338</v>
      </c>
      <c r="I70" s="4">
        <v>44382</v>
      </c>
      <c r="J70" t="s">
        <v>82</v>
      </c>
      <c r="K70" t="s">
        <v>43</v>
      </c>
      <c r="L70" t="s">
        <v>0</v>
      </c>
      <c r="M70">
        <v>1</v>
      </c>
      <c r="N70">
        <v>5</v>
      </c>
    </row>
    <row r="71" spans="1:14" x14ac:dyDescent="0.45">
      <c r="A71" t="s">
        <v>8630</v>
      </c>
      <c r="B71" t="s">
        <v>8631</v>
      </c>
      <c r="C71" t="s">
        <v>1</v>
      </c>
      <c r="D71" s="3">
        <v>150000</v>
      </c>
      <c r="E71" s="4">
        <v>44500</v>
      </c>
      <c r="F71" t="s">
        <v>8486</v>
      </c>
      <c r="G71" t="s">
        <v>7465</v>
      </c>
      <c r="H71" t="s">
        <v>2338</v>
      </c>
      <c r="I71" s="4">
        <v>44424</v>
      </c>
      <c r="K71" t="s">
        <v>43</v>
      </c>
      <c r="L71" t="s">
        <v>0</v>
      </c>
      <c r="M71">
        <v>1</v>
      </c>
      <c r="N71">
        <v>6</v>
      </c>
    </row>
    <row r="72" spans="1:14" x14ac:dyDescent="0.45">
      <c r="A72" t="s">
        <v>8632</v>
      </c>
      <c r="B72" t="s">
        <v>8633</v>
      </c>
      <c r="C72" t="s">
        <v>2</v>
      </c>
      <c r="D72" s="3">
        <v>144500</v>
      </c>
      <c r="E72" s="4">
        <v>44495</v>
      </c>
      <c r="F72" t="s">
        <v>8496</v>
      </c>
      <c r="G72" t="s">
        <v>6743</v>
      </c>
      <c r="H72" t="s">
        <v>187</v>
      </c>
      <c r="I72" s="4">
        <v>44495</v>
      </c>
      <c r="J72" t="s">
        <v>8517</v>
      </c>
      <c r="K72" t="s">
        <v>43</v>
      </c>
      <c r="L72" t="s">
        <v>0</v>
      </c>
      <c r="M72">
        <v>1</v>
      </c>
      <c r="N72">
        <v>5</v>
      </c>
    </row>
    <row r="73" spans="1:14" x14ac:dyDescent="0.45">
      <c r="A73" t="s">
        <v>8634</v>
      </c>
      <c r="B73" t="s">
        <v>8635</v>
      </c>
      <c r="C73" t="s">
        <v>6</v>
      </c>
      <c r="D73" s="3">
        <v>0</v>
      </c>
      <c r="E73" s="4">
        <v>44377</v>
      </c>
      <c r="F73" t="s">
        <v>8636</v>
      </c>
      <c r="G73" t="s">
        <v>6743</v>
      </c>
      <c r="H73" t="s">
        <v>187</v>
      </c>
      <c r="I73" s="4">
        <v>44293</v>
      </c>
      <c r="L73" t="s">
        <v>0</v>
      </c>
      <c r="M73">
        <v>1</v>
      </c>
      <c r="N73">
        <v>1</v>
      </c>
    </row>
    <row r="74" spans="1:14" x14ac:dyDescent="0.45">
      <c r="A74" t="s">
        <v>8637</v>
      </c>
      <c r="B74" t="s">
        <v>8638</v>
      </c>
      <c r="C74" t="s">
        <v>2</v>
      </c>
      <c r="D74" s="3">
        <v>425000</v>
      </c>
      <c r="E74" s="4">
        <v>44286</v>
      </c>
      <c r="F74" t="s">
        <v>8496</v>
      </c>
      <c r="G74" t="s">
        <v>6743</v>
      </c>
      <c r="H74" t="s">
        <v>187</v>
      </c>
      <c r="I74" s="4">
        <v>44279</v>
      </c>
      <c r="J74" t="s">
        <v>8517</v>
      </c>
      <c r="K74" t="s">
        <v>43</v>
      </c>
      <c r="L74" t="s">
        <v>0</v>
      </c>
      <c r="M74">
        <v>1</v>
      </c>
      <c r="N74">
        <v>5</v>
      </c>
    </row>
    <row r="75" spans="1:14" x14ac:dyDescent="0.45">
      <c r="A75" t="s">
        <v>8639</v>
      </c>
      <c r="B75" t="s">
        <v>8640</v>
      </c>
      <c r="C75" t="s">
        <v>1</v>
      </c>
      <c r="D75" s="3">
        <v>85000</v>
      </c>
      <c r="E75" s="4">
        <v>44316</v>
      </c>
      <c r="F75" t="s">
        <v>8504</v>
      </c>
      <c r="G75" t="s">
        <v>6826</v>
      </c>
      <c r="H75" t="s">
        <v>6827</v>
      </c>
      <c r="I75" s="4">
        <v>44273</v>
      </c>
      <c r="J75" t="s">
        <v>8590</v>
      </c>
      <c r="K75" t="s">
        <v>43</v>
      </c>
      <c r="L75" t="s">
        <v>0</v>
      </c>
      <c r="M75">
        <v>1</v>
      </c>
      <c r="N75">
        <v>6</v>
      </c>
    </row>
    <row r="76" spans="1:14" x14ac:dyDescent="0.45">
      <c r="A76" t="s">
        <v>8641</v>
      </c>
      <c r="B76" t="s">
        <v>8642</v>
      </c>
      <c r="C76" t="s">
        <v>3</v>
      </c>
      <c r="D76" s="3">
        <v>100000</v>
      </c>
      <c r="E76" s="4">
        <v>44620</v>
      </c>
      <c r="F76" t="s">
        <v>8496</v>
      </c>
      <c r="G76" t="s">
        <v>6826</v>
      </c>
      <c r="H76" t="s">
        <v>6827</v>
      </c>
      <c r="I76" s="4">
        <v>44270</v>
      </c>
      <c r="J76" t="s">
        <v>8505</v>
      </c>
      <c r="K76" t="s">
        <v>43</v>
      </c>
      <c r="L76" t="s">
        <v>0</v>
      </c>
      <c r="M76">
        <v>1</v>
      </c>
      <c r="N76">
        <v>2</v>
      </c>
    </row>
    <row r="77" spans="1:14" x14ac:dyDescent="0.45">
      <c r="A77" t="s">
        <v>8643</v>
      </c>
      <c r="B77" t="s">
        <v>8495</v>
      </c>
      <c r="C77" t="s">
        <v>3</v>
      </c>
      <c r="D77" s="3">
        <v>150000</v>
      </c>
      <c r="E77" s="4">
        <v>44620</v>
      </c>
      <c r="F77" t="s">
        <v>8489</v>
      </c>
      <c r="G77" t="s">
        <v>8266</v>
      </c>
      <c r="H77" t="s">
        <v>5411</v>
      </c>
      <c r="I77" s="4">
        <v>44545</v>
      </c>
      <c r="K77" t="s">
        <v>43</v>
      </c>
      <c r="L77" t="s">
        <v>0</v>
      </c>
      <c r="M77">
        <v>1</v>
      </c>
      <c r="N77">
        <v>2</v>
      </c>
    </row>
    <row r="78" spans="1:14" x14ac:dyDescent="0.45">
      <c r="A78" t="s">
        <v>8644</v>
      </c>
      <c r="B78" t="s">
        <v>8645</v>
      </c>
      <c r="C78" t="s">
        <v>2</v>
      </c>
      <c r="D78" s="3">
        <v>144500</v>
      </c>
      <c r="E78" s="4">
        <v>44272</v>
      </c>
      <c r="F78" t="s">
        <v>8504</v>
      </c>
      <c r="G78" t="s">
        <v>6762</v>
      </c>
      <c r="H78" t="s">
        <v>170</v>
      </c>
      <c r="I78" s="4">
        <v>44263</v>
      </c>
      <c r="J78" t="s">
        <v>8517</v>
      </c>
      <c r="K78" t="s">
        <v>43</v>
      </c>
      <c r="L78" t="s">
        <v>0</v>
      </c>
      <c r="M78">
        <v>1</v>
      </c>
      <c r="N78">
        <v>5</v>
      </c>
    </row>
    <row r="79" spans="1:14" x14ac:dyDescent="0.45">
      <c r="A79" t="s">
        <v>8646</v>
      </c>
      <c r="B79" t="s">
        <v>8647</v>
      </c>
      <c r="C79" t="s">
        <v>6</v>
      </c>
      <c r="D79" s="3">
        <v>200000</v>
      </c>
      <c r="E79" s="4">
        <v>44742</v>
      </c>
      <c r="F79" t="s">
        <v>8489</v>
      </c>
      <c r="G79" t="s">
        <v>7610</v>
      </c>
      <c r="H79" t="s">
        <v>2624</v>
      </c>
      <c r="I79" s="4">
        <v>44480</v>
      </c>
      <c r="K79" t="s">
        <v>43</v>
      </c>
      <c r="L79" t="s">
        <v>0</v>
      </c>
      <c r="M79">
        <v>1</v>
      </c>
      <c r="N79">
        <v>1</v>
      </c>
    </row>
    <row r="80" spans="1:14" x14ac:dyDescent="0.45">
      <c r="A80" t="s">
        <v>8648</v>
      </c>
      <c r="B80" t="s">
        <v>8649</v>
      </c>
      <c r="C80" t="s">
        <v>2</v>
      </c>
      <c r="D80" s="3">
        <v>552500</v>
      </c>
      <c r="E80" s="4">
        <v>44508</v>
      </c>
      <c r="F80" t="s">
        <v>8650</v>
      </c>
      <c r="G80" t="s">
        <v>7458</v>
      </c>
      <c r="H80" t="s">
        <v>2294</v>
      </c>
      <c r="I80" s="4">
        <v>44496</v>
      </c>
      <c r="J80" t="s">
        <v>8570</v>
      </c>
      <c r="K80" t="s">
        <v>43</v>
      </c>
      <c r="L80" t="s">
        <v>0</v>
      </c>
      <c r="M80">
        <v>1</v>
      </c>
      <c r="N80">
        <v>5</v>
      </c>
    </row>
    <row r="81" spans="1:14" x14ac:dyDescent="0.45">
      <c r="A81" t="s">
        <v>8651</v>
      </c>
      <c r="B81" t="s">
        <v>8652</v>
      </c>
      <c r="C81" t="s">
        <v>2</v>
      </c>
      <c r="D81" s="3">
        <v>142500</v>
      </c>
      <c r="E81" s="4">
        <v>44377</v>
      </c>
      <c r="F81" t="s">
        <v>8486</v>
      </c>
      <c r="G81" t="s">
        <v>7458</v>
      </c>
      <c r="H81" t="s">
        <v>2294</v>
      </c>
      <c r="I81" s="4">
        <v>44342</v>
      </c>
      <c r="K81" t="s">
        <v>43</v>
      </c>
      <c r="L81" t="s">
        <v>0</v>
      </c>
      <c r="M81">
        <v>1</v>
      </c>
      <c r="N81">
        <v>5</v>
      </c>
    </row>
    <row r="82" spans="1:14" x14ac:dyDescent="0.45">
      <c r="A82" t="s">
        <v>8653</v>
      </c>
      <c r="B82" t="s">
        <v>8654</v>
      </c>
      <c r="C82" t="s">
        <v>2</v>
      </c>
      <c r="D82" s="3">
        <v>144500</v>
      </c>
      <c r="E82" s="4">
        <v>44302</v>
      </c>
      <c r="F82" t="s">
        <v>8496</v>
      </c>
      <c r="G82" t="s">
        <v>7166</v>
      </c>
      <c r="H82" t="s">
        <v>1394</v>
      </c>
      <c r="I82" s="4">
        <v>44301</v>
      </c>
      <c r="J82" t="s">
        <v>8517</v>
      </c>
      <c r="K82" t="s">
        <v>43</v>
      </c>
      <c r="L82" t="s">
        <v>0</v>
      </c>
      <c r="M82">
        <v>1</v>
      </c>
      <c r="N82">
        <v>5</v>
      </c>
    </row>
    <row r="83" spans="1:14" x14ac:dyDescent="0.45">
      <c r="A83" t="s">
        <v>8655</v>
      </c>
      <c r="B83" t="s">
        <v>8656</v>
      </c>
      <c r="C83" t="s">
        <v>6</v>
      </c>
      <c r="D83" s="3">
        <v>142500</v>
      </c>
      <c r="E83" s="4">
        <v>44592</v>
      </c>
      <c r="F83" t="s">
        <v>8557</v>
      </c>
      <c r="G83" t="s">
        <v>8091</v>
      </c>
      <c r="H83" t="s">
        <v>4366</v>
      </c>
      <c r="I83" s="4">
        <v>44512</v>
      </c>
      <c r="K83" t="s">
        <v>43</v>
      </c>
      <c r="L83" t="s">
        <v>0</v>
      </c>
      <c r="M83">
        <v>1</v>
      </c>
      <c r="N83">
        <v>1</v>
      </c>
    </row>
    <row r="84" spans="1:14" x14ac:dyDescent="0.45">
      <c r="A84" t="s">
        <v>8657</v>
      </c>
      <c r="B84" t="s">
        <v>8658</v>
      </c>
      <c r="C84" t="s">
        <v>2</v>
      </c>
      <c r="D84" s="3">
        <v>450000</v>
      </c>
      <c r="E84" s="4">
        <v>44546</v>
      </c>
      <c r="F84" t="s">
        <v>8496</v>
      </c>
      <c r="G84" t="s">
        <v>8059</v>
      </c>
      <c r="H84" t="s">
        <v>4123</v>
      </c>
      <c r="I84" s="4">
        <v>44546</v>
      </c>
      <c r="J84" t="s">
        <v>8570</v>
      </c>
      <c r="K84" t="s">
        <v>43</v>
      </c>
      <c r="L84" t="s">
        <v>0</v>
      </c>
      <c r="M84">
        <v>1</v>
      </c>
      <c r="N84">
        <v>5</v>
      </c>
    </row>
    <row r="85" spans="1:14" x14ac:dyDescent="0.45">
      <c r="A85" t="s">
        <v>8659</v>
      </c>
      <c r="B85" t="s">
        <v>8660</v>
      </c>
      <c r="C85" t="s">
        <v>2</v>
      </c>
      <c r="D85" s="3">
        <v>102000</v>
      </c>
      <c r="E85" s="4">
        <v>44313</v>
      </c>
      <c r="F85" t="s">
        <v>8496</v>
      </c>
      <c r="G85" t="s">
        <v>7874</v>
      </c>
      <c r="H85" t="s">
        <v>7875</v>
      </c>
      <c r="I85" s="4">
        <v>44313</v>
      </c>
      <c r="J85" t="s">
        <v>8517</v>
      </c>
      <c r="K85" t="s">
        <v>43</v>
      </c>
      <c r="L85" t="s">
        <v>0</v>
      </c>
      <c r="M85">
        <v>1</v>
      </c>
      <c r="N85">
        <v>5</v>
      </c>
    </row>
    <row r="86" spans="1:14" x14ac:dyDescent="0.45">
      <c r="A86" t="s">
        <v>8661</v>
      </c>
      <c r="B86" t="s">
        <v>8662</v>
      </c>
      <c r="C86" t="s">
        <v>2</v>
      </c>
      <c r="D86" s="3">
        <v>144500</v>
      </c>
      <c r="E86" s="4">
        <v>44442</v>
      </c>
      <c r="F86" t="s">
        <v>8496</v>
      </c>
      <c r="G86" t="s">
        <v>6891</v>
      </c>
      <c r="H86" t="s">
        <v>641</v>
      </c>
      <c r="I86" s="4">
        <v>44442</v>
      </c>
      <c r="J86" t="s">
        <v>8517</v>
      </c>
      <c r="K86" t="s">
        <v>43</v>
      </c>
      <c r="L86" t="s">
        <v>0</v>
      </c>
      <c r="M86">
        <v>1</v>
      </c>
      <c r="N86">
        <v>5</v>
      </c>
    </row>
    <row r="87" spans="1:14" x14ac:dyDescent="0.45">
      <c r="A87" t="s">
        <v>8663</v>
      </c>
      <c r="B87" t="s">
        <v>8664</v>
      </c>
      <c r="C87" t="s">
        <v>2</v>
      </c>
      <c r="D87" s="3">
        <v>144500</v>
      </c>
      <c r="E87" s="4">
        <v>44418</v>
      </c>
      <c r="F87" t="s">
        <v>8496</v>
      </c>
      <c r="G87" t="s">
        <v>6891</v>
      </c>
      <c r="H87" t="s">
        <v>641</v>
      </c>
      <c r="I87" s="4">
        <v>44386</v>
      </c>
      <c r="J87" t="s">
        <v>8517</v>
      </c>
      <c r="K87" t="s">
        <v>43</v>
      </c>
      <c r="L87" t="s">
        <v>0</v>
      </c>
      <c r="M87">
        <v>1</v>
      </c>
      <c r="N87">
        <v>5</v>
      </c>
    </row>
    <row r="88" spans="1:14" x14ac:dyDescent="0.45">
      <c r="A88" t="s">
        <v>8665</v>
      </c>
      <c r="B88" t="s">
        <v>8666</v>
      </c>
      <c r="C88" t="s">
        <v>6</v>
      </c>
      <c r="D88" s="3">
        <v>150000</v>
      </c>
      <c r="E88" s="4">
        <v>44592</v>
      </c>
      <c r="F88" t="s">
        <v>8650</v>
      </c>
      <c r="G88" t="s">
        <v>8156</v>
      </c>
      <c r="H88" t="s">
        <v>4822</v>
      </c>
      <c r="I88" s="4">
        <v>44581</v>
      </c>
      <c r="K88" t="s">
        <v>43</v>
      </c>
      <c r="L88" t="s">
        <v>0</v>
      </c>
      <c r="M88">
        <v>1</v>
      </c>
      <c r="N88">
        <v>1</v>
      </c>
    </row>
    <row r="89" spans="1:14" x14ac:dyDescent="0.45">
      <c r="A89" t="s">
        <v>8667</v>
      </c>
      <c r="B89" t="s">
        <v>8668</v>
      </c>
      <c r="C89" t="s">
        <v>6</v>
      </c>
      <c r="D89" s="3">
        <v>0</v>
      </c>
      <c r="E89" s="4">
        <v>44651</v>
      </c>
      <c r="F89" t="s">
        <v>8489</v>
      </c>
      <c r="G89" t="s">
        <v>8300</v>
      </c>
      <c r="H89" t="s">
        <v>8301</v>
      </c>
      <c r="I89" s="4">
        <v>44580</v>
      </c>
      <c r="J89" t="s">
        <v>8669</v>
      </c>
      <c r="K89" t="s">
        <v>43</v>
      </c>
      <c r="L89" t="s">
        <v>0</v>
      </c>
      <c r="M89">
        <v>1</v>
      </c>
      <c r="N89">
        <v>1</v>
      </c>
    </row>
    <row r="90" spans="1:14" x14ac:dyDescent="0.45">
      <c r="A90" t="s">
        <v>8670</v>
      </c>
      <c r="B90" t="s">
        <v>8671</v>
      </c>
      <c r="C90" t="s">
        <v>1</v>
      </c>
      <c r="D90" s="3">
        <v>500000</v>
      </c>
      <c r="E90" s="4">
        <v>44558</v>
      </c>
      <c r="F90" t="s">
        <v>8504</v>
      </c>
      <c r="G90" t="s">
        <v>7502</v>
      </c>
      <c r="H90" t="s">
        <v>2423</v>
      </c>
      <c r="I90" s="4">
        <v>44532</v>
      </c>
      <c r="K90" t="s">
        <v>43</v>
      </c>
      <c r="L90" t="s">
        <v>0</v>
      </c>
      <c r="M90">
        <v>1</v>
      </c>
      <c r="N90">
        <v>6</v>
      </c>
    </row>
    <row r="91" spans="1:14" x14ac:dyDescent="0.45">
      <c r="A91" t="s">
        <v>8672</v>
      </c>
      <c r="B91" t="s">
        <v>8673</v>
      </c>
      <c r="C91" t="s">
        <v>3</v>
      </c>
      <c r="D91" s="3">
        <v>200000</v>
      </c>
      <c r="E91" s="4">
        <v>44589</v>
      </c>
      <c r="F91" t="s">
        <v>8486</v>
      </c>
      <c r="G91" t="s">
        <v>8013</v>
      </c>
      <c r="H91" t="s">
        <v>3981</v>
      </c>
      <c r="I91" s="4">
        <v>44473</v>
      </c>
      <c r="K91" t="s">
        <v>43</v>
      </c>
      <c r="L91" t="s">
        <v>0</v>
      </c>
      <c r="M91">
        <v>1</v>
      </c>
      <c r="N91">
        <v>2</v>
      </c>
    </row>
    <row r="92" spans="1:14" x14ac:dyDescent="0.45">
      <c r="A92" t="s">
        <v>8674</v>
      </c>
      <c r="B92" t="s">
        <v>8675</v>
      </c>
      <c r="C92" t="s">
        <v>2</v>
      </c>
      <c r="D92" s="3">
        <v>1190000</v>
      </c>
      <c r="E92" s="4">
        <v>44355</v>
      </c>
      <c r="F92" t="s">
        <v>8496</v>
      </c>
      <c r="G92" t="s">
        <v>7719</v>
      </c>
      <c r="H92" t="s">
        <v>2982</v>
      </c>
      <c r="I92" s="4">
        <v>44348</v>
      </c>
      <c r="K92" t="s">
        <v>43</v>
      </c>
      <c r="L92" t="s">
        <v>7</v>
      </c>
      <c r="M92">
        <v>2</v>
      </c>
      <c r="N92">
        <v>5</v>
      </c>
    </row>
    <row r="93" spans="1:14" x14ac:dyDescent="0.45">
      <c r="A93" t="s">
        <v>8676</v>
      </c>
      <c r="B93" t="s">
        <v>8677</v>
      </c>
      <c r="C93" t="s">
        <v>1</v>
      </c>
      <c r="D93" s="3">
        <v>255000</v>
      </c>
      <c r="E93" s="4">
        <v>44439</v>
      </c>
      <c r="F93" t="s">
        <v>8496</v>
      </c>
      <c r="G93" t="s">
        <v>7719</v>
      </c>
      <c r="H93" t="s">
        <v>2982</v>
      </c>
      <c r="I93" s="4">
        <v>44404</v>
      </c>
      <c r="J93" t="s">
        <v>8517</v>
      </c>
      <c r="K93" t="s">
        <v>43</v>
      </c>
      <c r="L93" t="s">
        <v>0</v>
      </c>
      <c r="M93">
        <v>1</v>
      </c>
      <c r="N93">
        <v>6</v>
      </c>
    </row>
    <row r="94" spans="1:14" x14ac:dyDescent="0.45">
      <c r="A94" t="s">
        <v>8678</v>
      </c>
      <c r="B94" t="s">
        <v>8679</v>
      </c>
      <c r="C94" t="s">
        <v>1</v>
      </c>
      <c r="D94" s="3">
        <v>161500</v>
      </c>
      <c r="E94" s="4">
        <v>44377</v>
      </c>
      <c r="F94" t="s">
        <v>8486</v>
      </c>
      <c r="G94" t="s">
        <v>7058</v>
      </c>
      <c r="H94" t="s">
        <v>7059</v>
      </c>
      <c r="I94" s="4">
        <v>44337</v>
      </c>
      <c r="K94" t="s">
        <v>43</v>
      </c>
      <c r="L94" t="s">
        <v>0</v>
      </c>
      <c r="M94">
        <v>1</v>
      </c>
      <c r="N94">
        <v>6</v>
      </c>
    </row>
    <row r="95" spans="1:14" x14ac:dyDescent="0.45">
      <c r="A95" t="s">
        <v>8680</v>
      </c>
      <c r="B95" t="s">
        <v>8681</v>
      </c>
      <c r="C95" t="s">
        <v>2</v>
      </c>
      <c r="D95" s="3">
        <v>161500</v>
      </c>
      <c r="E95" s="4">
        <v>44272</v>
      </c>
      <c r="F95" t="s">
        <v>8496</v>
      </c>
      <c r="G95" t="s">
        <v>7058</v>
      </c>
      <c r="H95" t="s">
        <v>7059</v>
      </c>
      <c r="I95" s="4">
        <v>44272</v>
      </c>
      <c r="J95" t="s">
        <v>8517</v>
      </c>
      <c r="K95" t="s">
        <v>43</v>
      </c>
      <c r="L95" t="s">
        <v>0</v>
      </c>
      <c r="M95">
        <v>1</v>
      </c>
      <c r="N95">
        <v>5</v>
      </c>
    </row>
    <row r="96" spans="1:14" x14ac:dyDescent="0.45">
      <c r="A96" t="s">
        <v>8682</v>
      </c>
      <c r="B96" t="s">
        <v>8683</v>
      </c>
      <c r="C96" t="s">
        <v>2</v>
      </c>
      <c r="D96" s="3">
        <v>161500</v>
      </c>
      <c r="E96" s="4">
        <v>44295</v>
      </c>
      <c r="F96" t="s">
        <v>8504</v>
      </c>
      <c r="G96" t="s">
        <v>6915</v>
      </c>
      <c r="H96" t="s">
        <v>692</v>
      </c>
      <c r="I96" s="4">
        <v>44284</v>
      </c>
      <c r="J96" t="s">
        <v>8505</v>
      </c>
      <c r="K96" t="s">
        <v>43</v>
      </c>
      <c r="L96" t="s">
        <v>0</v>
      </c>
      <c r="M96">
        <v>1</v>
      </c>
      <c r="N96">
        <v>5</v>
      </c>
    </row>
    <row r="97" spans="1:14" x14ac:dyDescent="0.45">
      <c r="A97" t="s">
        <v>8684</v>
      </c>
      <c r="B97" t="s">
        <v>8685</v>
      </c>
      <c r="C97" t="s">
        <v>1</v>
      </c>
      <c r="D97" s="3">
        <v>144500</v>
      </c>
      <c r="E97" s="4">
        <v>44439</v>
      </c>
      <c r="F97" t="s">
        <v>8496</v>
      </c>
      <c r="G97" t="s">
        <v>6915</v>
      </c>
      <c r="H97" t="s">
        <v>692</v>
      </c>
      <c r="I97" s="4">
        <v>44382</v>
      </c>
      <c r="J97" t="s">
        <v>8517</v>
      </c>
      <c r="K97" t="s">
        <v>43</v>
      </c>
      <c r="L97" t="s">
        <v>0</v>
      </c>
      <c r="M97">
        <v>1</v>
      </c>
      <c r="N97">
        <v>6</v>
      </c>
    </row>
    <row r="98" spans="1:14" x14ac:dyDescent="0.45">
      <c r="A98" t="s">
        <v>8686</v>
      </c>
      <c r="B98" t="s">
        <v>8687</v>
      </c>
      <c r="C98" t="s">
        <v>1</v>
      </c>
      <c r="D98" s="3">
        <v>510000</v>
      </c>
      <c r="E98" s="4">
        <v>44561</v>
      </c>
      <c r="F98" t="s">
        <v>8504</v>
      </c>
      <c r="G98" t="s">
        <v>6915</v>
      </c>
      <c r="H98" t="s">
        <v>692</v>
      </c>
      <c r="I98" s="4">
        <v>44509</v>
      </c>
      <c r="J98" t="s">
        <v>8570</v>
      </c>
      <c r="K98" t="s">
        <v>43</v>
      </c>
      <c r="L98" t="s">
        <v>0</v>
      </c>
      <c r="M98">
        <v>1</v>
      </c>
      <c r="N98">
        <v>6</v>
      </c>
    </row>
    <row r="99" spans="1:14" x14ac:dyDescent="0.45">
      <c r="A99" t="s">
        <v>8688</v>
      </c>
      <c r="B99" t="s">
        <v>8689</v>
      </c>
      <c r="C99" t="s">
        <v>2</v>
      </c>
      <c r="D99" s="3">
        <v>102000</v>
      </c>
      <c r="E99" s="4">
        <v>44498</v>
      </c>
      <c r="F99" t="s">
        <v>8496</v>
      </c>
      <c r="G99" t="s">
        <v>7955</v>
      </c>
      <c r="H99" t="s">
        <v>533</v>
      </c>
      <c r="I99" s="4">
        <v>44491</v>
      </c>
      <c r="J99" t="s">
        <v>8517</v>
      </c>
      <c r="K99" t="s">
        <v>43</v>
      </c>
      <c r="L99" t="s">
        <v>0</v>
      </c>
      <c r="M99">
        <v>1</v>
      </c>
      <c r="N99">
        <v>5</v>
      </c>
    </row>
    <row r="100" spans="1:14" x14ac:dyDescent="0.45">
      <c r="A100" t="s">
        <v>8690</v>
      </c>
      <c r="B100" t="s">
        <v>8691</v>
      </c>
      <c r="C100" t="s">
        <v>2</v>
      </c>
      <c r="D100" s="3">
        <v>289000</v>
      </c>
      <c r="E100" s="4">
        <v>44358</v>
      </c>
      <c r="F100" t="s">
        <v>8496</v>
      </c>
      <c r="G100" t="s">
        <v>7955</v>
      </c>
      <c r="H100" t="s">
        <v>533</v>
      </c>
      <c r="I100" s="4">
        <v>44356</v>
      </c>
      <c r="J100" t="s">
        <v>8517</v>
      </c>
      <c r="K100" t="s">
        <v>43</v>
      </c>
      <c r="L100" t="s">
        <v>0</v>
      </c>
      <c r="M100">
        <v>1</v>
      </c>
      <c r="N100">
        <v>5</v>
      </c>
    </row>
    <row r="101" spans="1:14" x14ac:dyDescent="0.45">
      <c r="A101" t="s">
        <v>8692</v>
      </c>
      <c r="B101" t="s">
        <v>8693</v>
      </c>
      <c r="C101" t="s">
        <v>1</v>
      </c>
      <c r="D101" s="3">
        <v>142500</v>
      </c>
      <c r="E101" s="4">
        <v>44561</v>
      </c>
      <c r="F101" t="s">
        <v>8486</v>
      </c>
      <c r="G101" t="s">
        <v>8120</v>
      </c>
      <c r="H101" t="s">
        <v>8121</v>
      </c>
      <c r="I101" s="4">
        <v>44509</v>
      </c>
      <c r="K101" t="s">
        <v>43</v>
      </c>
      <c r="L101" t="s">
        <v>0</v>
      </c>
      <c r="M101">
        <v>1</v>
      </c>
      <c r="N101">
        <v>6</v>
      </c>
    </row>
    <row r="102" spans="1:14" x14ac:dyDescent="0.45">
      <c r="A102" t="s">
        <v>8694</v>
      </c>
      <c r="B102" t="s">
        <v>8695</v>
      </c>
      <c r="C102" t="s">
        <v>6</v>
      </c>
      <c r="D102" s="3">
        <v>150000</v>
      </c>
      <c r="E102" s="4">
        <v>44592</v>
      </c>
      <c r="F102" t="s">
        <v>8486</v>
      </c>
      <c r="G102" t="s">
        <v>8120</v>
      </c>
      <c r="H102" t="s">
        <v>8121</v>
      </c>
      <c r="I102" s="4">
        <v>44575</v>
      </c>
      <c r="K102" t="s">
        <v>43</v>
      </c>
      <c r="L102" t="s">
        <v>0</v>
      </c>
      <c r="M102">
        <v>1</v>
      </c>
      <c r="N102">
        <v>1</v>
      </c>
    </row>
    <row r="103" spans="1:14" x14ac:dyDescent="0.45">
      <c r="A103" t="s">
        <v>8696</v>
      </c>
      <c r="B103" t="s">
        <v>8697</v>
      </c>
      <c r="C103" t="s">
        <v>2</v>
      </c>
      <c r="D103" s="3">
        <v>29170</v>
      </c>
      <c r="E103" s="4">
        <v>44567</v>
      </c>
      <c r="F103" t="s">
        <v>8496</v>
      </c>
      <c r="G103" t="s">
        <v>6902</v>
      </c>
      <c r="H103" t="s">
        <v>6903</v>
      </c>
      <c r="I103" s="4">
        <v>44566</v>
      </c>
      <c r="J103" t="s">
        <v>8497</v>
      </c>
      <c r="K103" t="s">
        <v>43</v>
      </c>
      <c r="L103" t="s">
        <v>0</v>
      </c>
      <c r="M103">
        <v>1</v>
      </c>
      <c r="N103">
        <v>5</v>
      </c>
    </row>
    <row r="104" spans="1:14" x14ac:dyDescent="0.45">
      <c r="A104" t="s">
        <v>8698</v>
      </c>
      <c r="B104" t="s">
        <v>8699</v>
      </c>
      <c r="C104" t="s">
        <v>1</v>
      </c>
      <c r="D104" s="3">
        <v>120000</v>
      </c>
      <c r="E104" s="4">
        <v>44316</v>
      </c>
      <c r="F104" t="s">
        <v>8486</v>
      </c>
      <c r="G104" t="s">
        <v>6791</v>
      </c>
      <c r="H104" t="s">
        <v>344</v>
      </c>
      <c r="I104" s="4">
        <v>44266</v>
      </c>
      <c r="K104" t="s">
        <v>43</v>
      </c>
      <c r="L104" t="s">
        <v>0</v>
      </c>
      <c r="M104">
        <v>1</v>
      </c>
      <c r="N104">
        <v>6</v>
      </c>
    </row>
    <row r="105" spans="1:14" x14ac:dyDescent="0.45">
      <c r="A105" t="s">
        <v>8700</v>
      </c>
      <c r="B105" t="s">
        <v>8701</v>
      </c>
      <c r="C105" t="s">
        <v>6</v>
      </c>
      <c r="D105" s="3">
        <v>150000</v>
      </c>
      <c r="E105" s="4">
        <v>44592</v>
      </c>
      <c r="F105" t="s">
        <v>8486</v>
      </c>
      <c r="G105" t="s">
        <v>6791</v>
      </c>
      <c r="H105" t="s">
        <v>344</v>
      </c>
      <c r="I105" s="4">
        <v>44575</v>
      </c>
      <c r="K105" t="s">
        <v>43</v>
      </c>
      <c r="L105" t="s">
        <v>0</v>
      </c>
      <c r="M105">
        <v>1</v>
      </c>
      <c r="N105">
        <v>1</v>
      </c>
    </row>
    <row r="106" spans="1:14" x14ac:dyDescent="0.45">
      <c r="A106" t="s">
        <v>8702</v>
      </c>
      <c r="B106" t="s">
        <v>8703</v>
      </c>
      <c r="C106" t="s">
        <v>2</v>
      </c>
      <c r="D106" s="3">
        <v>467500</v>
      </c>
      <c r="E106" s="4">
        <v>44329</v>
      </c>
      <c r="F106" t="s">
        <v>8496</v>
      </c>
      <c r="G106" t="s">
        <v>7378</v>
      </c>
      <c r="H106" t="s">
        <v>6600</v>
      </c>
      <c r="I106" s="4">
        <v>44329</v>
      </c>
      <c r="J106" t="s">
        <v>8517</v>
      </c>
      <c r="K106" t="s">
        <v>43</v>
      </c>
      <c r="L106" t="s">
        <v>0</v>
      </c>
      <c r="M106">
        <v>1</v>
      </c>
      <c r="N106">
        <v>5</v>
      </c>
    </row>
    <row r="107" spans="1:14" x14ac:dyDescent="0.45">
      <c r="A107" t="s">
        <v>8704</v>
      </c>
      <c r="B107" t="s">
        <v>8705</v>
      </c>
      <c r="C107" t="s">
        <v>2</v>
      </c>
      <c r="D107" s="3">
        <v>161500</v>
      </c>
      <c r="E107" s="4">
        <v>44439</v>
      </c>
      <c r="F107" t="s">
        <v>8496</v>
      </c>
      <c r="G107" t="s">
        <v>6782</v>
      </c>
      <c r="H107" t="s">
        <v>322</v>
      </c>
      <c r="I107" s="4">
        <v>44390</v>
      </c>
      <c r="K107" t="s">
        <v>43</v>
      </c>
      <c r="L107" t="s">
        <v>0</v>
      </c>
      <c r="M107">
        <v>1</v>
      </c>
      <c r="N107">
        <v>5</v>
      </c>
    </row>
    <row r="108" spans="1:14" x14ac:dyDescent="0.45">
      <c r="A108" t="s">
        <v>8706</v>
      </c>
      <c r="B108" t="s">
        <v>8707</v>
      </c>
      <c r="C108" t="s">
        <v>2</v>
      </c>
      <c r="D108" s="3">
        <v>161500</v>
      </c>
      <c r="E108" s="4">
        <v>44439</v>
      </c>
      <c r="F108" t="s">
        <v>8496</v>
      </c>
      <c r="G108" t="s">
        <v>6782</v>
      </c>
      <c r="H108" t="s">
        <v>322</v>
      </c>
      <c r="I108" s="4">
        <v>44368</v>
      </c>
      <c r="K108" t="s">
        <v>43</v>
      </c>
      <c r="L108" t="s">
        <v>0</v>
      </c>
      <c r="M108">
        <v>1</v>
      </c>
      <c r="N108">
        <v>5</v>
      </c>
    </row>
    <row r="109" spans="1:14" x14ac:dyDescent="0.45">
      <c r="A109" t="s">
        <v>8708</v>
      </c>
      <c r="B109" t="s">
        <v>8709</v>
      </c>
      <c r="C109" t="s">
        <v>5</v>
      </c>
      <c r="D109" s="3">
        <v>200000</v>
      </c>
      <c r="E109" s="4">
        <v>44834</v>
      </c>
      <c r="F109" t="s">
        <v>8496</v>
      </c>
      <c r="G109" t="s">
        <v>6782</v>
      </c>
      <c r="H109" t="s">
        <v>322</v>
      </c>
      <c r="I109" s="4">
        <v>44573</v>
      </c>
      <c r="J109" t="s">
        <v>8570</v>
      </c>
      <c r="K109" t="s">
        <v>43</v>
      </c>
      <c r="L109" t="s">
        <v>0</v>
      </c>
      <c r="M109">
        <v>1</v>
      </c>
      <c r="N109">
        <v>3</v>
      </c>
    </row>
    <row r="110" spans="1:14" x14ac:dyDescent="0.45">
      <c r="A110" t="s">
        <v>8710</v>
      </c>
      <c r="B110" t="s">
        <v>8535</v>
      </c>
      <c r="C110" t="s">
        <v>1</v>
      </c>
      <c r="D110" s="3">
        <v>102000</v>
      </c>
      <c r="E110" s="4">
        <v>44316</v>
      </c>
      <c r="F110" t="s">
        <v>8504</v>
      </c>
      <c r="G110" t="s">
        <v>8273</v>
      </c>
      <c r="H110" t="s">
        <v>5527</v>
      </c>
      <c r="I110" s="4">
        <v>44305</v>
      </c>
      <c r="J110" t="s">
        <v>8505</v>
      </c>
      <c r="K110" t="s">
        <v>43</v>
      </c>
      <c r="L110" t="s">
        <v>0</v>
      </c>
      <c r="M110">
        <v>1</v>
      </c>
      <c r="N110">
        <v>6</v>
      </c>
    </row>
    <row r="111" spans="1:14" x14ac:dyDescent="0.45">
      <c r="A111" t="s">
        <v>8711</v>
      </c>
      <c r="B111" t="s">
        <v>8712</v>
      </c>
      <c r="C111" t="s">
        <v>2</v>
      </c>
      <c r="D111" s="3">
        <v>119000</v>
      </c>
      <c r="E111" s="4">
        <v>44355</v>
      </c>
      <c r="F111" t="s">
        <v>8496</v>
      </c>
      <c r="G111" t="s">
        <v>6935</v>
      </c>
      <c r="H111" t="s">
        <v>6936</v>
      </c>
      <c r="I111" s="4">
        <v>44309</v>
      </c>
      <c r="J111" t="s">
        <v>8517</v>
      </c>
      <c r="K111" t="s">
        <v>43</v>
      </c>
      <c r="L111" t="s">
        <v>0</v>
      </c>
      <c r="M111">
        <v>1</v>
      </c>
      <c r="N111">
        <v>5</v>
      </c>
    </row>
    <row r="112" spans="1:14" x14ac:dyDescent="0.45">
      <c r="A112" t="s">
        <v>8713</v>
      </c>
      <c r="B112" t="s">
        <v>8714</v>
      </c>
      <c r="C112" t="s">
        <v>1</v>
      </c>
      <c r="D112" s="3">
        <v>102000</v>
      </c>
      <c r="E112" s="4">
        <v>44377</v>
      </c>
      <c r="F112" t="s">
        <v>8504</v>
      </c>
      <c r="G112" t="s">
        <v>6664</v>
      </c>
      <c r="H112" t="s">
        <v>49</v>
      </c>
      <c r="I112" s="4">
        <v>44270</v>
      </c>
      <c r="J112" t="s">
        <v>8505</v>
      </c>
      <c r="K112" t="s">
        <v>43</v>
      </c>
      <c r="L112" t="s">
        <v>0</v>
      </c>
      <c r="M112">
        <v>1</v>
      </c>
      <c r="N112">
        <v>6</v>
      </c>
    </row>
    <row r="113" spans="1:14" x14ac:dyDescent="0.45">
      <c r="A113" t="s">
        <v>8715</v>
      </c>
      <c r="B113" t="s">
        <v>8503</v>
      </c>
      <c r="C113" t="s">
        <v>1</v>
      </c>
      <c r="D113" s="3">
        <v>4500000</v>
      </c>
      <c r="E113" s="4">
        <v>44500</v>
      </c>
      <c r="F113" t="s">
        <v>8504</v>
      </c>
      <c r="G113" t="s">
        <v>6664</v>
      </c>
      <c r="H113" t="s">
        <v>49</v>
      </c>
      <c r="I113" s="4">
        <v>44383</v>
      </c>
      <c r="J113" t="s">
        <v>8570</v>
      </c>
      <c r="K113" t="s">
        <v>43</v>
      </c>
      <c r="L113" t="s">
        <v>8</v>
      </c>
      <c r="M113">
        <v>3</v>
      </c>
      <c r="N113">
        <v>6</v>
      </c>
    </row>
    <row r="114" spans="1:14" x14ac:dyDescent="0.45">
      <c r="A114" t="s">
        <v>8716</v>
      </c>
      <c r="B114" t="s">
        <v>8717</v>
      </c>
      <c r="C114" t="s">
        <v>1</v>
      </c>
      <c r="D114" s="3">
        <v>161500</v>
      </c>
      <c r="E114" s="4">
        <v>44408</v>
      </c>
      <c r="F114" t="s">
        <v>8496</v>
      </c>
      <c r="G114" t="s">
        <v>6664</v>
      </c>
      <c r="H114" t="s">
        <v>49</v>
      </c>
      <c r="I114" s="4">
        <v>44393</v>
      </c>
      <c r="J114" t="s">
        <v>8517</v>
      </c>
      <c r="K114" t="s">
        <v>43</v>
      </c>
      <c r="L114" t="s">
        <v>0</v>
      </c>
      <c r="M114">
        <v>1</v>
      </c>
      <c r="N114">
        <v>6</v>
      </c>
    </row>
    <row r="115" spans="1:14" x14ac:dyDescent="0.45">
      <c r="A115" t="s">
        <v>8718</v>
      </c>
      <c r="B115" t="s">
        <v>8719</v>
      </c>
      <c r="C115" t="s">
        <v>2</v>
      </c>
      <c r="D115" s="3">
        <v>161500</v>
      </c>
      <c r="E115" s="4">
        <v>44335</v>
      </c>
      <c r="F115" t="s">
        <v>8496</v>
      </c>
      <c r="G115" t="s">
        <v>6664</v>
      </c>
      <c r="H115" t="s">
        <v>49</v>
      </c>
      <c r="I115" s="4">
        <v>44335</v>
      </c>
      <c r="J115" t="s">
        <v>8517</v>
      </c>
      <c r="K115" t="s">
        <v>43</v>
      </c>
      <c r="L115" t="s">
        <v>0</v>
      </c>
      <c r="M115">
        <v>1</v>
      </c>
      <c r="N115">
        <v>5</v>
      </c>
    </row>
    <row r="116" spans="1:14" x14ac:dyDescent="0.45">
      <c r="A116" t="s">
        <v>8720</v>
      </c>
      <c r="B116" t="s">
        <v>8721</v>
      </c>
      <c r="C116" t="s">
        <v>1</v>
      </c>
      <c r="D116" s="3">
        <v>102000</v>
      </c>
      <c r="E116" s="4">
        <v>44377</v>
      </c>
      <c r="F116" t="s">
        <v>8486</v>
      </c>
      <c r="G116" t="s">
        <v>6967</v>
      </c>
      <c r="H116" t="s">
        <v>6968</v>
      </c>
      <c r="I116" s="4">
        <v>44300</v>
      </c>
      <c r="K116" t="s">
        <v>43</v>
      </c>
      <c r="L116" t="s">
        <v>0</v>
      </c>
      <c r="M116">
        <v>1</v>
      </c>
      <c r="N116">
        <v>6</v>
      </c>
    </row>
    <row r="117" spans="1:14" x14ac:dyDescent="0.45">
      <c r="A117" t="s">
        <v>8722</v>
      </c>
      <c r="B117" t="s">
        <v>8723</v>
      </c>
      <c r="C117" t="s">
        <v>1</v>
      </c>
      <c r="D117" s="3">
        <v>102000</v>
      </c>
      <c r="E117" s="4">
        <v>44408</v>
      </c>
      <c r="F117" t="s">
        <v>8504</v>
      </c>
      <c r="G117" t="s">
        <v>6864</v>
      </c>
      <c r="H117" t="s">
        <v>4920</v>
      </c>
      <c r="I117" s="4">
        <v>44266</v>
      </c>
      <c r="J117" t="s">
        <v>8505</v>
      </c>
      <c r="K117" t="s">
        <v>43</v>
      </c>
      <c r="L117" t="s">
        <v>0</v>
      </c>
      <c r="M117">
        <v>1</v>
      </c>
      <c r="N117">
        <v>6</v>
      </c>
    </row>
    <row r="118" spans="1:14" x14ac:dyDescent="0.45">
      <c r="A118" t="s">
        <v>8724</v>
      </c>
      <c r="B118" t="s">
        <v>8725</v>
      </c>
      <c r="C118" t="s">
        <v>2</v>
      </c>
      <c r="D118" s="3">
        <v>300000</v>
      </c>
      <c r="E118" s="4">
        <v>44557</v>
      </c>
      <c r="F118" t="s">
        <v>8489</v>
      </c>
      <c r="G118" t="s">
        <v>8403</v>
      </c>
      <c r="H118" t="s">
        <v>8404</v>
      </c>
      <c r="I118" s="4">
        <v>44554</v>
      </c>
      <c r="K118" t="s">
        <v>43</v>
      </c>
      <c r="L118" t="s">
        <v>0</v>
      </c>
      <c r="M118">
        <v>1</v>
      </c>
      <c r="N118">
        <v>5</v>
      </c>
    </row>
    <row r="119" spans="1:14" x14ac:dyDescent="0.45">
      <c r="A119" t="s">
        <v>8726</v>
      </c>
      <c r="B119" t="s">
        <v>8537</v>
      </c>
      <c r="C119" t="s">
        <v>1</v>
      </c>
      <c r="D119" s="3">
        <v>102000</v>
      </c>
      <c r="E119" s="4">
        <v>44347</v>
      </c>
      <c r="F119" t="s">
        <v>8504</v>
      </c>
      <c r="G119" t="s">
        <v>7936</v>
      </c>
      <c r="H119" t="s">
        <v>7937</v>
      </c>
      <c r="I119" s="4">
        <v>44326</v>
      </c>
      <c r="J119" t="s">
        <v>8505</v>
      </c>
      <c r="K119" t="s">
        <v>43</v>
      </c>
      <c r="L119" t="s">
        <v>0</v>
      </c>
      <c r="M119">
        <v>1</v>
      </c>
      <c r="N119">
        <v>6</v>
      </c>
    </row>
    <row r="120" spans="1:14" x14ac:dyDescent="0.45">
      <c r="A120" t="s">
        <v>8727</v>
      </c>
      <c r="B120" t="s">
        <v>8728</v>
      </c>
      <c r="C120" t="s">
        <v>6</v>
      </c>
      <c r="D120" s="3">
        <v>0</v>
      </c>
      <c r="E120" s="4">
        <v>44651</v>
      </c>
      <c r="F120" t="s">
        <v>8489</v>
      </c>
      <c r="G120" t="s">
        <v>7078</v>
      </c>
      <c r="H120" t="s">
        <v>7079</v>
      </c>
      <c r="I120" s="4">
        <v>44574</v>
      </c>
      <c r="K120" t="s">
        <v>43</v>
      </c>
      <c r="L120" t="s">
        <v>0</v>
      </c>
      <c r="M120">
        <v>1</v>
      </c>
      <c r="N120">
        <v>1</v>
      </c>
    </row>
    <row r="121" spans="1:14" x14ac:dyDescent="0.45">
      <c r="A121" t="s">
        <v>8729</v>
      </c>
      <c r="B121" t="s">
        <v>8730</v>
      </c>
      <c r="C121" t="s">
        <v>6</v>
      </c>
      <c r="D121" s="3">
        <v>102000</v>
      </c>
      <c r="E121" s="4">
        <v>44925</v>
      </c>
      <c r="F121" t="s">
        <v>8486</v>
      </c>
      <c r="G121" t="s">
        <v>7660</v>
      </c>
      <c r="H121" t="s">
        <v>2820</v>
      </c>
      <c r="I121" s="4">
        <v>44391</v>
      </c>
      <c r="K121" t="s">
        <v>43</v>
      </c>
      <c r="L121" t="s">
        <v>0</v>
      </c>
      <c r="M121">
        <v>1</v>
      </c>
      <c r="N121">
        <v>1</v>
      </c>
    </row>
    <row r="122" spans="1:14" x14ac:dyDescent="0.45">
      <c r="A122" t="s">
        <v>8731</v>
      </c>
      <c r="B122" t="s">
        <v>8732</v>
      </c>
      <c r="C122" t="s">
        <v>2</v>
      </c>
      <c r="D122" s="3">
        <v>102000</v>
      </c>
      <c r="E122" s="4">
        <v>44475</v>
      </c>
      <c r="F122" t="s">
        <v>8496</v>
      </c>
      <c r="G122" t="s">
        <v>6954</v>
      </c>
      <c r="H122" t="s">
        <v>6955</v>
      </c>
      <c r="I122" s="4">
        <v>44473</v>
      </c>
      <c r="J122" t="s">
        <v>8517</v>
      </c>
      <c r="K122" t="s">
        <v>43</v>
      </c>
      <c r="L122" t="s">
        <v>0</v>
      </c>
      <c r="M122">
        <v>1</v>
      </c>
      <c r="N122">
        <v>5</v>
      </c>
    </row>
    <row r="123" spans="1:14" x14ac:dyDescent="0.45">
      <c r="A123" t="s">
        <v>8733</v>
      </c>
      <c r="B123" t="s">
        <v>8734</v>
      </c>
      <c r="C123" t="s">
        <v>2</v>
      </c>
      <c r="D123" s="3">
        <v>289000</v>
      </c>
      <c r="E123" s="4">
        <v>44368</v>
      </c>
      <c r="F123" t="s">
        <v>8496</v>
      </c>
      <c r="G123" t="s">
        <v>6954</v>
      </c>
      <c r="H123" t="s">
        <v>6955</v>
      </c>
      <c r="I123" s="4">
        <v>44295</v>
      </c>
      <c r="J123" t="s">
        <v>8517</v>
      </c>
      <c r="K123" t="s">
        <v>43</v>
      </c>
      <c r="L123" t="s">
        <v>0</v>
      </c>
      <c r="M123">
        <v>1</v>
      </c>
      <c r="N123">
        <v>5</v>
      </c>
    </row>
    <row r="124" spans="1:14" x14ac:dyDescent="0.45">
      <c r="A124" t="s">
        <v>8735</v>
      </c>
      <c r="B124" t="s">
        <v>8736</v>
      </c>
      <c r="C124" t="s">
        <v>2</v>
      </c>
      <c r="D124" s="3">
        <v>144500</v>
      </c>
      <c r="E124" s="4">
        <v>44267</v>
      </c>
      <c r="F124" t="s">
        <v>8496</v>
      </c>
      <c r="G124" t="s">
        <v>6724</v>
      </c>
      <c r="H124" t="s">
        <v>491</v>
      </c>
      <c r="I124" s="4">
        <v>44260</v>
      </c>
      <c r="J124" t="s">
        <v>8517</v>
      </c>
      <c r="K124" t="s">
        <v>43</v>
      </c>
      <c r="L124" t="s">
        <v>0</v>
      </c>
      <c r="M124">
        <v>1</v>
      </c>
      <c r="N124">
        <v>5</v>
      </c>
    </row>
    <row r="125" spans="1:14" x14ac:dyDescent="0.45">
      <c r="A125" t="s">
        <v>8737</v>
      </c>
      <c r="B125" t="s">
        <v>8537</v>
      </c>
      <c r="C125" t="s">
        <v>1</v>
      </c>
      <c r="D125" s="3">
        <v>102000</v>
      </c>
      <c r="E125" s="4">
        <v>44347</v>
      </c>
      <c r="F125" t="s">
        <v>8504</v>
      </c>
      <c r="G125" t="s">
        <v>8197</v>
      </c>
      <c r="H125" t="s">
        <v>8198</v>
      </c>
      <c r="I125" s="4">
        <v>44326</v>
      </c>
      <c r="J125" t="s">
        <v>8505</v>
      </c>
      <c r="K125" t="s">
        <v>43</v>
      </c>
      <c r="L125" t="s">
        <v>0</v>
      </c>
      <c r="M125">
        <v>1</v>
      </c>
      <c r="N125">
        <v>6</v>
      </c>
    </row>
    <row r="126" spans="1:14" x14ac:dyDescent="0.45">
      <c r="A126" t="s">
        <v>8738</v>
      </c>
      <c r="B126" t="s">
        <v>8739</v>
      </c>
      <c r="C126" t="s">
        <v>1</v>
      </c>
      <c r="D126" s="3">
        <v>150000</v>
      </c>
      <c r="E126" s="4">
        <v>44561</v>
      </c>
      <c r="F126" t="s">
        <v>8489</v>
      </c>
      <c r="G126" t="s">
        <v>8197</v>
      </c>
      <c r="H126" t="s">
        <v>8198</v>
      </c>
      <c r="I126" s="4">
        <v>44512</v>
      </c>
      <c r="K126" t="s">
        <v>43</v>
      </c>
      <c r="L126" t="s">
        <v>0</v>
      </c>
      <c r="M126">
        <v>1</v>
      </c>
      <c r="N126">
        <v>6</v>
      </c>
    </row>
    <row r="127" spans="1:14" x14ac:dyDescent="0.45">
      <c r="A127" t="s">
        <v>8740</v>
      </c>
      <c r="B127" t="s">
        <v>8741</v>
      </c>
      <c r="C127" t="s">
        <v>2</v>
      </c>
      <c r="D127" s="3">
        <v>325125</v>
      </c>
      <c r="E127" s="4">
        <v>44540</v>
      </c>
      <c r="F127" t="s">
        <v>8489</v>
      </c>
      <c r="G127" t="s">
        <v>7548</v>
      </c>
      <c r="H127" t="s">
        <v>5196</v>
      </c>
      <c r="I127" s="4">
        <v>44538</v>
      </c>
      <c r="J127" t="s">
        <v>8517</v>
      </c>
      <c r="K127" t="s">
        <v>43</v>
      </c>
      <c r="L127" t="s">
        <v>0</v>
      </c>
      <c r="M127">
        <v>1</v>
      </c>
      <c r="N127">
        <v>5</v>
      </c>
    </row>
    <row r="128" spans="1:14" x14ac:dyDescent="0.45">
      <c r="A128" t="s">
        <v>8742</v>
      </c>
      <c r="B128" t="s">
        <v>8537</v>
      </c>
      <c r="C128" t="s">
        <v>1</v>
      </c>
      <c r="D128" s="3">
        <v>102000</v>
      </c>
      <c r="E128" s="4">
        <v>44340</v>
      </c>
      <c r="F128" t="s">
        <v>8504</v>
      </c>
      <c r="G128" t="s">
        <v>8339</v>
      </c>
      <c r="H128" t="s">
        <v>5819</v>
      </c>
      <c r="I128" s="4">
        <v>44336</v>
      </c>
      <c r="J128" t="s">
        <v>8505</v>
      </c>
      <c r="K128" t="s">
        <v>43</v>
      </c>
      <c r="L128" t="s">
        <v>0</v>
      </c>
      <c r="M128">
        <v>1</v>
      </c>
      <c r="N128">
        <v>6</v>
      </c>
    </row>
    <row r="129" spans="1:14" x14ac:dyDescent="0.45">
      <c r="A129" t="s">
        <v>8743</v>
      </c>
      <c r="B129" t="s">
        <v>8744</v>
      </c>
      <c r="C129" t="s">
        <v>6</v>
      </c>
      <c r="D129" s="3">
        <v>150000</v>
      </c>
      <c r="E129" s="4">
        <v>44592</v>
      </c>
      <c r="F129" t="s">
        <v>8486</v>
      </c>
      <c r="G129" t="s">
        <v>8339</v>
      </c>
      <c r="H129" t="s">
        <v>5819</v>
      </c>
      <c r="I129" s="4">
        <v>44580</v>
      </c>
      <c r="K129" t="s">
        <v>43</v>
      </c>
      <c r="L129" t="s">
        <v>0</v>
      </c>
      <c r="M129">
        <v>1</v>
      </c>
      <c r="N129">
        <v>1</v>
      </c>
    </row>
    <row r="130" spans="1:14" x14ac:dyDescent="0.45">
      <c r="A130" t="s">
        <v>8745</v>
      </c>
      <c r="B130" t="s">
        <v>8503</v>
      </c>
      <c r="C130" t="s">
        <v>1</v>
      </c>
      <c r="D130" s="3">
        <v>5400000</v>
      </c>
      <c r="E130" s="4">
        <v>44500</v>
      </c>
      <c r="F130" t="s">
        <v>8504</v>
      </c>
      <c r="G130" t="s">
        <v>7685</v>
      </c>
      <c r="H130" t="s">
        <v>7686</v>
      </c>
      <c r="I130" s="4">
        <v>44302</v>
      </c>
      <c r="J130" t="s">
        <v>8505</v>
      </c>
      <c r="K130" t="s">
        <v>43</v>
      </c>
      <c r="L130" t="s">
        <v>8</v>
      </c>
      <c r="M130">
        <v>3</v>
      </c>
      <c r="N130">
        <v>6</v>
      </c>
    </row>
    <row r="131" spans="1:14" x14ac:dyDescent="0.45">
      <c r="A131" t="s">
        <v>8746</v>
      </c>
      <c r="B131" t="s">
        <v>8747</v>
      </c>
      <c r="C131" t="s">
        <v>3</v>
      </c>
      <c r="D131" s="3">
        <v>1520000</v>
      </c>
      <c r="E131" s="4">
        <v>44651</v>
      </c>
      <c r="F131" t="s">
        <v>8486</v>
      </c>
      <c r="G131" t="s">
        <v>7685</v>
      </c>
      <c r="H131" t="s">
        <v>7686</v>
      </c>
      <c r="I131" s="4">
        <v>44427</v>
      </c>
      <c r="J131" t="s">
        <v>82</v>
      </c>
      <c r="K131" t="s">
        <v>43</v>
      </c>
      <c r="L131" t="s">
        <v>7</v>
      </c>
      <c r="M131">
        <v>2</v>
      </c>
      <c r="N131">
        <v>2</v>
      </c>
    </row>
    <row r="132" spans="1:14" x14ac:dyDescent="0.45">
      <c r="A132" t="s">
        <v>8748</v>
      </c>
      <c r="B132" t="s">
        <v>8749</v>
      </c>
      <c r="C132" t="s">
        <v>2</v>
      </c>
      <c r="D132" s="3">
        <v>323000</v>
      </c>
      <c r="E132" s="4">
        <v>44439</v>
      </c>
      <c r="F132" t="s">
        <v>8486</v>
      </c>
      <c r="G132" t="s">
        <v>7685</v>
      </c>
      <c r="H132" t="s">
        <v>7686</v>
      </c>
      <c r="I132" s="4">
        <v>44398</v>
      </c>
      <c r="K132" t="s">
        <v>43</v>
      </c>
      <c r="L132" t="s">
        <v>0</v>
      </c>
      <c r="M132">
        <v>1</v>
      </c>
      <c r="N132">
        <v>5</v>
      </c>
    </row>
    <row r="133" spans="1:14" x14ac:dyDescent="0.45">
      <c r="A133" t="s">
        <v>8750</v>
      </c>
      <c r="B133" t="s">
        <v>8751</v>
      </c>
      <c r="C133" t="s">
        <v>2</v>
      </c>
      <c r="D133" s="3">
        <v>340000</v>
      </c>
      <c r="E133" s="4">
        <v>44509</v>
      </c>
      <c r="F133" t="s">
        <v>8504</v>
      </c>
      <c r="G133" t="s">
        <v>7685</v>
      </c>
      <c r="H133" t="s">
        <v>7686</v>
      </c>
      <c r="I133" s="4">
        <v>44477</v>
      </c>
      <c r="J133" t="s">
        <v>8505</v>
      </c>
      <c r="K133" t="s">
        <v>43</v>
      </c>
      <c r="L133" t="s">
        <v>0</v>
      </c>
      <c r="M133">
        <v>1</v>
      </c>
      <c r="N133">
        <v>5</v>
      </c>
    </row>
    <row r="134" spans="1:14" x14ac:dyDescent="0.45">
      <c r="A134" t="s">
        <v>8752</v>
      </c>
      <c r="B134" t="s">
        <v>8535</v>
      </c>
      <c r="C134" t="s">
        <v>1</v>
      </c>
      <c r="D134" s="3">
        <v>102000</v>
      </c>
      <c r="E134" s="4">
        <v>44316</v>
      </c>
      <c r="F134" t="s">
        <v>8504</v>
      </c>
      <c r="G134" t="s">
        <v>8074</v>
      </c>
      <c r="H134" t="s">
        <v>4253</v>
      </c>
      <c r="I134" s="4">
        <v>44266</v>
      </c>
      <c r="J134" t="s">
        <v>8505</v>
      </c>
      <c r="K134" t="s">
        <v>43</v>
      </c>
      <c r="L134" t="s">
        <v>0</v>
      </c>
      <c r="M134">
        <v>1</v>
      </c>
      <c r="N134">
        <v>6</v>
      </c>
    </row>
    <row r="135" spans="1:14" x14ac:dyDescent="0.45">
      <c r="A135" t="s">
        <v>8753</v>
      </c>
      <c r="B135" t="s">
        <v>8754</v>
      </c>
      <c r="C135" t="s">
        <v>2</v>
      </c>
      <c r="D135" s="3">
        <v>255000</v>
      </c>
      <c r="E135" s="4">
        <v>44428</v>
      </c>
      <c r="F135" t="s">
        <v>8504</v>
      </c>
      <c r="G135" t="s">
        <v>7361</v>
      </c>
      <c r="H135" t="s">
        <v>7229</v>
      </c>
      <c r="I135" s="4">
        <v>44377</v>
      </c>
      <c r="J135" t="s">
        <v>8570</v>
      </c>
      <c r="K135" t="s">
        <v>43</v>
      </c>
      <c r="L135" t="s">
        <v>0</v>
      </c>
      <c r="M135">
        <v>1</v>
      </c>
      <c r="N135">
        <v>5</v>
      </c>
    </row>
    <row r="136" spans="1:14" x14ac:dyDescent="0.45">
      <c r="A136" t="s">
        <v>8755</v>
      </c>
      <c r="B136" t="s">
        <v>8756</v>
      </c>
      <c r="C136" t="s">
        <v>2</v>
      </c>
      <c r="D136" s="3">
        <v>780300</v>
      </c>
      <c r="E136" s="4">
        <v>44376</v>
      </c>
      <c r="F136" t="s">
        <v>8496</v>
      </c>
      <c r="G136" t="s">
        <v>6958</v>
      </c>
      <c r="H136" t="s">
        <v>868</v>
      </c>
      <c r="I136" s="4">
        <v>44358</v>
      </c>
      <c r="J136" t="s">
        <v>8517</v>
      </c>
      <c r="K136" t="s">
        <v>43</v>
      </c>
      <c r="L136" t="s">
        <v>0</v>
      </c>
      <c r="M136">
        <v>1</v>
      </c>
      <c r="N136">
        <v>5</v>
      </c>
    </row>
    <row r="137" spans="1:14" x14ac:dyDescent="0.45">
      <c r="A137" t="s">
        <v>8757</v>
      </c>
      <c r="B137" t="s">
        <v>8758</v>
      </c>
      <c r="C137" t="s">
        <v>2</v>
      </c>
      <c r="D137" s="3">
        <v>339915</v>
      </c>
      <c r="E137" s="4">
        <v>44510</v>
      </c>
      <c r="F137" t="s">
        <v>8496</v>
      </c>
      <c r="G137" t="s">
        <v>6958</v>
      </c>
      <c r="H137" t="s">
        <v>868</v>
      </c>
      <c r="I137" s="4">
        <v>44498</v>
      </c>
      <c r="J137" t="s">
        <v>8570</v>
      </c>
      <c r="K137" t="s">
        <v>43</v>
      </c>
      <c r="L137" t="s">
        <v>0</v>
      </c>
      <c r="M137">
        <v>1</v>
      </c>
      <c r="N137">
        <v>5</v>
      </c>
    </row>
    <row r="138" spans="1:14" x14ac:dyDescent="0.45">
      <c r="A138" t="s">
        <v>8759</v>
      </c>
      <c r="B138" t="s">
        <v>8760</v>
      </c>
      <c r="C138" t="s">
        <v>2</v>
      </c>
      <c r="D138" s="3">
        <v>102000</v>
      </c>
      <c r="E138" s="4">
        <v>44348</v>
      </c>
      <c r="F138" t="s">
        <v>8496</v>
      </c>
      <c r="G138" t="s">
        <v>8419</v>
      </c>
      <c r="H138" t="s">
        <v>6364</v>
      </c>
      <c r="I138" s="4">
        <v>44348</v>
      </c>
      <c r="J138" t="s">
        <v>8517</v>
      </c>
      <c r="K138" t="s">
        <v>43</v>
      </c>
      <c r="L138" t="s">
        <v>0</v>
      </c>
      <c r="M138">
        <v>1</v>
      </c>
      <c r="N138">
        <v>5</v>
      </c>
    </row>
    <row r="139" spans="1:14" x14ac:dyDescent="0.45">
      <c r="A139" t="s">
        <v>8761</v>
      </c>
      <c r="B139" t="s">
        <v>8762</v>
      </c>
      <c r="C139" t="s">
        <v>3</v>
      </c>
      <c r="D139" s="3">
        <v>150000</v>
      </c>
      <c r="E139" s="4">
        <v>44620</v>
      </c>
      <c r="F139" t="s">
        <v>8486</v>
      </c>
      <c r="G139" t="s">
        <v>8419</v>
      </c>
      <c r="H139" t="s">
        <v>6364</v>
      </c>
      <c r="I139" s="4">
        <v>44568</v>
      </c>
      <c r="K139" t="s">
        <v>43</v>
      </c>
      <c r="L139" t="s">
        <v>0</v>
      </c>
      <c r="M139">
        <v>1</v>
      </c>
      <c r="N139">
        <v>2</v>
      </c>
    </row>
    <row r="140" spans="1:14" x14ac:dyDescent="0.45">
      <c r="A140" t="s">
        <v>8763</v>
      </c>
      <c r="B140" t="s">
        <v>8764</v>
      </c>
      <c r="C140" t="s">
        <v>2</v>
      </c>
      <c r="D140" s="3">
        <v>510000</v>
      </c>
      <c r="E140" s="4">
        <v>44533</v>
      </c>
      <c r="F140" t="s">
        <v>8486</v>
      </c>
      <c r="G140" t="s">
        <v>7269</v>
      </c>
      <c r="H140" t="s">
        <v>1590</v>
      </c>
      <c r="I140" s="4">
        <v>44502</v>
      </c>
      <c r="J140" t="s">
        <v>8765</v>
      </c>
      <c r="K140" t="s">
        <v>43</v>
      </c>
      <c r="L140" t="s">
        <v>0</v>
      </c>
      <c r="M140">
        <v>1</v>
      </c>
      <c r="N140">
        <v>5</v>
      </c>
    </row>
    <row r="141" spans="1:14" x14ac:dyDescent="0.45">
      <c r="A141" t="s">
        <v>8766</v>
      </c>
      <c r="B141" t="s">
        <v>8767</v>
      </c>
      <c r="C141" t="s">
        <v>1</v>
      </c>
      <c r="D141" s="3">
        <v>102000</v>
      </c>
      <c r="E141" s="4">
        <v>44407</v>
      </c>
      <c r="F141" t="s">
        <v>8508</v>
      </c>
      <c r="G141" t="s">
        <v>7402</v>
      </c>
      <c r="H141" t="s">
        <v>2160</v>
      </c>
      <c r="I141" s="4">
        <v>44363</v>
      </c>
      <c r="K141" t="s">
        <v>43</v>
      </c>
      <c r="L141" t="s">
        <v>0</v>
      </c>
      <c r="M141">
        <v>1</v>
      </c>
      <c r="N141">
        <v>6</v>
      </c>
    </row>
    <row r="142" spans="1:14" x14ac:dyDescent="0.45">
      <c r="A142" t="s">
        <v>8768</v>
      </c>
      <c r="B142" t="s">
        <v>8769</v>
      </c>
      <c r="C142" t="s">
        <v>1</v>
      </c>
      <c r="D142" s="3">
        <v>85000</v>
      </c>
      <c r="E142" s="4">
        <v>44377</v>
      </c>
      <c r="F142" t="s">
        <v>8508</v>
      </c>
      <c r="G142" t="s">
        <v>6929</v>
      </c>
      <c r="H142" t="s">
        <v>6930</v>
      </c>
      <c r="I142" s="4">
        <v>44288</v>
      </c>
      <c r="K142" t="s">
        <v>43</v>
      </c>
      <c r="L142" t="s">
        <v>0</v>
      </c>
      <c r="M142">
        <v>1</v>
      </c>
      <c r="N142">
        <v>6</v>
      </c>
    </row>
    <row r="143" spans="1:14" x14ac:dyDescent="0.45">
      <c r="A143" t="s">
        <v>8770</v>
      </c>
      <c r="B143" t="s">
        <v>8771</v>
      </c>
      <c r="C143" t="s">
        <v>2</v>
      </c>
      <c r="D143" s="3">
        <v>127500</v>
      </c>
      <c r="E143" s="4">
        <v>44438</v>
      </c>
      <c r="F143" t="s">
        <v>8486</v>
      </c>
      <c r="G143" t="s">
        <v>7299</v>
      </c>
      <c r="H143" t="s">
        <v>1746</v>
      </c>
      <c r="I143" s="4">
        <v>44410</v>
      </c>
      <c r="J143" t="s">
        <v>82</v>
      </c>
      <c r="K143" t="s">
        <v>43</v>
      </c>
      <c r="L143" t="s">
        <v>0</v>
      </c>
      <c r="M143">
        <v>1</v>
      </c>
      <c r="N143">
        <v>5</v>
      </c>
    </row>
    <row r="144" spans="1:14" x14ac:dyDescent="0.45">
      <c r="A144" t="s">
        <v>8772</v>
      </c>
      <c r="B144" t="s">
        <v>8773</v>
      </c>
      <c r="C144" t="s">
        <v>2</v>
      </c>
      <c r="D144" s="3">
        <v>204000</v>
      </c>
      <c r="E144" s="4">
        <v>44442</v>
      </c>
      <c r="F144" t="s">
        <v>8496</v>
      </c>
      <c r="G144" t="s">
        <v>7784</v>
      </c>
      <c r="H144" t="s">
        <v>3320</v>
      </c>
      <c r="I144" s="4">
        <v>44441</v>
      </c>
      <c r="J144" t="s">
        <v>8517</v>
      </c>
      <c r="K144" t="s">
        <v>43</v>
      </c>
      <c r="L144" t="s">
        <v>0</v>
      </c>
      <c r="M144">
        <v>1</v>
      </c>
      <c r="N144">
        <v>5</v>
      </c>
    </row>
    <row r="145" spans="1:14" x14ac:dyDescent="0.45">
      <c r="A145" t="s">
        <v>8774</v>
      </c>
      <c r="B145" t="s">
        <v>8775</v>
      </c>
      <c r="C145" t="s">
        <v>2</v>
      </c>
      <c r="D145" s="3">
        <v>1545810</v>
      </c>
      <c r="E145" s="4">
        <v>41759</v>
      </c>
      <c r="F145" t="s">
        <v>8776</v>
      </c>
      <c r="G145" t="s">
        <v>6907</v>
      </c>
      <c r="H145" t="s">
        <v>6908</v>
      </c>
      <c r="I145" s="4">
        <v>44259</v>
      </c>
      <c r="K145" t="s">
        <v>43</v>
      </c>
      <c r="L145" t="s">
        <v>7</v>
      </c>
      <c r="M145">
        <v>2</v>
      </c>
      <c r="N145">
        <v>5</v>
      </c>
    </row>
    <row r="146" spans="1:14" x14ac:dyDescent="0.45">
      <c r="A146" t="s">
        <v>8777</v>
      </c>
      <c r="B146" t="s">
        <v>8778</v>
      </c>
      <c r="C146" t="s">
        <v>2</v>
      </c>
      <c r="D146" s="3">
        <v>102000</v>
      </c>
      <c r="E146" s="4">
        <v>44476</v>
      </c>
      <c r="F146" t="s">
        <v>8496</v>
      </c>
      <c r="G146" t="s">
        <v>7697</v>
      </c>
      <c r="H146" t="s">
        <v>2899</v>
      </c>
      <c r="I146" s="4">
        <v>44475</v>
      </c>
      <c r="J146" t="s">
        <v>8517</v>
      </c>
      <c r="K146" t="s">
        <v>43</v>
      </c>
      <c r="L146" t="s">
        <v>0</v>
      </c>
      <c r="M146">
        <v>1</v>
      </c>
      <c r="N146">
        <v>5</v>
      </c>
    </row>
    <row r="147" spans="1:14" x14ac:dyDescent="0.45">
      <c r="A147" t="s">
        <v>8779</v>
      </c>
      <c r="B147" t="s">
        <v>8780</v>
      </c>
      <c r="C147" t="s">
        <v>3</v>
      </c>
      <c r="D147" s="3">
        <v>652500</v>
      </c>
      <c r="E147" s="4">
        <v>44620</v>
      </c>
      <c r="F147" t="s">
        <v>8489</v>
      </c>
      <c r="G147" t="s">
        <v>7697</v>
      </c>
      <c r="H147" t="s">
        <v>2899</v>
      </c>
      <c r="I147" s="4">
        <v>44525</v>
      </c>
      <c r="K147" t="s">
        <v>43</v>
      </c>
      <c r="L147" t="s">
        <v>0</v>
      </c>
      <c r="M147">
        <v>1</v>
      </c>
      <c r="N147">
        <v>2</v>
      </c>
    </row>
    <row r="148" spans="1:14" x14ac:dyDescent="0.45">
      <c r="A148" t="s">
        <v>8781</v>
      </c>
      <c r="B148" t="s">
        <v>8782</v>
      </c>
      <c r="C148" t="s">
        <v>2</v>
      </c>
      <c r="D148" s="3">
        <v>314500</v>
      </c>
      <c r="E148" s="4">
        <v>44545</v>
      </c>
      <c r="F148" t="s">
        <v>8489</v>
      </c>
      <c r="G148" t="s">
        <v>7697</v>
      </c>
      <c r="H148" t="s">
        <v>2899</v>
      </c>
      <c r="I148" s="4">
        <v>44545</v>
      </c>
      <c r="J148" t="s">
        <v>8517</v>
      </c>
      <c r="K148" t="s">
        <v>43</v>
      </c>
      <c r="L148" t="s">
        <v>0</v>
      </c>
      <c r="M148">
        <v>1</v>
      </c>
      <c r="N148">
        <v>5</v>
      </c>
    </row>
    <row r="149" spans="1:14" x14ac:dyDescent="0.45">
      <c r="A149" t="s">
        <v>8783</v>
      </c>
      <c r="B149" t="s">
        <v>8784</v>
      </c>
      <c r="C149" t="s">
        <v>2</v>
      </c>
      <c r="D149" s="3">
        <v>654500</v>
      </c>
      <c r="E149" s="4">
        <v>44545</v>
      </c>
      <c r="F149" t="s">
        <v>8496</v>
      </c>
      <c r="G149" t="s">
        <v>7697</v>
      </c>
      <c r="H149" t="s">
        <v>2899</v>
      </c>
      <c r="I149" s="4">
        <v>44544</v>
      </c>
      <c r="J149" t="s">
        <v>8517</v>
      </c>
      <c r="K149" t="s">
        <v>43</v>
      </c>
      <c r="L149" t="s">
        <v>0</v>
      </c>
      <c r="M149">
        <v>1</v>
      </c>
      <c r="N149">
        <v>5</v>
      </c>
    </row>
    <row r="150" spans="1:14" x14ac:dyDescent="0.45">
      <c r="A150" t="s">
        <v>8785</v>
      </c>
      <c r="B150" t="s">
        <v>8786</v>
      </c>
      <c r="C150" t="s">
        <v>2</v>
      </c>
      <c r="D150" s="3">
        <v>950000</v>
      </c>
      <c r="E150" s="4">
        <v>44340</v>
      </c>
      <c r="F150" t="s">
        <v>8496</v>
      </c>
      <c r="G150" t="s">
        <v>6998</v>
      </c>
      <c r="H150" t="s">
        <v>2832</v>
      </c>
      <c r="I150" s="4">
        <v>44327</v>
      </c>
      <c r="J150" t="s">
        <v>8505</v>
      </c>
      <c r="K150" t="s">
        <v>43</v>
      </c>
      <c r="L150" t="s">
        <v>0</v>
      </c>
      <c r="M150">
        <v>1</v>
      </c>
      <c r="N150">
        <v>5</v>
      </c>
    </row>
    <row r="151" spans="1:14" x14ac:dyDescent="0.45">
      <c r="A151" t="s">
        <v>8787</v>
      </c>
      <c r="B151" t="s">
        <v>8788</v>
      </c>
      <c r="C151" t="s">
        <v>2</v>
      </c>
      <c r="D151" s="3">
        <v>316000</v>
      </c>
      <c r="E151" s="4">
        <v>44316</v>
      </c>
      <c r="F151" t="s">
        <v>8508</v>
      </c>
      <c r="G151" t="s">
        <v>7516</v>
      </c>
      <c r="H151" t="s">
        <v>7517</v>
      </c>
      <c r="I151" s="4">
        <v>44281</v>
      </c>
      <c r="K151" t="s">
        <v>43</v>
      </c>
      <c r="L151" t="s">
        <v>0</v>
      </c>
      <c r="M151">
        <v>1</v>
      </c>
      <c r="N151">
        <v>5</v>
      </c>
    </row>
    <row r="152" spans="1:14" x14ac:dyDescent="0.45">
      <c r="A152" t="s">
        <v>8789</v>
      </c>
      <c r="B152" t="s">
        <v>8790</v>
      </c>
      <c r="C152" t="s">
        <v>2</v>
      </c>
      <c r="D152" s="3">
        <v>510000</v>
      </c>
      <c r="E152" s="4">
        <v>44302</v>
      </c>
      <c r="F152" t="s">
        <v>8496</v>
      </c>
      <c r="G152" t="s">
        <v>7004</v>
      </c>
      <c r="H152" t="s">
        <v>1025</v>
      </c>
      <c r="I152" s="4">
        <v>44294</v>
      </c>
      <c r="J152" t="s">
        <v>8505</v>
      </c>
      <c r="K152" t="s">
        <v>43</v>
      </c>
      <c r="L152" t="s">
        <v>0</v>
      </c>
      <c r="M152">
        <v>1</v>
      </c>
      <c r="N152">
        <v>5</v>
      </c>
    </row>
    <row r="153" spans="1:14" x14ac:dyDescent="0.45">
      <c r="A153" t="s">
        <v>8791</v>
      </c>
      <c r="B153" t="s">
        <v>8792</v>
      </c>
      <c r="C153" t="s">
        <v>2</v>
      </c>
      <c r="D153" s="3">
        <v>880000</v>
      </c>
      <c r="E153" s="4">
        <v>44587</v>
      </c>
      <c r="F153" t="s">
        <v>8489</v>
      </c>
      <c r="G153" t="s">
        <v>8443</v>
      </c>
      <c r="H153" t="s">
        <v>6533</v>
      </c>
      <c r="I153" s="4">
        <v>44581</v>
      </c>
      <c r="K153" t="s">
        <v>43</v>
      </c>
      <c r="L153" t="s">
        <v>0</v>
      </c>
      <c r="M153">
        <v>1</v>
      </c>
      <c r="N153">
        <v>5</v>
      </c>
    </row>
    <row r="154" spans="1:14" x14ac:dyDescent="0.45">
      <c r="A154" t="s">
        <v>8793</v>
      </c>
      <c r="B154" t="s">
        <v>8794</v>
      </c>
      <c r="C154" t="s">
        <v>3</v>
      </c>
      <c r="D154" s="3">
        <v>127500</v>
      </c>
      <c r="E154" s="4">
        <v>44620</v>
      </c>
      <c r="F154" t="s">
        <v>8496</v>
      </c>
      <c r="G154" t="s">
        <v>7887</v>
      </c>
      <c r="H154" t="s">
        <v>3624</v>
      </c>
      <c r="I154" s="4">
        <v>44578</v>
      </c>
      <c r="J154" t="s">
        <v>8517</v>
      </c>
      <c r="K154" t="s">
        <v>43</v>
      </c>
      <c r="L154" t="s">
        <v>0</v>
      </c>
      <c r="M154">
        <v>1</v>
      </c>
      <c r="N154">
        <v>2</v>
      </c>
    </row>
    <row r="155" spans="1:14" x14ac:dyDescent="0.45">
      <c r="A155" t="s">
        <v>8795</v>
      </c>
      <c r="B155" t="s">
        <v>8796</v>
      </c>
      <c r="C155" t="s">
        <v>2</v>
      </c>
      <c r="D155" s="3">
        <v>127500</v>
      </c>
      <c r="E155" s="4">
        <v>44580</v>
      </c>
      <c r="F155" t="s">
        <v>8496</v>
      </c>
      <c r="G155" t="s">
        <v>7580</v>
      </c>
      <c r="H155" t="s">
        <v>2554</v>
      </c>
      <c r="I155" s="4">
        <v>44580</v>
      </c>
      <c r="J155" t="s">
        <v>8517</v>
      </c>
      <c r="K155" t="s">
        <v>43</v>
      </c>
      <c r="L155" t="s">
        <v>0</v>
      </c>
      <c r="M155">
        <v>1</v>
      </c>
      <c r="N155">
        <v>5</v>
      </c>
    </row>
    <row r="156" spans="1:14" x14ac:dyDescent="0.45">
      <c r="A156" t="s">
        <v>8797</v>
      </c>
      <c r="B156" t="s">
        <v>8798</v>
      </c>
      <c r="C156" t="s">
        <v>1</v>
      </c>
      <c r="D156" s="3">
        <v>153000</v>
      </c>
      <c r="E156" s="4">
        <v>44439</v>
      </c>
      <c r="F156" t="s">
        <v>8486</v>
      </c>
      <c r="G156" t="s">
        <v>7122</v>
      </c>
      <c r="H156" t="s">
        <v>7123</v>
      </c>
      <c r="I156" s="4">
        <v>44330</v>
      </c>
      <c r="K156" t="s">
        <v>43</v>
      </c>
      <c r="L156" t="s">
        <v>0</v>
      </c>
      <c r="M156">
        <v>1</v>
      </c>
      <c r="N156">
        <v>6</v>
      </c>
    </row>
    <row r="157" spans="1:14" x14ac:dyDescent="0.45">
      <c r="A157" t="s">
        <v>8799</v>
      </c>
      <c r="B157" t="s">
        <v>8800</v>
      </c>
      <c r="C157" t="s">
        <v>2</v>
      </c>
      <c r="D157" s="3">
        <v>50000</v>
      </c>
      <c r="E157" s="4">
        <v>44487</v>
      </c>
      <c r="F157" t="s">
        <v>8496</v>
      </c>
      <c r="G157" t="s">
        <v>7375</v>
      </c>
      <c r="H157" t="s">
        <v>4061</v>
      </c>
      <c r="I157" s="4">
        <v>44475</v>
      </c>
      <c r="J157" t="s">
        <v>8570</v>
      </c>
      <c r="K157" t="s">
        <v>43</v>
      </c>
      <c r="L157" t="s">
        <v>0</v>
      </c>
      <c r="M157">
        <v>1</v>
      </c>
      <c r="N157">
        <v>5</v>
      </c>
    </row>
    <row r="158" spans="1:14" x14ac:dyDescent="0.45">
      <c r="A158" t="s">
        <v>8801</v>
      </c>
      <c r="B158" t="s">
        <v>8802</v>
      </c>
      <c r="C158" t="s">
        <v>2</v>
      </c>
      <c r="D158" s="3">
        <v>231000</v>
      </c>
      <c r="E158" s="4">
        <v>44313</v>
      </c>
      <c r="F158" t="s">
        <v>8496</v>
      </c>
      <c r="G158" t="s">
        <v>7375</v>
      </c>
      <c r="H158" t="s">
        <v>4061</v>
      </c>
      <c r="I158" s="4">
        <v>44305</v>
      </c>
      <c r="J158" t="s">
        <v>8505</v>
      </c>
      <c r="K158" t="s">
        <v>43</v>
      </c>
      <c r="L158" t="s">
        <v>0</v>
      </c>
      <c r="M158">
        <v>1</v>
      </c>
      <c r="N158">
        <v>5</v>
      </c>
    </row>
    <row r="159" spans="1:14" x14ac:dyDescent="0.45">
      <c r="A159" t="s">
        <v>8803</v>
      </c>
      <c r="B159" t="s">
        <v>8535</v>
      </c>
      <c r="C159" t="s">
        <v>1</v>
      </c>
      <c r="D159" s="3">
        <v>102000</v>
      </c>
      <c r="E159" s="4">
        <v>44316</v>
      </c>
      <c r="F159" t="s">
        <v>8504</v>
      </c>
      <c r="G159" t="s">
        <v>8190</v>
      </c>
      <c r="H159" t="s">
        <v>4976</v>
      </c>
      <c r="I159" s="4">
        <v>44306</v>
      </c>
      <c r="J159" t="s">
        <v>8505</v>
      </c>
      <c r="K159" t="s">
        <v>43</v>
      </c>
      <c r="L159" t="s">
        <v>0</v>
      </c>
      <c r="M159">
        <v>1</v>
      </c>
      <c r="N159">
        <v>6</v>
      </c>
    </row>
    <row r="160" spans="1:14" x14ac:dyDescent="0.45">
      <c r="A160" t="s">
        <v>8804</v>
      </c>
      <c r="B160" t="s">
        <v>8805</v>
      </c>
      <c r="C160" t="s">
        <v>2</v>
      </c>
      <c r="D160" s="3">
        <v>722500</v>
      </c>
      <c r="E160" s="4">
        <v>44484</v>
      </c>
      <c r="F160" t="s">
        <v>8496</v>
      </c>
      <c r="G160" t="s">
        <v>8190</v>
      </c>
      <c r="H160" t="s">
        <v>4976</v>
      </c>
      <c r="I160" s="4">
        <v>44484</v>
      </c>
      <c r="J160" t="s">
        <v>8517</v>
      </c>
      <c r="K160" t="s">
        <v>43</v>
      </c>
      <c r="L160" t="s">
        <v>0</v>
      </c>
      <c r="M160">
        <v>1</v>
      </c>
      <c r="N160">
        <v>5</v>
      </c>
    </row>
    <row r="161" spans="1:14" x14ac:dyDescent="0.45">
      <c r="A161" t="s">
        <v>8806</v>
      </c>
      <c r="B161" t="s">
        <v>8807</v>
      </c>
      <c r="C161" t="s">
        <v>2</v>
      </c>
      <c r="D161" s="3">
        <v>10000</v>
      </c>
      <c r="E161" s="4">
        <v>44334</v>
      </c>
      <c r="F161" t="s">
        <v>8496</v>
      </c>
      <c r="G161" t="s">
        <v>6893</v>
      </c>
      <c r="H161" t="s">
        <v>637</v>
      </c>
      <c r="I161" s="4">
        <v>44334</v>
      </c>
      <c r="K161" t="s">
        <v>43</v>
      </c>
      <c r="L161" t="s">
        <v>0</v>
      </c>
      <c r="M161">
        <v>1</v>
      </c>
      <c r="N161">
        <v>5</v>
      </c>
    </row>
    <row r="162" spans="1:14" x14ac:dyDescent="0.45">
      <c r="A162" t="s">
        <v>8808</v>
      </c>
      <c r="B162" t="s">
        <v>8809</v>
      </c>
      <c r="C162" t="s">
        <v>2</v>
      </c>
      <c r="D162" s="3">
        <v>144500</v>
      </c>
      <c r="E162" s="4">
        <v>44384</v>
      </c>
      <c r="F162" t="s">
        <v>8496</v>
      </c>
      <c r="G162" t="s">
        <v>6824</v>
      </c>
      <c r="H162" t="s">
        <v>449</v>
      </c>
      <c r="I162" s="4">
        <v>44384</v>
      </c>
      <c r="J162" t="s">
        <v>8517</v>
      </c>
      <c r="K162" t="s">
        <v>43</v>
      </c>
      <c r="L162" t="s">
        <v>0</v>
      </c>
      <c r="M162">
        <v>1</v>
      </c>
      <c r="N162">
        <v>5</v>
      </c>
    </row>
    <row r="163" spans="1:14" x14ac:dyDescent="0.45">
      <c r="A163" t="s">
        <v>8810</v>
      </c>
      <c r="B163" t="s">
        <v>8811</v>
      </c>
      <c r="C163" t="s">
        <v>2</v>
      </c>
      <c r="D163" s="3">
        <v>289000</v>
      </c>
      <c r="E163" s="4">
        <v>44302</v>
      </c>
      <c r="F163" t="s">
        <v>8486</v>
      </c>
      <c r="G163" t="s">
        <v>6824</v>
      </c>
      <c r="H163" t="s">
        <v>449</v>
      </c>
      <c r="I163" s="4">
        <v>44270</v>
      </c>
      <c r="J163" t="s">
        <v>8517</v>
      </c>
      <c r="K163" t="s">
        <v>43</v>
      </c>
      <c r="L163" t="s">
        <v>0</v>
      </c>
      <c r="M163">
        <v>1</v>
      </c>
      <c r="N163">
        <v>5</v>
      </c>
    </row>
    <row r="164" spans="1:14" x14ac:dyDescent="0.45">
      <c r="A164" t="s">
        <v>8812</v>
      </c>
      <c r="B164" t="s">
        <v>8813</v>
      </c>
      <c r="C164" t="s">
        <v>1</v>
      </c>
      <c r="D164" s="3">
        <v>285000</v>
      </c>
      <c r="E164" s="4">
        <v>44377</v>
      </c>
      <c r="F164" t="s">
        <v>8504</v>
      </c>
      <c r="G164" t="s">
        <v>7110</v>
      </c>
      <c r="H164" t="s">
        <v>1186</v>
      </c>
      <c r="I164" s="4">
        <v>44355</v>
      </c>
      <c r="J164" t="s">
        <v>8505</v>
      </c>
      <c r="K164" t="s">
        <v>43</v>
      </c>
      <c r="L164" t="s">
        <v>0</v>
      </c>
      <c r="M164">
        <v>1</v>
      </c>
      <c r="N164">
        <v>6</v>
      </c>
    </row>
    <row r="165" spans="1:14" x14ac:dyDescent="0.45">
      <c r="A165" t="s">
        <v>8814</v>
      </c>
      <c r="B165" t="s">
        <v>8815</v>
      </c>
      <c r="C165" t="s">
        <v>2</v>
      </c>
      <c r="D165" s="3">
        <v>855000</v>
      </c>
      <c r="E165" s="4">
        <v>44365</v>
      </c>
      <c r="F165" t="s">
        <v>8508</v>
      </c>
      <c r="G165" t="s">
        <v>7110</v>
      </c>
      <c r="H165" t="s">
        <v>1186</v>
      </c>
      <c r="I165" s="4">
        <v>44342</v>
      </c>
      <c r="K165" t="s">
        <v>43</v>
      </c>
      <c r="L165" t="s">
        <v>0</v>
      </c>
      <c r="M165">
        <v>1</v>
      </c>
      <c r="N165">
        <v>5</v>
      </c>
    </row>
    <row r="166" spans="1:14" x14ac:dyDescent="0.45">
      <c r="A166" t="s">
        <v>8816</v>
      </c>
      <c r="B166" t="s">
        <v>8817</v>
      </c>
      <c r="C166" t="s">
        <v>2</v>
      </c>
      <c r="D166" s="3">
        <v>1600000</v>
      </c>
      <c r="E166" s="4">
        <v>44511</v>
      </c>
      <c r="F166" t="s">
        <v>8489</v>
      </c>
      <c r="G166" t="s">
        <v>7110</v>
      </c>
      <c r="H166" t="s">
        <v>1186</v>
      </c>
      <c r="I166" s="4">
        <v>44505</v>
      </c>
      <c r="J166" t="s">
        <v>8570</v>
      </c>
      <c r="K166" t="s">
        <v>43</v>
      </c>
      <c r="L166" t="s">
        <v>7</v>
      </c>
      <c r="M166">
        <v>2</v>
      </c>
      <c r="N166">
        <v>5</v>
      </c>
    </row>
    <row r="167" spans="1:14" x14ac:dyDescent="0.45">
      <c r="A167" t="s">
        <v>8818</v>
      </c>
      <c r="B167" t="s">
        <v>8535</v>
      </c>
      <c r="C167" t="s">
        <v>1</v>
      </c>
      <c r="D167" s="3">
        <v>102000</v>
      </c>
      <c r="E167" s="4">
        <v>44316</v>
      </c>
      <c r="F167" t="s">
        <v>8504</v>
      </c>
      <c r="G167" t="s">
        <v>7433</v>
      </c>
      <c r="H167" t="s">
        <v>2230</v>
      </c>
      <c r="I167" s="4">
        <v>44302</v>
      </c>
      <c r="J167" t="s">
        <v>8505</v>
      </c>
      <c r="K167" t="s">
        <v>43</v>
      </c>
      <c r="L167" t="s">
        <v>0</v>
      </c>
      <c r="M167">
        <v>1</v>
      </c>
      <c r="N167">
        <v>6</v>
      </c>
    </row>
    <row r="168" spans="1:14" x14ac:dyDescent="0.45">
      <c r="A168" t="s">
        <v>8819</v>
      </c>
      <c r="B168" t="s">
        <v>8820</v>
      </c>
      <c r="C168" t="s">
        <v>3</v>
      </c>
      <c r="D168" s="3">
        <v>750000</v>
      </c>
      <c r="E168" s="4">
        <v>44592</v>
      </c>
      <c r="F168" t="s">
        <v>8557</v>
      </c>
      <c r="G168" t="s">
        <v>7433</v>
      </c>
      <c r="H168" t="s">
        <v>2230</v>
      </c>
      <c r="I168" s="4">
        <v>44572</v>
      </c>
      <c r="K168" t="s">
        <v>43</v>
      </c>
      <c r="L168" t="s">
        <v>0</v>
      </c>
      <c r="M168">
        <v>1</v>
      </c>
      <c r="N168">
        <v>2</v>
      </c>
    </row>
    <row r="169" spans="1:14" x14ac:dyDescent="0.45">
      <c r="A169" t="s">
        <v>8821</v>
      </c>
      <c r="B169" t="s">
        <v>8535</v>
      </c>
      <c r="C169" t="s">
        <v>1</v>
      </c>
      <c r="D169" s="3">
        <v>120000</v>
      </c>
      <c r="E169" s="4">
        <v>44316</v>
      </c>
      <c r="F169" t="s">
        <v>8504</v>
      </c>
      <c r="G169" t="s">
        <v>7973</v>
      </c>
      <c r="H169" t="s">
        <v>7974</v>
      </c>
      <c r="I169" s="4">
        <v>44270</v>
      </c>
      <c r="J169" t="s">
        <v>8505</v>
      </c>
      <c r="K169" t="s">
        <v>43</v>
      </c>
      <c r="L169" t="s">
        <v>0</v>
      </c>
      <c r="M169">
        <v>1</v>
      </c>
      <c r="N169">
        <v>6</v>
      </c>
    </row>
    <row r="170" spans="1:14" x14ac:dyDescent="0.45">
      <c r="A170" t="s">
        <v>8822</v>
      </c>
      <c r="B170" t="s">
        <v>8823</v>
      </c>
      <c r="C170" t="s">
        <v>1</v>
      </c>
      <c r="D170" s="3">
        <v>120000</v>
      </c>
      <c r="E170" s="4">
        <v>44498</v>
      </c>
      <c r="F170" t="s">
        <v>8486</v>
      </c>
      <c r="G170" t="s">
        <v>7911</v>
      </c>
      <c r="H170" t="s">
        <v>3683</v>
      </c>
      <c r="I170" s="4">
        <v>44494</v>
      </c>
      <c r="K170" t="s">
        <v>43</v>
      </c>
      <c r="L170" t="s">
        <v>0</v>
      </c>
      <c r="M170">
        <v>1</v>
      </c>
      <c r="N170">
        <v>6</v>
      </c>
    </row>
    <row r="171" spans="1:14" x14ac:dyDescent="0.45">
      <c r="A171" t="s">
        <v>8824</v>
      </c>
      <c r="B171" t="s">
        <v>8825</v>
      </c>
      <c r="C171" t="s">
        <v>1</v>
      </c>
      <c r="D171" s="3">
        <v>85000</v>
      </c>
      <c r="E171" s="4">
        <v>44469</v>
      </c>
      <c r="F171" t="s">
        <v>8486</v>
      </c>
      <c r="G171" t="s">
        <v>6917</v>
      </c>
      <c r="H171" t="s">
        <v>700</v>
      </c>
      <c r="I171" s="4">
        <v>44382</v>
      </c>
      <c r="K171" t="s">
        <v>43</v>
      </c>
      <c r="L171" t="s">
        <v>0</v>
      </c>
      <c r="M171">
        <v>1</v>
      </c>
      <c r="N171">
        <v>6</v>
      </c>
    </row>
    <row r="172" spans="1:14" x14ac:dyDescent="0.45">
      <c r="A172" t="s">
        <v>8826</v>
      </c>
      <c r="B172" t="s">
        <v>8827</v>
      </c>
      <c r="C172" t="s">
        <v>2</v>
      </c>
      <c r="D172" s="3">
        <v>323000</v>
      </c>
      <c r="E172" s="4">
        <v>44348</v>
      </c>
      <c r="F172" t="s">
        <v>8496</v>
      </c>
      <c r="G172" t="s">
        <v>7304</v>
      </c>
      <c r="H172" t="s">
        <v>7305</v>
      </c>
      <c r="I172" s="4">
        <v>44333</v>
      </c>
      <c r="J172" t="s">
        <v>8517</v>
      </c>
      <c r="K172" t="s">
        <v>43</v>
      </c>
      <c r="L172" t="s">
        <v>0</v>
      </c>
      <c r="M172">
        <v>1</v>
      </c>
      <c r="N172">
        <v>5</v>
      </c>
    </row>
    <row r="173" spans="1:14" x14ac:dyDescent="0.45">
      <c r="A173" t="s">
        <v>8828</v>
      </c>
      <c r="B173" t="s">
        <v>8829</v>
      </c>
      <c r="C173" t="s">
        <v>2</v>
      </c>
      <c r="D173" s="3">
        <v>102000</v>
      </c>
      <c r="E173" s="4">
        <v>44363</v>
      </c>
      <c r="F173" t="s">
        <v>8496</v>
      </c>
      <c r="G173" t="s">
        <v>7802</v>
      </c>
      <c r="H173" t="s">
        <v>3356</v>
      </c>
      <c r="I173" s="4">
        <v>44363</v>
      </c>
      <c r="J173" t="s">
        <v>8517</v>
      </c>
      <c r="K173" t="s">
        <v>43</v>
      </c>
      <c r="L173" t="s">
        <v>0</v>
      </c>
      <c r="M173">
        <v>1</v>
      </c>
      <c r="N173">
        <v>5</v>
      </c>
    </row>
    <row r="174" spans="1:14" x14ac:dyDescent="0.45">
      <c r="A174" t="s">
        <v>8830</v>
      </c>
      <c r="B174" t="s">
        <v>8831</v>
      </c>
      <c r="C174" t="s">
        <v>1</v>
      </c>
      <c r="D174" s="3">
        <v>306000</v>
      </c>
      <c r="E174" s="4">
        <v>44408</v>
      </c>
      <c r="F174" t="s">
        <v>8496</v>
      </c>
      <c r="G174" t="s">
        <v>7802</v>
      </c>
      <c r="H174" t="s">
        <v>3356</v>
      </c>
      <c r="I174" s="4">
        <v>44377</v>
      </c>
      <c r="K174" t="s">
        <v>43</v>
      </c>
      <c r="L174" t="s">
        <v>0</v>
      </c>
      <c r="M174">
        <v>1</v>
      </c>
      <c r="N174">
        <v>6</v>
      </c>
    </row>
    <row r="175" spans="1:14" x14ac:dyDescent="0.45">
      <c r="A175" t="s">
        <v>8832</v>
      </c>
      <c r="B175" t="s">
        <v>8833</v>
      </c>
      <c r="C175" t="s">
        <v>5</v>
      </c>
      <c r="D175" s="3">
        <v>127500</v>
      </c>
      <c r="E175" s="4">
        <v>44592</v>
      </c>
      <c r="F175" t="s">
        <v>8496</v>
      </c>
      <c r="G175" t="s">
        <v>7802</v>
      </c>
      <c r="H175" t="s">
        <v>3356</v>
      </c>
      <c r="I175" s="4">
        <v>44508</v>
      </c>
      <c r="J175" t="s">
        <v>8517</v>
      </c>
      <c r="K175" t="s">
        <v>43</v>
      </c>
      <c r="L175" t="s">
        <v>0</v>
      </c>
      <c r="M175">
        <v>1</v>
      </c>
      <c r="N175">
        <v>3</v>
      </c>
    </row>
    <row r="176" spans="1:14" x14ac:dyDescent="0.45">
      <c r="A176" t="s">
        <v>8834</v>
      </c>
      <c r="B176" t="s">
        <v>8835</v>
      </c>
      <c r="C176" t="s">
        <v>2</v>
      </c>
      <c r="D176" s="3">
        <v>190000</v>
      </c>
      <c r="E176" s="4">
        <v>44460</v>
      </c>
      <c r="F176" t="s">
        <v>8496</v>
      </c>
      <c r="G176" t="s">
        <v>8000</v>
      </c>
      <c r="H176" t="s">
        <v>5397</v>
      </c>
      <c r="I176" s="4">
        <v>44447</v>
      </c>
      <c r="J176" t="s">
        <v>8570</v>
      </c>
      <c r="K176" t="s">
        <v>43</v>
      </c>
      <c r="L176" t="s">
        <v>0</v>
      </c>
      <c r="M176">
        <v>1</v>
      </c>
      <c r="N176">
        <v>5</v>
      </c>
    </row>
    <row r="177" spans="1:14" x14ac:dyDescent="0.45">
      <c r="A177" t="s">
        <v>8836</v>
      </c>
      <c r="B177" t="s">
        <v>8837</v>
      </c>
      <c r="C177" t="s">
        <v>3</v>
      </c>
      <c r="D177" s="3">
        <v>600000</v>
      </c>
      <c r="E177" s="4">
        <v>44592</v>
      </c>
      <c r="F177" t="s">
        <v>8489</v>
      </c>
      <c r="G177" t="s">
        <v>7119</v>
      </c>
      <c r="H177" t="s">
        <v>6592</v>
      </c>
      <c r="I177" s="4">
        <v>44587</v>
      </c>
      <c r="K177" t="s">
        <v>43</v>
      </c>
      <c r="L177" t="s">
        <v>0</v>
      </c>
      <c r="M177">
        <v>1</v>
      </c>
      <c r="N177">
        <v>2</v>
      </c>
    </row>
    <row r="178" spans="1:14" x14ac:dyDescent="0.45">
      <c r="A178" t="s">
        <v>8838</v>
      </c>
      <c r="B178" t="s">
        <v>8839</v>
      </c>
      <c r="C178" t="s">
        <v>2</v>
      </c>
      <c r="D178" s="3">
        <v>161500</v>
      </c>
      <c r="E178" s="4">
        <v>44398</v>
      </c>
      <c r="F178" t="s">
        <v>8496</v>
      </c>
      <c r="G178" t="s">
        <v>6829</v>
      </c>
      <c r="H178" t="s">
        <v>459</v>
      </c>
      <c r="I178" s="4">
        <v>44309</v>
      </c>
      <c r="J178" t="s">
        <v>8517</v>
      </c>
      <c r="K178" t="s">
        <v>43</v>
      </c>
      <c r="L178" t="s">
        <v>0</v>
      </c>
      <c r="M178">
        <v>1</v>
      </c>
      <c r="N178">
        <v>5</v>
      </c>
    </row>
    <row r="179" spans="1:14" x14ac:dyDescent="0.45">
      <c r="A179" t="s">
        <v>8840</v>
      </c>
      <c r="B179" t="s">
        <v>8841</v>
      </c>
      <c r="C179" t="s">
        <v>2</v>
      </c>
      <c r="D179" s="3">
        <v>518000</v>
      </c>
      <c r="E179" s="4">
        <v>44270</v>
      </c>
      <c r="F179" t="s">
        <v>8504</v>
      </c>
      <c r="G179" t="s">
        <v>6829</v>
      </c>
      <c r="H179" t="s">
        <v>459</v>
      </c>
      <c r="I179" s="4">
        <v>44270</v>
      </c>
      <c r="J179" t="s">
        <v>8590</v>
      </c>
      <c r="K179" t="s">
        <v>43</v>
      </c>
      <c r="L179" t="s">
        <v>0</v>
      </c>
      <c r="M179">
        <v>1</v>
      </c>
      <c r="N179">
        <v>5</v>
      </c>
    </row>
    <row r="180" spans="1:14" x14ac:dyDescent="0.45">
      <c r="A180" t="s">
        <v>8842</v>
      </c>
      <c r="B180" t="s">
        <v>8843</v>
      </c>
      <c r="C180" t="s">
        <v>1</v>
      </c>
      <c r="D180" s="3">
        <v>4500000</v>
      </c>
      <c r="E180" s="4">
        <v>44561</v>
      </c>
      <c r="F180" t="s">
        <v>8504</v>
      </c>
      <c r="G180" t="s">
        <v>6829</v>
      </c>
      <c r="H180" t="s">
        <v>459</v>
      </c>
      <c r="I180" s="4">
        <v>44428</v>
      </c>
      <c r="J180" t="s">
        <v>8844</v>
      </c>
      <c r="K180" t="s">
        <v>43</v>
      </c>
      <c r="L180" t="s">
        <v>8</v>
      </c>
      <c r="M180">
        <v>3</v>
      </c>
      <c r="N180">
        <v>6</v>
      </c>
    </row>
    <row r="181" spans="1:14" x14ac:dyDescent="0.45">
      <c r="A181" t="s">
        <v>8845</v>
      </c>
      <c r="B181" t="s">
        <v>8846</v>
      </c>
      <c r="C181" t="s">
        <v>2</v>
      </c>
      <c r="D181" s="3">
        <v>3870300</v>
      </c>
      <c r="E181" s="4">
        <v>44494</v>
      </c>
      <c r="F181" t="s">
        <v>8504</v>
      </c>
      <c r="G181" t="s">
        <v>6829</v>
      </c>
      <c r="H181" t="s">
        <v>459</v>
      </c>
      <c r="I181" s="4">
        <v>44369</v>
      </c>
      <c r="J181" t="s">
        <v>8505</v>
      </c>
      <c r="K181" t="s">
        <v>43</v>
      </c>
      <c r="L181" t="s">
        <v>8</v>
      </c>
      <c r="M181">
        <v>3</v>
      </c>
      <c r="N181">
        <v>5</v>
      </c>
    </row>
    <row r="182" spans="1:14" x14ac:dyDescent="0.45">
      <c r="A182" t="s">
        <v>8847</v>
      </c>
      <c r="B182" t="s">
        <v>8848</v>
      </c>
      <c r="C182" t="s">
        <v>1</v>
      </c>
      <c r="D182" s="3">
        <v>0</v>
      </c>
      <c r="E182" s="4">
        <v>44561</v>
      </c>
      <c r="F182" t="s">
        <v>8504</v>
      </c>
      <c r="G182" t="s">
        <v>6829</v>
      </c>
      <c r="H182" t="s">
        <v>459</v>
      </c>
      <c r="I182" s="4">
        <v>44551</v>
      </c>
      <c r="K182" t="s">
        <v>43</v>
      </c>
      <c r="L182" t="s">
        <v>0</v>
      </c>
      <c r="M182">
        <v>1</v>
      </c>
      <c r="N182">
        <v>6</v>
      </c>
    </row>
    <row r="183" spans="1:14" x14ac:dyDescent="0.45">
      <c r="A183" t="s">
        <v>8849</v>
      </c>
      <c r="B183" t="s">
        <v>8850</v>
      </c>
      <c r="C183" t="s">
        <v>2</v>
      </c>
      <c r="D183" s="3">
        <v>918000</v>
      </c>
      <c r="E183" s="4">
        <v>44314</v>
      </c>
      <c r="F183" t="s">
        <v>8496</v>
      </c>
      <c r="G183" t="s">
        <v>7193</v>
      </c>
      <c r="H183" t="s">
        <v>1460</v>
      </c>
      <c r="I183" s="4">
        <v>44314</v>
      </c>
      <c r="J183" t="s">
        <v>8517</v>
      </c>
      <c r="K183" t="s">
        <v>43</v>
      </c>
      <c r="L183" t="s">
        <v>0</v>
      </c>
      <c r="M183">
        <v>1</v>
      </c>
      <c r="N183">
        <v>5</v>
      </c>
    </row>
    <row r="184" spans="1:14" x14ac:dyDescent="0.45">
      <c r="A184" t="s">
        <v>8851</v>
      </c>
      <c r="B184" t="s">
        <v>8535</v>
      </c>
      <c r="C184" t="s">
        <v>1</v>
      </c>
      <c r="D184" s="3">
        <v>102000</v>
      </c>
      <c r="E184" s="4">
        <v>44316</v>
      </c>
      <c r="F184" t="s">
        <v>8504</v>
      </c>
      <c r="G184" t="s">
        <v>6888</v>
      </c>
      <c r="H184" t="s">
        <v>619</v>
      </c>
      <c r="I184" s="4">
        <v>44266</v>
      </c>
      <c r="J184" t="s">
        <v>8505</v>
      </c>
      <c r="K184" t="s">
        <v>43</v>
      </c>
      <c r="L184" t="s">
        <v>0</v>
      </c>
      <c r="M184">
        <v>1</v>
      </c>
      <c r="N184">
        <v>6</v>
      </c>
    </row>
    <row r="185" spans="1:14" x14ac:dyDescent="0.45">
      <c r="A185" t="s">
        <v>8852</v>
      </c>
      <c r="B185" t="s">
        <v>8535</v>
      </c>
      <c r="C185" t="s">
        <v>1</v>
      </c>
      <c r="D185" s="3">
        <v>102000</v>
      </c>
      <c r="E185" s="4">
        <v>44316</v>
      </c>
      <c r="F185" t="s">
        <v>8504</v>
      </c>
      <c r="G185" t="s">
        <v>6840</v>
      </c>
      <c r="H185" t="s">
        <v>501</v>
      </c>
      <c r="I185" s="4">
        <v>44270</v>
      </c>
      <c r="J185" t="s">
        <v>8505</v>
      </c>
      <c r="K185" t="s">
        <v>43</v>
      </c>
      <c r="L185" t="s">
        <v>0</v>
      </c>
      <c r="M185">
        <v>1</v>
      </c>
      <c r="N185">
        <v>6</v>
      </c>
    </row>
    <row r="186" spans="1:14" x14ac:dyDescent="0.45">
      <c r="A186" t="s">
        <v>8853</v>
      </c>
      <c r="B186" t="s">
        <v>8854</v>
      </c>
      <c r="C186" t="s">
        <v>2</v>
      </c>
      <c r="D186" s="3">
        <v>3439000</v>
      </c>
      <c r="E186" s="4">
        <v>44461</v>
      </c>
      <c r="F186" t="s">
        <v>8486</v>
      </c>
      <c r="G186" t="s">
        <v>7289</v>
      </c>
      <c r="H186" t="s">
        <v>1708</v>
      </c>
      <c r="I186" s="4">
        <v>44351</v>
      </c>
      <c r="K186" t="s">
        <v>43</v>
      </c>
      <c r="L186" t="s">
        <v>8</v>
      </c>
      <c r="M186">
        <v>3</v>
      </c>
      <c r="N186">
        <v>5</v>
      </c>
    </row>
    <row r="187" spans="1:14" x14ac:dyDescent="0.45">
      <c r="A187" t="s">
        <v>8855</v>
      </c>
      <c r="B187" t="s">
        <v>8856</v>
      </c>
      <c r="C187" t="s">
        <v>2</v>
      </c>
      <c r="D187" s="3">
        <v>119000</v>
      </c>
      <c r="E187" s="4">
        <v>44343</v>
      </c>
      <c r="F187" t="s">
        <v>8496</v>
      </c>
      <c r="G187" t="s">
        <v>7430</v>
      </c>
      <c r="H187" t="s">
        <v>2235</v>
      </c>
      <c r="I187" s="4">
        <v>44343</v>
      </c>
      <c r="J187" t="s">
        <v>8517</v>
      </c>
      <c r="K187" t="s">
        <v>43</v>
      </c>
      <c r="L187" t="s">
        <v>0</v>
      </c>
      <c r="M187">
        <v>1</v>
      </c>
      <c r="N187">
        <v>5</v>
      </c>
    </row>
    <row r="188" spans="1:14" x14ac:dyDescent="0.45">
      <c r="A188" t="s">
        <v>8857</v>
      </c>
      <c r="B188" t="s">
        <v>8858</v>
      </c>
      <c r="C188" t="s">
        <v>1</v>
      </c>
      <c r="D188" s="3">
        <v>0</v>
      </c>
      <c r="E188" s="4">
        <v>44561</v>
      </c>
      <c r="F188" t="s">
        <v>8489</v>
      </c>
      <c r="G188" t="s">
        <v>7430</v>
      </c>
      <c r="H188" t="s">
        <v>2235</v>
      </c>
      <c r="I188" s="4">
        <v>44518</v>
      </c>
      <c r="K188" t="s">
        <v>43</v>
      </c>
      <c r="L188" t="s">
        <v>0</v>
      </c>
      <c r="M188">
        <v>1</v>
      </c>
      <c r="N188">
        <v>6</v>
      </c>
    </row>
    <row r="189" spans="1:14" x14ac:dyDescent="0.45">
      <c r="A189" t="s">
        <v>8859</v>
      </c>
      <c r="B189" t="s">
        <v>8860</v>
      </c>
      <c r="C189" t="s">
        <v>2</v>
      </c>
      <c r="D189" s="3">
        <v>578000</v>
      </c>
      <c r="E189" s="4">
        <v>44281</v>
      </c>
      <c r="F189" t="s">
        <v>8496</v>
      </c>
      <c r="G189" t="s">
        <v>6842</v>
      </c>
      <c r="H189" t="s">
        <v>6843</v>
      </c>
      <c r="I189" s="4">
        <v>44281</v>
      </c>
      <c r="J189" t="s">
        <v>8517</v>
      </c>
      <c r="K189" t="s">
        <v>43</v>
      </c>
      <c r="L189" t="s">
        <v>0</v>
      </c>
      <c r="M189">
        <v>1</v>
      </c>
      <c r="N189">
        <v>5</v>
      </c>
    </row>
    <row r="190" spans="1:14" x14ac:dyDescent="0.45">
      <c r="A190" t="s">
        <v>8861</v>
      </c>
      <c r="B190" t="s">
        <v>8535</v>
      </c>
      <c r="C190" t="s">
        <v>1</v>
      </c>
      <c r="D190" s="3">
        <v>102000</v>
      </c>
      <c r="E190" s="4">
        <v>44316</v>
      </c>
      <c r="F190" t="s">
        <v>8504</v>
      </c>
      <c r="G190" t="s">
        <v>6842</v>
      </c>
      <c r="H190" t="s">
        <v>6843</v>
      </c>
      <c r="I190" s="4">
        <v>44305</v>
      </c>
      <c r="J190" t="s">
        <v>8505</v>
      </c>
      <c r="K190" t="s">
        <v>43</v>
      </c>
      <c r="L190" t="s">
        <v>0</v>
      </c>
      <c r="M190">
        <v>1</v>
      </c>
      <c r="N190">
        <v>6</v>
      </c>
    </row>
    <row r="191" spans="1:14" x14ac:dyDescent="0.45">
      <c r="A191" t="s">
        <v>8862</v>
      </c>
      <c r="B191" t="s">
        <v>8863</v>
      </c>
      <c r="C191" t="s">
        <v>1</v>
      </c>
      <c r="D191" s="3">
        <v>3060000</v>
      </c>
      <c r="E191" s="4">
        <v>44469</v>
      </c>
      <c r="F191" t="s">
        <v>8504</v>
      </c>
      <c r="G191" t="s">
        <v>6700</v>
      </c>
      <c r="H191" t="s">
        <v>6701</v>
      </c>
      <c r="I191" s="4">
        <v>44284</v>
      </c>
      <c r="J191" t="s">
        <v>8505</v>
      </c>
      <c r="K191" t="s">
        <v>43</v>
      </c>
      <c r="L191" t="s">
        <v>8</v>
      </c>
      <c r="M191">
        <v>3</v>
      </c>
      <c r="N191">
        <v>6</v>
      </c>
    </row>
    <row r="192" spans="1:14" x14ac:dyDescent="0.45">
      <c r="A192" t="s">
        <v>8864</v>
      </c>
      <c r="B192" t="s">
        <v>8865</v>
      </c>
      <c r="C192" t="s">
        <v>2</v>
      </c>
      <c r="D192" s="3">
        <v>240000</v>
      </c>
      <c r="E192" s="4">
        <v>44545</v>
      </c>
      <c r="F192" t="s">
        <v>8496</v>
      </c>
      <c r="G192" t="s">
        <v>6700</v>
      </c>
      <c r="H192" t="s">
        <v>6701</v>
      </c>
      <c r="I192" s="4">
        <v>44445</v>
      </c>
      <c r="J192" t="s">
        <v>8570</v>
      </c>
      <c r="K192" t="s">
        <v>43</v>
      </c>
      <c r="L192" t="s">
        <v>0</v>
      </c>
      <c r="M192">
        <v>1</v>
      </c>
      <c r="N192">
        <v>5</v>
      </c>
    </row>
    <row r="193" spans="1:14" x14ac:dyDescent="0.45">
      <c r="A193" t="s">
        <v>8866</v>
      </c>
      <c r="B193" t="s">
        <v>8867</v>
      </c>
      <c r="C193" t="s">
        <v>2</v>
      </c>
      <c r="D193" s="3">
        <v>144500</v>
      </c>
      <c r="E193" s="4">
        <v>44431</v>
      </c>
      <c r="F193" t="s">
        <v>8496</v>
      </c>
      <c r="G193" t="s">
        <v>6700</v>
      </c>
      <c r="H193" t="s">
        <v>6701</v>
      </c>
      <c r="I193" s="4">
        <v>44431</v>
      </c>
      <c r="J193" t="s">
        <v>8517</v>
      </c>
      <c r="K193" t="s">
        <v>43</v>
      </c>
      <c r="L193" t="s">
        <v>0</v>
      </c>
      <c r="M193">
        <v>1</v>
      </c>
      <c r="N193">
        <v>5</v>
      </c>
    </row>
    <row r="194" spans="1:14" x14ac:dyDescent="0.45">
      <c r="A194" t="s">
        <v>8868</v>
      </c>
      <c r="B194" t="s">
        <v>8869</v>
      </c>
      <c r="C194" t="s">
        <v>2</v>
      </c>
      <c r="D194" s="3">
        <v>144500</v>
      </c>
      <c r="E194" s="4">
        <v>44431</v>
      </c>
      <c r="F194" t="s">
        <v>8496</v>
      </c>
      <c r="G194" t="s">
        <v>6700</v>
      </c>
      <c r="H194" t="s">
        <v>6701</v>
      </c>
      <c r="I194" s="4">
        <v>44404</v>
      </c>
      <c r="J194" t="s">
        <v>8517</v>
      </c>
      <c r="K194" t="s">
        <v>43</v>
      </c>
      <c r="L194" t="s">
        <v>0</v>
      </c>
      <c r="M194">
        <v>1</v>
      </c>
      <c r="N194">
        <v>5</v>
      </c>
    </row>
    <row r="195" spans="1:14" x14ac:dyDescent="0.45">
      <c r="A195" t="s">
        <v>8870</v>
      </c>
      <c r="B195" t="s">
        <v>8871</v>
      </c>
      <c r="C195" t="s">
        <v>2</v>
      </c>
      <c r="D195" s="3">
        <v>144500</v>
      </c>
      <c r="E195" s="4">
        <v>44431</v>
      </c>
      <c r="F195" t="s">
        <v>8496</v>
      </c>
      <c r="G195" t="s">
        <v>6700</v>
      </c>
      <c r="H195" t="s">
        <v>6701</v>
      </c>
      <c r="I195" s="4">
        <v>44393</v>
      </c>
      <c r="J195" t="s">
        <v>8517</v>
      </c>
      <c r="K195" t="s">
        <v>43</v>
      </c>
      <c r="L195" t="s">
        <v>0</v>
      </c>
      <c r="M195">
        <v>1</v>
      </c>
      <c r="N195">
        <v>5</v>
      </c>
    </row>
    <row r="196" spans="1:14" x14ac:dyDescent="0.45">
      <c r="A196" t="s">
        <v>8872</v>
      </c>
      <c r="B196" t="s">
        <v>8873</v>
      </c>
      <c r="C196" t="s">
        <v>2</v>
      </c>
      <c r="D196" s="3">
        <v>119000</v>
      </c>
      <c r="E196" s="4">
        <v>44391</v>
      </c>
      <c r="F196" t="s">
        <v>8496</v>
      </c>
      <c r="G196" t="s">
        <v>7310</v>
      </c>
      <c r="H196" t="s">
        <v>1850</v>
      </c>
      <c r="I196" s="4">
        <v>44358</v>
      </c>
      <c r="J196" t="s">
        <v>8517</v>
      </c>
      <c r="K196" t="s">
        <v>43</v>
      </c>
      <c r="L196" t="s">
        <v>0</v>
      </c>
      <c r="M196">
        <v>1</v>
      </c>
      <c r="N196">
        <v>5</v>
      </c>
    </row>
    <row r="197" spans="1:14" x14ac:dyDescent="0.45">
      <c r="A197" t="s">
        <v>8874</v>
      </c>
      <c r="B197" t="s">
        <v>8798</v>
      </c>
      <c r="C197" t="s">
        <v>1</v>
      </c>
      <c r="D197" s="3">
        <v>102000</v>
      </c>
      <c r="E197" s="4">
        <v>44408</v>
      </c>
      <c r="F197" t="s">
        <v>8486</v>
      </c>
      <c r="G197" t="s">
        <v>7310</v>
      </c>
      <c r="H197" t="s">
        <v>1850</v>
      </c>
      <c r="I197" s="4">
        <v>44351</v>
      </c>
      <c r="K197" t="s">
        <v>43</v>
      </c>
      <c r="L197" t="s">
        <v>0</v>
      </c>
      <c r="M197">
        <v>1</v>
      </c>
      <c r="N197">
        <v>6</v>
      </c>
    </row>
    <row r="198" spans="1:14" x14ac:dyDescent="0.45">
      <c r="A198" t="s">
        <v>8875</v>
      </c>
      <c r="B198" t="s">
        <v>8876</v>
      </c>
      <c r="C198" t="s">
        <v>2</v>
      </c>
      <c r="D198" s="3">
        <v>510000</v>
      </c>
      <c r="E198" s="4">
        <v>44389</v>
      </c>
      <c r="F198" t="s">
        <v>8496</v>
      </c>
      <c r="G198" t="s">
        <v>7132</v>
      </c>
      <c r="H198" t="s">
        <v>3586</v>
      </c>
      <c r="I198" s="4">
        <v>44386</v>
      </c>
      <c r="J198" t="s">
        <v>8517</v>
      </c>
      <c r="K198" t="s">
        <v>43</v>
      </c>
      <c r="L198" t="s">
        <v>0</v>
      </c>
      <c r="M198">
        <v>1</v>
      </c>
      <c r="N198">
        <v>5</v>
      </c>
    </row>
    <row r="199" spans="1:14" x14ac:dyDescent="0.45">
      <c r="A199" t="s">
        <v>8877</v>
      </c>
      <c r="B199" t="s">
        <v>8878</v>
      </c>
      <c r="C199" t="s">
        <v>2</v>
      </c>
      <c r="D199" s="3">
        <v>816000</v>
      </c>
      <c r="E199" s="4">
        <v>44487</v>
      </c>
      <c r="F199" t="s">
        <v>8496</v>
      </c>
      <c r="G199" t="s">
        <v>7132</v>
      </c>
      <c r="H199" t="s">
        <v>3586</v>
      </c>
      <c r="I199" s="4">
        <v>44487</v>
      </c>
      <c r="J199" t="s">
        <v>8517</v>
      </c>
      <c r="K199" t="s">
        <v>43</v>
      </c>
      <c r="L199" t="s">
        <v>0</v>
      </c>
      <c r="M199">
        <v>1</v>
      </c>
      <c r="N199">
        <v>5</v>
      </c>
    </row>
    <row r="200" spans="1:14" x14ac:dyDescent="0.45">
      <c r="A200" t="s">
        <v>8879</v>
      </c>
      <c r="B200" t="s">
        <v>8880</v>
      </c>
      <c r="C200" t="s">
        <v>2</v>
      </c>
      <c r="D200" s="3">
        <v>1020000</v>
      </c>
      <c r="E200" s="4">
        <v>44540</v>
      </c>
      <c r="F200" t="s">
        <v>8496</v>
      </c>
      <c r="G200" t="s">
        <v>7132</v>
      </c>
      <c r="H200" t="s">
        <v>3586</v>
      </c>
      <c r="I200" s="4">
        <v>44539</v>
      </c>
      <c r="J200" t="s">
        <v>8517</v>
      </c>
      <c r="K200" t="s">
        <v>43</v>
      </c>
      <c r="L200" t="s">
        <v>7</v>
      </c>
      <c r="M200">
        <v>2</v>
      </c>
      <c r="N200">
        <v>5</v>
      </c>
    </row>
    <row r="201" spans="1:14" x14ac:dyDescent="0.45">
      <c r="A201" t="s">
        <v>8881</v>
      </c>
      <c r="B201" t="s">
        <v>8882</v>
      </c>
      <c r="C201" t="s">
        <v>2</v>
      </c>
      <c r="D201" s="3">
        <v>450500</v>
      </c>
      <c r="E201" s="4">
        <v>44305</v>
      </c>
      <c r="F201" t="s">
        <v>8496</v>
      </c>
      <c r="G201" t="s">
        <v>7132</v>
      </c>
      <c r="H201" t="s">
        <v>3586</v>
      </c>
      <c r="I201" s="4">
        <v>44300</v>
      </c>
      <c r="J201" t="s">
        <v>8517</v>
      </c>
      <c r="K201" t="s">
        <v>43</v>
      </c>
      <c r="L201" t="s">
        <v>0</v>
      </c>
      <c r="M201">
        <v>1</v>
      </c>
      <c r="N201">
        <v>5</v>
      </c>
    </row>
    <row r="202" spans="1:14" x14ac:dyDescent="0.45">
      <c r="A202" t="s">
        <v>8883</v>
      </c>
      <c r="B202" t="s">
        <v>8884</v>
      </c>
      <c r="C202" t="s">
        <v>3</v>
      </c>
      <c r="D202" s="3">
        <v>0</v>
      </c>
      <c r="E202" s="4">
        <v>44651</v>
      </c>
      <c r="F202" t="s">
        <v>8489</v>
      </c>
      <c r="G202" t="s">
        <v>7132</v>
      </c>
      <c r="H202" t="s">
        <v>3586</v>
      </c>
      <c r="I202" s="4">
        <v>44550</v>
      </c>
      <c r="K202" t="s">
        <v>43</v>
      </c>
      <c r="L202" t="s">
        <v>0</v>
      </c>
      <c r="M202">
        <v>1</v>
      </c>
      <c r="N202">
        <v>2</v>
      </c>
    </row>
    <row r="203" spans="1:14" x14ac:dyDescent="0.45">
      <c r="A203" t="s">
        <v>8885</v>
      </c>
      <c r="B203" t="s">
        <v>8886</v>
      </c>
      <c r="C203" t="s">
        <v>2</v>
      </c>
      <c r="D203" s="3">
        <v>1147500</v>
      </c>
      <c r="E203" s="4">
        <v>44554</v>
      </c>
      <c r="F203" t="s">
        <v>8489</v>
      </c>
      <c r="G203" t="s">
        <v>7132</v>
      </c>
      <c r="H203" t="s">
        <v>3586</v>
      </c>
      <c r="I203" s="4">
        <v>44551</v>
      </c>
      <c r="K203" t="s">
        <v>43</v>
      </c>
      <c r="L203" t="s">
        <v>7</v>
      </c>
      <c r="M203">
        <v>2</v>
      </c>
      <c r="N203">
        <v>5</v>
      </c>
    </row>
    <row r="204" spans="1:14" x14ac:dyDescent="0.45">
      <c r="A204" t="s">
        <v>8887</v>
      </c>
      <c r="B204" t="s">
        <v>8888</v>
      </c>
      <c r="C204" t="s">
        <v>1</v>
      </c>
      <c r="D204" s="3">
        <v>144500</v>
      </c>
      <c r="E204" s="4">
        <v>44377</v>
      </c>
      <c r="F204" t="s">
        <v>8486</v>
      </c>
      <c r="G204" t="s">
        <v>7014</v>
      </c>
      <c r="H204" t="s">
        <v>7015</v>
      </c>
      <c r="I204" s="4">
        <v>44305</v>
      </c>
      <c r="K204" t="s">
        <v>43</v>
      </c>
      <c r="L204" t="s">
        <v>0</v>
      </c>
      <c r="M204">
        <v>1</v>
      </c>
      <c r="N204">
        <v>6</v>
      </c>
    </row>
    <row r="205" spans="1:14" x14ac:dyDescent="0.45">
      <c r="A205" t="s">
        <v>8889</v>
      </c>
      <c r="B205" t="s">
        <v>8890</v>
      </c>
      <c r="C205" t="s">
        <v>6</v>
      </c>
      <c r="D205" s="3">
        <v>150000</v>
      </c>
      <c r="E205" s="4">
        <v>44592</v>
      </c>
      <c r="F205" t="s">
        <v>8486</v>
      </c>
      <c r="G205" t="s">
        <v>7014</v>
      </c>
      <c r="H205" t="s">
        <v>7015</v>
      </c>
      <c r="I205" s="4">
        <v>44575</v>
      </c>
      <c r="K205" t="s">
        <v>43</v>
      </c>
      <c r="L205" t="s">
        <v>0</v>
      </c>
      <c r="M205">
        <v>1</v>
      </c>
      <c r="N205">
        <v>1</v>
      </c>
    </row>
    <row r="206" spans="1:14" x14ac:dyDescent="0.45">
      <c r="A206" t="s">
        <v>8891</v>
      </c>
      <c r="B206" t="s">
        <v>8597</v>
      </c>
      <c r="C206" t="s">
        <v>1</v>
      </c>
      <c r="D206" s="3">
        <v>4500000</v>
      </c>
      <c r="E206" s="4">
        <v>44469</v>
      </c>
      <c r="F206" t="s">
        <v>8504</v>
      </c>
      <c r="G206" t="s">
        <v>7191</v>
      </c>
      <c r="H206" t="s">
        <v>1761</v>
      </c>
      <c r="I206" s="4">
        <v>44301</v>
      </c>
      <c r="J206" t="s">
        <v>8505</v>
      </c>
      <c r="K206" t="s">
        <v>43</v>
      </c>
      <c r="L206" t="s">
        <v>8</v>
      </c>
      <c r="M206">
        <v>3</v>
      </c>
      <c r="N206">
        <v>6</v>
      </c>
    </row>
    <row r="207" spans="1:14" x14ac:dyDescent="0.45">
      <c r="A207" t="s">
        <v>8892</v>
      </c>
      <c r="B207" t="s">
        <v>8893</v>
      </c>
      <c r="C207" t="s">
        <v>1</v>
      </c>
      <c r="D207" s="3">
        <v>0</v>
      </c>
      <c r="E207" s="4">
        <v>44547</v>
      </c>
      <c r="F207" t="s">
        <v>8504</v>
      </c>
      <c r="G207" t="s">
        <v>8150</v>
      </c>
      <c r="H207" t="s">
        <v>4744</v>
      </c>
      <c r="I207" s="4">
        <v>44545</v>
      </c>
      <c r="J207" t="s">
        <v>8505</v>
      </c>
      <c r="K207" t="s">
        <v>43</v>
      </c>
      <c r="L207" t="s">
        <v>0</v>
      </c>
      <c r="M207">
        <v>1</v>
      </c>
      <c r="N207">
        <v>6</v>
      </c>
    </row>
    <row r="208" spans="1:14" x14ac:dyDescent="0.45">
      <c r="A208" t="s">
        <v>8894</v>
      </c>
      <c r="B208" t="s">
        <v>8895</v>
      </c>
      <c r="C208" t="s">
        <v>1</v>
      </c>
      <c r="D208" s="3">
        <v>0</v>
      </c>
      <c r="E208" s="4">
        <v>44547</v>
      </c>
      <c r="F208" t="s">
        <v>8504</v>
      </c>
      <c r="G208" t="s">
        <v>8150</v>
      </c>
      <c r="H208" t="s">
        <v>4744</v>
      </c>
      <c r="I208" s="4">
        <v>44545</v>
      </c>
      <c r="J208" t="s">
        <v>8505</v>
      </c>
      <c r="K208" t="s">
        <v>43</v>
      </c>
      <c r="L208" t="s">
        <v>0</v>
      </c>
      <c r="M208">
        <v>1</v>
      </c>
      <c r="N208">
        <v>6</v>
      </c>
    </row>
    <row r="209" spans="1:14" x14ac:dyDescent="0.45">
      <c r="A209" t="s">
        <v>8896</v>
      </c>
      <c r="B209" t="s">
        <v>8897</v>
      </c>
      <c r="C209" t="s">
        <v>2</v>
      </c>
      <c r="D209" s="3">
        <v>204000</v>
      </c>
      <c r="E209" s="4">
        <v>44396</v>
      </c>
      <c r="F209" t="s">
        <v>8496</v>
      </c>
      <c r="G209" t="s">
        <v>8150</v>
      </c>
      <c r="H209" t="s">
        <v>4744</v>
      </c>
      <c r="I209" s="4">
        <v>44384</v>
      </c>
      <c r="J209" t="s">
        <v>8517</v>
      </c>
      <c r="K209" t="s">
        <v>43</v>
      </c>
      <c r="L209" t="s">
        <v>0</v>
      </c>
      <c r="M209">
        <v>1</v>
      </c>
      <c r="N209">
        <v>5</v>
      </c>
    </row>
    <row r="210" spans="1:14" x14ac:dyDescent="0.45">
      <c r="A210" t="s">
        <v>8898</v>
      </c>
      <c r="B210" t="s">
        <v>8899</v>
      </c>
      <c r="C210" t="s">
        <v>3</v>
      </c>
      <c r="D210" s="3">
        <v>150000</v>
      </c>
      <c r="E210" s="4">
        <v>44592</v>
      </c>
      <c r="F210" t="s">
        <v>8557</v>
      </c>
      <c r="G210" t="s">
        <v>8150</v>
      </c>
      <c r="H210" t="s">
        <v>4744</v>
      </c>
      <c r="I210" s="4">
        <v>44573</v>
      </c>
      <c r="K210" t="s">
        <v>43</v>
      </c>
      <c r="L210" t="s">
        <v>0</v>
      </c>
      <c r="M210">
        <v>1</v>
      </c>
      <c r="N210">
        <v>2</v>
      </c>
    </row>
    <row r="211" spans="1:14" x14ac:dyDescent="0.45">
      <c r="A211" t="s">
        <v>8900</v>
      </c>
      <c r="B211" t="s">
        <v>8901</v>
      </c>
      <c r="C211" t="s">
        <v>2</v>
      </c>
      <c r="D211" s="3">
        <v>144500</v>
      </c>
      <c r="E211" s="4">
        <v>44382</v>
      </c>
      <c r="F211" t="s">
        <v>8496</v>
      </c>
      <c r="G211" t="s">
        <v>7047</v>
      </c>
      <c r="H211" t="s">
        <v>1157</v>
      </c>
      <c r="I211" s="4">
        <v>44382</v>
      </c>
      <c r="J211" t="s">
        <v>8517</v>
      </c>
      <c r="K211" t="s">
        <v>43</v>
      </c>
      <c r="L211" t="s">
        <v>0</v>
      </c>
      <c r="M211">
        <v>1</v>
      </c>
      <c r="N211">
        <v>5</v>
      </c>
    </row>
    <row r="212" spans="1:14" x14ac:dyDescent="0.45">
      <c r="A212" t="s">
        <v>8902</v>
      </c>
      <c r="B212" t="s">
        <v>8903</v>
      </c>
      <c r="C212" t="s">
        <v>3</v>
      </c>
      <c r="D212" s="3">
        <v>142500</v>
      </c>
      <c r="E212" s="4">
        <v>44592</v>
      </c>
      <c r="F212" t="s">
        <v>8557</v>
      </c>
      <c r="G212" t="s">
        <v>7047</v>
      </c>
      <c r="H212" t="s">
        <v>1157</v>
      </c>
      <c r="I212" s="4">
        <v>44536</v>
      </c>
      <c r="K212" t="s">
        <v>43</v>
      </c>
      <c r="L212" t="s">
        <v>0</v>
      </c>
      <c r="M212">
        <v>1</v>
      </c>
      <c r="N212">
        <v>2</v>
      </c>
    </row>
    <row r="213" spans="1:14" x14ac:dyDescent="0.45">
      <c r="A213" t="s">
        <v>8904</v>
      </c>
      <c r="B213" t="s">
        <v>8905</v>
      </c>
      <c r="C213" t="s">
        <v>1</v>
      </c>
      <c r="D213" s="3">
        <v>102000</v>
      </c>
      <c r="E213" s="4">
        <v>44377</v>
      </c>
      <c r="F213" t="s">
        <v>8486</v>
      </c>
      <c r="G213" t="s">
        <v>7047</v>
      </c>
      <c r="H213" t="s">
        <v>1157</v>
      </c>
      <c r="I213" s="4">
        <v>44312</v>
      </c>
      <c r="K213" t="s">
        <v>43</v>
      </c>
      <c r="L213" t="s">
        <v>0</v>
      </c>
      <c r="M213">
        <v>1</v>
      </c>
      <c r="N213">
        <v>6</v>
      </c>
    </row>
    <row r="214" spans="1:14" x14ac:dyDescent="0.45">
      <c r="A214" t="s">
        <v>8906</v>
      </c>
      <c r="B214" t="s">
        <v>8907</v>
      </c>
      <c r="C214" t="s">
        <v>3</v>
      </c>
      <c r="D214" s="3">
        <v>142500</v>
      </c>
      <c r="E214" s="4">
        <v>44620</v>
      </c>
      <c r="F214" t="s">
        <v>8489</v>
      </c>
      <c r="G214" t="s">
        <v>7596</v>
      </c>
      <c r="H214" t="s">
        <v>4829</v>
      </c>
      <c r="I214" s="4">
        <v>44512</v>
      </c>
      <c r="K214" t="s">
        <v>43</v>
      </c>
      <c r="L214" t="s">
        <v>0</v>
      </c>
      <c r="M214">
        <v>1</v>
      </c>
      <c r="N214">
        <v>2</v>
      </c>
    </row>
    <row r="215" spans="1:14" x14ac:dyDescent="0.45">
      <c r="A215" t="s">
        <v>8908</v>
      </c>
      <c r="B215" t="s">
        <v>8909</v>
      </c>
      <c r="C215" t="s">
        <v>6</v>
      </c>
      <c r="D215" s="3">
        <v>150000</v>
      </c>
      <c r="E215" s="4">
        <v>44592</v>
      </c>
      <c r="F215" t="s">
        <v>8486</v>
      </c>
      <c r="G215" t="s">
        <v>7930</v>
      </c>
      <c r="H215" t="s">
        <v>5029</v>
      </c>
      <c r="I215" s="4">
        <v>44481</v>
      </c>
      <c r="K215" t="s">
        <v>43</v>
      </c>
      <c r="L215" t="s">
        <v>0</v>
      </c>
      <c r="M215">
        <v>1</v>
      </c>
      <c r="N215">
        <v>1</v>
      </c>
    </row>
    <row r="216" spans="1:14" x14ac:dyDescent="0.45">
      <c r="A216" t="s">
        <v>8910</v>
      </c>
      <c r="B216" t="s">
        <v>8911</v>
      </c>
      <c r="C216" t="s">
        <v>2</v>
      </c>
      <c r="D216" s="3">
        <v>190000</v>
      </c>
      <c r="E216" s="4">
        <v>44445</v>
      </c>
      <c r="F216" t="s">
        <v>8496</v>
      </c>
      <c r="G216" t="s">
        <v>7947</v>
      </c>
      <c r="H216" t="s">
        <v>3783</v>
      </c>
      <c r="I216" s="4">
        <v>44442</v>
      </c>
      <c r="J216" t="s">
        <v>8570</v>
      </c>
      <c r="K216" t="s">
        <v>43</v>
      </c>
      <c r="L216" t="s">
        <v>0</v>
      </c>
      <c r="M216">
        <v>1</v>
      </c>
      <c r="N216">
        <v>5</v>
      </c>
    </row>
    <row r="217" spans="1:14" x14ac:dyDescent="0.45">
      <c r="A217" t="s">
        <v>8912</v>
      </c>
      <c r="B217" t="s">
        <v>8913</v>
      </c>
      <c r="C217" t="s">
        <v>3</v>
      </c>
      <c r="D217" s="3">
        <v>600000</v>
      </c>
      <c r="E217" s="4">
        <v>44592</v>
      </c>
      <c r="F217" t="s">
        <v>8557</v>
      </c>
      <c r="G217" t="s">
        <v>8259</v>
      </c>
      <c r="H217" t="s">
        <v>8260</v>
      </c>
      <c r="I217" s="4">
        <v>44557</v>
      </c>
      <c r="K217" t="s">
        <v>43</v>
      </c>
      <c r="L217" t="s">
        <v>0</v>
      </c>
      <c r="M217">
        <v>1</v>
      </c>
      <c r="N217">
        <v>2</v>
      </c>
    </row>
    <row r="218" spans="1:14" x14ac:dyDescent="0.45">
      <c r="A218" t="s">
        <v>8914</v>
      </c>
      <c r="B218" t="s">
        <v>8915</v>
      </c>
      <c r="C218" t="s">
        <v>2</v>
      </c>
      <c r="D218" s="3">
        <v>170000</v>
      </c>
      <c r="E218" s="4">
        <v>44392</v>
      </c>
      <c r="F218" t="s">
        <v>8496</v>
      </c>
      <c r="G218" t="s">
        <v>7817</v>
      </c>
      <c r="H218" t="s">
        <v>7818</v>
      </c>
      <c r="I218" s="4">
        <v>44382</v>
      </c>
      <c r="K218" t="s">
        <v>43</v>
      </c>
      <c r="L218" t="s">
        <v>0</v>
      </c>
      <c r="M218">
        <v>1</v>
      </c>
      <c r="N218">
        <v>5</v>
      </c>
    </row>
    <row r="219" spans="1:14" x14ac:dyDescent="0.45">
      <c r="A219" t="s">
        <v>8916</v>
      </c>
      <c r="B219" t="s">
        <v>8917</v>
      </c>
      <c r="C219" t="s">
        <v>2</v>
      </c>
      <c r="D219" s="3">
        <v>170000</v>
      </c>
      <c r="E219" s="4">
        <v>44348</v>
      </c>
      <c r="F219" t="s">
        <v>8496</v>
      </c>
      <c r="G219" t="s">
        <v>7817</v>
      </c>
      <c r="H219" t="s">
        <v>7818</v>
      </c>
      <c r="I219" s="4">
        <v>44335</v>
      </c>
      <c r="K219" t="s">
        <v>43</v>
      </c>
      <c r="L219" t="s">
        <v>0</v>
      </c>
      <c r="M219">
        <v>1</v>
      </c>
      <c r="N219">
        <v>5</v>
      </c>
    </row>
    <row r="220" spans="1:14" x14ac:dyDescent="0.45">
      <c r="A220" t="s">
        <v>8918</v>
      </c>
      <c r="B220" t="s">
        <v>8919</v>
      </c>
      <c r="C220" t="s">
        <v>1</v>
      </c>
      <c r="D220" s="3">
        <v>102000</v>
      </c>
      <c r="E220" s="4">
        <v>44407</v>
      </c>
      <c r="F220" t="s">
        <v>8508</v>
      </c>
      <c r="G220" t="s">
        <v>6922</v>
      </c>
      <c r="H220" t="s">
        <v>722</v>
      </c>
      <c r="I220" s="4">
        <v>44309</v>
      </c>
      <c r="K220" t="s">
        <v>43</v>
      </c>
      <c r="L220" t="s">
        <v>0</v>
      </c>
      <c r="M220">
        <v>1</v>
      </c>
      <c r="N220">
        <v>6</v>
      </c>
    </row>
    <row r="221" spans="1:14" x14ac:dyDescent="0.45">
      <c r="A221" t="s">
        <v>8920</v>
      </c>
      <c r="B221" t="s">
        <v>8921</v>
      </c>
      <c r="C221" t="s">
        <v>2</v>
      </c>
      <c r="D221" s="3">
        <v>612000</v>
      </c>
      <c r="E221" s="4">
        <v>44431</v>
      </c>
      <c r="F221" t="s">
        <v>8496</v>
      </c>
      <c r="G221" t="s">
        <v>7463</v>
      </c>
      <c r="H221" t="s">
        <v>2310</v>
      </c>
      <c r="I221" s="4">
        <v>44425</v>
      </c>
      <c r="J221" t="s">
        <v>8517</v>
      </c>
      <c r="K221" t="s">
        <v>43</v>
      </c>
      <c r="L221" t="s">
        <v>0</v>
      </c>
      <c r="M221">
        <v>1</v>
      </c>
      <c r="N221">
        <v>5</v>
      </c>
    </row>
    <row r="222" spans="1:14" x14ac:dyDescent="0.45">
      <c r="A222" t="s">
        <v>8922</v>
      </c>
      <c r="B222" t="s">
        <v>8923</v>
      </c>
      <c r="C222" t="s">
        <v>3</v>
      </c>
      <c r="D222" s="3">
        <v>150000</v>
      </c>
      <c r="E222" s="4">
        <v>44651</v>
      </c>
      <c r="F222" t="s">
        <v>8496</v>
      </c>
      <c r="G222" t="s">
        <v>6736</v>
      </c>
      <c r="H222" t="s">
        <v>6076</v>
      </c>
      <c r="I222" s="4">
        <v>44544</v>
      </c>
      <c r="J222" t="s">
        <v>8570</v>
      </c>
      <c r="K222" t="s">
        <v>43</v>
      </c>
      <c r="L222" t="s">
        <v>0</v>
      </c>
      <c r="M222">
        <v>1</v>
      </c>
      <c r="N222">
        <v>2</v>
      </c>
    </row>
    <row r="223" spans="1:14" x14ac:dyDescent="0.45">
      <c r="A223" t="s">
        <v>8924</v>
      </c>
      <c r="B223" t="s">
        <v>8925</v>
      </c>
      <c r="C223" t="s">
        <v>2</v>
      </c>
      <c r="D223" s="3">
        <v>144500</v>
      </c>
      <c r="E223" s="4">
        <v>44362</v>
      </c>
      <c r="F223" t="s">
        <v>8496</v>
      </c>
      <c r="G223" t="s">
        <v>6736</v>
      </c>
      <c r="H223" t="s">
        <v>6076</v>
      </c>
      <c r="I223" s="4">
        <v>44351</v>
      </c>
      <c r="J223" t="s">
        <v>8517</v>
      </c>
      <c r="K223" t="s">
        <v>43</v>
      </c>
      <c r="L223" t="s">
        <v>0</v>
      </c>
      <c r="M223">
        <v>1</v>
      </c>
      <c r="N223">
        <v>5</v>
      </c>
    </row>
    <row r="224" spans="1:14" x14ac:dyDescent="0.45">
      <c r="A224" t="s">
        <v>8926</v>
      </c>
      <c r="B224" t="s">
        <v>8927</v>
      </c>
      <c r="C224" t="s">
        <v>2</v>
      </c>
      <c r="D224" s="3">
        <v>144500</v>
      </c>
      <c r="E224" s="4">
        <v>44286</v>
      </c>
      <c r="F224" t="s">
        <v>8496</v>
      </c>
      <c r="G224" t="s">
        <v>6736</v>
      </c>
      <c r="H224" t="s">
        <v>6076</v>
      </c>
      <c r="I224" s="4">
        <v>44260</v>
      </c>
      <c r="J224" t="s">
        <v>8517</v>
      </c>
      <c r="K224" t="s">
        <v>43</v>
      </c>
      <c r="L224" t="s">
        <v>0</v>
      </c>
      <c r="M224">
        <v>1</v>
      </c>
      <c r="N224">
        <v>5</v>
      </c>
    </row>
    <row r="225" spans="1:14" x14ac:dyDescent="0.45">
      <c r="A225" t="s">
        <v>8928</v>
      </c>
      <c r="B225" t="s">
        <v>8537</v>
      </c>
      <c r="C225" t="s">
        <v>1</v>
      </c>
      <c r="D225" s="3">
        <v>102000</v>
      </c>
      <c r="E225" s="4">
        <v>44347</v>
      </c>
      <c r="F225" t="s">
        <v>8504</v>
      </c>
      <c r="G225" t="s">
        <v>8394</v>
      </c>
      <c r="H225" t="s">
        <v>8395</v>
      </c>
      <c r="I225" s="4">
        <v>44316</v>
      </c>
      <c r="J225" t="s">
        <v>8505</v>
      </c>
      <c r="K225" t="s">
        <v>43</v>
      </c>
      <c r="L225" t="s">
        <v>0</v>
      </c>
      <c r="M225">
        <v>1</v>
      </c>
      <c r="N225">
        <v>6</v>
      </c>
    </row>
    <row r="226" spans="1:14" x14ac:dyDescent="0.45">
      <c r="A226" t="s">
        <v>8929</v>
      </c>
      <c r="B226" t="s">
        <v>8930</v>
      </c>
      <c r="C226" t="s">
        <v>2</v>
      </c>
      <c r="D226" s="3">
        <v>170000</v>
      </c>
      <c r="E226" s="4">
        <v>44377</v>
      </c>
      <c r="F226" t="s">
        <v>8486</v>
      </c>
      <c r="G226" t="s">
        <v>6799</v>
      </c>
      <c r="H226" t="s">
        <v>6800</v>
      </c>
      <c r="I226" s="4">
        <v>44370</v>
      </c>
      <c r="K226" t="s">
        <v>43</v>
      </c>
      <c r="L226" t="s">
        <v>0</v>
      </c>
      <c r="M226">
        <v>1</v>
      </c>
      <c r="N226">
        <v>5</v>
      </c>
    </row>
    <row r="227" spans="1:14" x14ac:dyDescent="0.45">
      <c r="A227" t="s">
        <v>8931</v>
      </c>
      <c r="B227" t="s">
        <v>8932</v>
      </c>
      <c r="C227" t="s">
        <v>2</v>
      </c>
      <c r="D227" s="3">
        <v>170000</v>
      </c>
      <c r="E227" s="4">
        <v>44407</v>
      </c>
      <c r="F227" t="s">
        <v>8496</v>
      </c>
      <c r="G227" t="s">
        <v>6799</v>
      </c>
      <c r="H227" t="s">
        <v>6800</v>
      </c>
      <c r="I227" s="4">
        <v>44392</v>
      </c>
      <c r="K227" t="s">
        <v>43</v>
      </c>
      <c r="L227" t="s">
        <v>0</v>
      </c>
      <c r="M227">
        <v>1</v>
      </c>
      <c r="N227">
        <v>5</v>
      </c>
    </row>
    <row r="228" spans="1:14" x14ac:dyDescent="0.45">
      <c r="A228" t="s">
        <v>8933</v>
      </c>
      <c r="B228" t="s">
        <v>8934</v>
      </c>
      <c r="C228" t="s">
        <v>1</v>
      </c>
      <c r="D228" s="3">
        <v>0</v>
      </c>
      <c r="E228" s="4">
        <v>44516</v>
      </c>
      <c r="F228" t="s">
        <v>8504</v>
      </c>
      <c r="G228" t="s">
        <v>7555</v>
      </c>
      <c r="H228" t="s">
        <v>7556</v>
      </c>
      <c r="I228" s="4">
        <v>44516</v>
      </c>
      <c r="J228" t="s">
        <v>8505</v>
      </c>
      <c r="K228" t="s">
        <v>43</v>
      </c>
      <c r="L228" t="s">
        <v>0</v>
      </c>
      <c r="M228">
        <v>1</v>
      </c>
      <c r="N228">
        <v>6</v>
      </c>
    </row>
    <row r="229" spans="1:14" x14ac:dyDescent="0.45">
      <c r="A229" t="s">
        <v>8935</v>
      </c>
      <c r="B229" t="s">
        <v>8936</v>
      </c>
      <c r="C229" t="s">
        <v>2</v>
      </c>
      <c r="D229" s="3">
        <v>170000</v>
      </c>
      <c r="E229" s="4">
        <v>44532</v>
      </c>
      <c r="F229" t="s">
        <v>8496</v>
      </c>
      <c r="G229" t="s">
        <v>7555</v>
      </c>
      <c r="H229" t="s">
        <v>7556</v>
      </c>
      <c r="I229" s="4">
        <v>44490</v>
      </c>
      <c r="J229" t="s">
        <v>8517</v>
      </c>
      <c r="K229" t="s">
        <v>43</v>
      </c>
      <c r="L229" t="s">
        <v>0</v>
      </c>
      <c r="M229">
        <v>1</v>
      </c>
      <c r="N229">
        <v>5</v>
      </c>
    </row>
    <row r="230" spans="1:14" x14ac:dyDescent="0.45">
      <c r="A230" t="s">
        <v>8937</v>
      </c>
      <c r="B230" t="s">
        <v>8938</v>
      </c>
      <c r="C230" t="s">
        <v>2</v>
      </c>
      <c r="D230" s="3">
        <v>119000</v>
      </c>
      <c r="E230" s="4">
        <v>44481</v>
      </c>
      <c r="F230" t="s">
        <v>8496</v>
      </c>
      <c r="G230" t="s">
        <v>7555</v>
      </c>
      <c r="H230" t="s">
        <v>7556</v>
      </c>
      <c r="I230" s="4">
        <v>44481</v>
      </c>
      <c r="J230" t="s">
        <v>8517</v>
      </c>
      <c r="K230" t="s">
        <v>43</v>
      </c>
      <c r="L230" t="s">
        <v>0</v>
      </c>
      <c r="M230">
        <v>1</v>
      </c>
      <c r="N230">
        <v>5</v>
      </c>
    </row>
    <row r="231" spans="1:14" x14ac:dyDescent="0.45">
      <c r="A231" t="s">
        <v>8939</v>
      </c>
      <c r="B231" t="s">
        <v>8940</v>
      </c>
      <c r="C231" t="s">
        <v>2</v>
      </c>
      <c r="D231" s="3">
        <v>119000</v>
      </c>
      <c r="E231" s="4">
        <v>44286</v>
      </c>
      <c r="F231" t="s">
        <v>8496</v>
      </c>
      <c r="G231" t="s">
        <v>7555</v>
      </c>
      <c r="H231" t="s">
        <v>7556</v>
      </c>
      <c r="I231" s="4">
        <v>44260</v>
      </c>
      <c r="J231" t="s">
        <v>8517</v>
      </c>
      <c r="K231" t="s">
        <v>43</v>
      </c>
      <c r="L231" t="s">
        <v>0</v>
      </c>
      <c r="M231">
        <v>1</v>
      </c>
      <c r="N231">
        <v>5</v>
      </c>
    </row>
    <row r="232" spans="1:14" x14ac:dyDescent="0.45">
      <c r="A232" t="s">
        <v>8941</v>
      </c>
      <c r="B232" t="s">
        <v>8942</v>
      </c>
      <c r="C232" t="s">
        <v>6</v>
      </c>
      <c r="D232" s="3">
        <v>150000</v>
      </c>
      <c r="E232" s="4">
        <v>44620</v>
      </c>
      <c r="F232" t="s">
        <v>8486</v>
      </c>
      <c r="G232" t="s">
        <v>7847</v>
      </c>
      <c r="H232" t="s">
        <v>7848</v>
      </c>
      <c r="I232" s="4">
        <v>44511</v>
      </c>
      <c r="K232" t="s">
        <v>43</v>
      </c>
      <c r="L232" t="s">
        <v>0</v>
      </c>
      <c r="M232">
        <v>1</v>
      </c>
      <c r="N232">
        <v>1</v>
      </c>
    </row>
    <row r="233" spans="1:14" x14ac:dyDescent="0.45">
      <c r="A233" t="s">
        <v>8943</v>
      </c>
      <c r="B233" t="s">
        <v>8944</v>
      </c>
      <c r="C233" t="s">
        <v>2</v>
      </c>
      <c r="D233" s="3">
        <v>85000</v>
      </c>
      <c r="E233" s="4">
        <v>44452</v>
      </c>
      <c r="F233" t="s">
        <v>8496</v>
      </c>
      <c r="G233" t="s">
        <v>7181</v>
      </c>
      <c r="H233" t="s">
        <v>1418</v>
      </c>
      <c r="I233" s="4">
        <v>44449</v>
      </c>
      <c r="J233" t="s">
        <v>8517</v>
      </c>
      <c r="K233" t="s">
        <v>43</v>
      </c>
      <c r="L233" t="s">
        <v>0</v>
      </c>
      <c r="M233">
        <v>1</v>
      </c>
      <c r="N233">
        <v>5</v>
      </c>
    </row>
    <row r="234" spans="1:14" x14ac:dyDescent="0.45">
      <c r="A234" t="s">
        <v>8945</v>
      </c>
      <c r="B234" t="s">
        <v>8946</v>
      </c>
      <c r="C234" t="s">
        <v>2</v>
      </c>
      <c r="D234" s="3">
        <v>340000</v>
      </c>
      <c r="E234" s="4">
        <v>44341</v>
      </c>
      <c r="F234" t="s">
        <v>8496</v>
      </c>
      <c r="G234" t="s">
        <v>7181</v>
      </c>
      <c r="H234" t="s">
        <v>1418</v>
      </c>
      <c r="I234" s="4">
        <v>44341</v>
      </c>
      <c r="J234" t="s">
        <v>8517</v>
      </c>
      <c r="K234" t="s">
        <v>43</v>
      </c>
      <c r="L234" t="s">
        <v>0</v>
      </c>
      <c r="M234">
        <v>1</v>
      </c>
      <c r="N234">
        <v>5</v>
      </c>
    </row>
    <row r="235" spans="1:14" x14ac:dyDescent="0.45">
      <c r="A235" t="s">
        <v>8947</v>
      </c>
      <c r="B235" t="s">
        <v>8948</v>
      </c>
      <c r="C235" t="s">
        <v>2</v>
      </c>
      <c r="D235" s="3">
        <v>85000</v>
      </c>
      <c r="E235" s="4">
        <v>44265</v>
      </c>
      <c r="F235" t="s">
        <v>8504</v>
      </c>
      <c r="G235" t="s">
        <v>7181</v>
      </c>
      <c r="H235" t="s">
        <v>1418</v>
      </c>
      <c r="I235" s="4">
        <v>44264</v>
      </c>
      <c r="J235" t="s">
        <v>8517</v>
      </c>
      <c r="K235" t="s">
        <v>43</v>
      </c>
      <c r="L235" t="s">
        <v>0</v>
      </c>
      <c r="M235">
        <v>1</v>
      </c>
      <c r="N235">
        <v>5</v>
      </c>
    </row>
    <row r="236" spans="1:14" x14ac:dyDescent="0.45">
      <c r="A236" t="s">
        <v>8949</v>
      </c>
      <c r="B236" t="s">
        <v>8950</v>
      </c>
      <c r="C236" t="s">
        <v>1</v>
      </c>
      <c r="D236" s="3">
        <v>0</v>
      </c>
      <c r="E236" s="4">
        <v>44286</v>
      </c>
      <c r="F236" t="s">
        <v>8486</v>
      </c>
      <c r="G236" t="s">
        <v>6731</v>
      </c>
      <c r="H236" t="s">
        <v>152</v>
      </c>
      <c r="I236" s="4">
        <v>44263</v>
      </c>
      <c r="K236" t="s">
        <v>43</v>
      </c>
      <c r="L236" t="s">
        <v>0</v>
      </c>
      <c r="M236">
        <v>1</v>
      </c>
      <c r="N236">
        <v>6</v>
      </c>
    </row>
    <row r="237" spans="1:14" x14ac:dyDescent="0.45">
      <c r="A237" t="s">
        <v>8951</v>
      </c>
      <c r="B237" t="s">
        <v>8952</v>
      </c>
      <c r="C237" t="s">
        <v>2</v>
      </c>
      <c r="D237" s="3">
        <v>127500</v>
      </c>
      <c r="E237" s="4">
        <v>44340</v>
      </c>
      <c r="F237" t="s">
        <v>8508</v>
      </c>
      <c r="G237" t="s">
        <v>6733</v>
      </c>
      <c r="H237" t="s">
        <v>6734</v>
      </c>
      <c r="I237" s="4">
        <v>44263</v>
      </c>
      <c r="J237" t="s">
        <v>8590</v>
      </c>
      <c r="K237" t="s">
        <v>43</v>
      </c>
      <c r="L237" t="s">
        <v>0</v>
      </c>
      <c r="M237">
        <v>1</v>
      </c>
      <c r="N237">
        <v>5</v>
      </c>
    </row>
    <row r="238" spans="1:14" x14ac:dyDescent="0.45">
      <c r="A238" t="s">
        <v>8953</v>
      </c>
      <c r="B238" t="s">
        <v>8954</v>
      </c>
      <c r="C238" t="s">
        <v>2</v>
      </c>
      <c r="D238" s="3">
        <v>114000</v>
      </c>
      <c r="E238" s="4">
        <v>44291</v>
      </c>
      <c r="F238" t="s">
        <v>8486</v>
      </c>
      <c r="G238" t="s">
        <v>6814</v>
      </c>
      <c r="H238" t="s">
        <v>6815</v>
      </c>
      <c r="I238" s="4">
        <v>44270</v>
      </c>
      <c r="J238" t="s">
        <v>8590</v>
      </c>
      <c r="K238" t="s">
        <v>43</v>
      </c>
      <c r="L238" t="s">
        <v>0</v>
      </c>
      <c r="M238">
        <v>1</v>
      </c>
      <c r="N238">
        <v>5</v>
      </c>
    </row>
    <row r="239" spans="1:14" x14ac:dyDescent="0.45">
      <c r="A239" t="s">
        <v>8955</v>
      </c>
      <c r="B239" t="s">
        <v>8956</v>
      </c>
      <c r="C239" t="s">
        <v>2</v>
      </c>
      <c r="D239" s="3">
        <v>510000</v>
      </c>
      <c r="E239" s="4">
        <v>44277</v>
      </c>
      <c r="F239" t="s">
        <v>8508</v>
      </c>
      <c r="G239" t="s">
        <v>7245</v>
      </c>
      <c r="H239" t="s">
        <v>7246</v>
      </c>
      <c r="I239" s="4">
        <v>44272</v>
      </c>
      <c r="J239" t="s">
        <v>8517</v>
      </c>
      <c r="K239" t="s">
        <v>43</v>
      </c>
      <c r="L239" t="s">
        <v>0</v>
      </c>
      <c r="M239">
        <v>1</v>
      </c>
      <c r="N239">
        <v>5</v>
      </c>
    </row>
    <row r="240" spans="1:14" x14ac:dyDescent="0.45">
      <c r="A240" t="s">
        <v>8957</v>
      </c>
      <c r="B240" t="s">
        <v>8958</v>
      </c>
      <c r="C240" t="s">
        <v>2</v>
      </c>
      <c r="D240" s="3">
        <v>382500</v>
      </c>
      <c r="E240" s="4">
        <v>44328</v>
      </c>
      <c r="F240" t="s">
        <v>8508</v>
      </c>
      <c r="G240" t="s">
        <v>7245</v>
      </c>
      <c r="H240" t="s">
        <v>7246</v>
      </c>
      <c r="I240" s="4">
        <v>44272</v>
      </c>
      <c r="J240" t="s">
        <v>8517</v>
      </c>
      <c r="K240" t="s">
        <v>43</v>
      </c>
      <c r="L240" t="s">
        <v>0</v>
      </c>
      <c r="M240">
        <v>1</v>
      </c>
      <c r="N240">
        <v>5</v>
      </c>
    </row>
    <row r="241" spans="1:14" x14ac:dyDescent="0.45">
      <c r="A241" t="s">
        <v>8959</v>
      </c>
      <c r="B241" t="s">
        <v>8960</v>
      </c>
      <c r="C241" t="s">
        <v>2</v>
      </c>
      <c r="D241" s="3">
        <v>170000</v>
      </c>
      <c r="E241" s="4">
        <v>44529</v>
      </c>
      <c r="F241" t="s">
        <v>8496</v>
      </c>
      <c r="G241" t="s">
        <v>7245</v>
      </c>
      <c r="H241" t="s">
        <v>7246</v>
      </c>
      <c r="I241" s="4">
        <v>44505</v>
      </c>
      <c r="J241" t="s">
        <v>8517</v>
      </c>
      <c r="K241" t="s">
        <v>43</v>
      </c>
      <c r="L241" t="s">
        <v>0</v>
      </c>
      <c r="M241">
        <v>1</v>
      </c>
      <c r="N241">
        <v>5</v>
      </c>
    </row>
    <row r="242" spans="1:14" x14ac:dyDescent="0.45">
      <c r="A242" t="s">
        <v>8961</v>
      </c>
      <c r="B242" t="s">
        <v>8962</v>
      </c>
      <c r="C242" t="s">
        <v>1</v>
      </c>
      <c r="D242" s="3">
        <v>120000</v>
      </c>
      <c r="E242" s="4">
        <v>44286</v>
      </c>
      <c r="F242" t="s">
        <v>8486</v>
      </c>
      <c r="G242" t="s">
        <v>6880</v>
      </c>
      <c r="H242" t="s">
        <v>609</v>
      </c>
      <c r="I242" s="4">
        <v>44281</v>
      </c>
      <c r="J242" t="s">
        <v>8590</v>
      </c>
      <c r="K242" t="s">
        <v>43</v>
      </c>
      <c r="L242" t="s">
        <v>0</v>
      </c>
      <c r="M242">
        <v>1</v>
      </c>
      <c r="N242">
        <v>6</v>
      </c>
    </row>
    <row r="243" spans="1:14" x14ac:dyDescent="0.45">
      <c r="A243" t="s">
        <v>8963</v>
      </c>
      <c r="B243" t="s">
        <v>8964</v>
      </c>
      <c r="C243" t="s">
        <v>2</v>
      </c>
      <c r="D243" s="3">
        <v>289000</v>
      </c>
      <c r="E243" s="4">
        <v>44302</v>
      </c>
      <c r="F243" t="s">
        <v>8486</v>
      </c>
      <c r="G243" t="s">
        <v>6710</v>
      </c>
      <c r="H243" t="s">
        <v>2080</v>
      </c>
      <c r="I243" s="4">
        <v>44286</v>
      </c>
      <c r="J243" t="s">
        <v>8517</v>
      </c>
      <c r="K243" t="s">
        <v>43</v>
      </c>
      <c r="L243" t="s">
        <v>0</v>
      </c>
      <c r="M243">
        <v>1</v>
      </c>
      <c r="N243">
        <v>5</v>
      </c>
    </row>
    <row r="244" spans="1:14" x14ac:dyDescent="0.45">
      <c r="A244" t="s">
        <v>8965</v>
      </c>
      <c r="B244" t="s">
        <v>8966</v>
      </c>
      <c r="C244" t="s">
        <v>2</v>
      </c>
      <c r="D244" s="3">
        <v>144500</v>
      </c>
      <c r="E244" s="4">
        <v>44299</v>
      </c>
      <c r="F244" t="s">
        <v>8486</v>
      </c>
      <c r="G244" t="s">
        <v>6965</v>
      </c>
      <c r="H244" t="s">
        <v>898</v>
      </c>
      <c r="I244" s="4">
        <v>44298</v>
      </c>
      <c r="J244" t="s">
        <v>8517</v>
      </c>
      <c r="K244" t="s">
        <v>43</v>
      </c>
      <c r="L244" t="s">
        <v>0</v>
      </c>
      <c r="M244">
        <v>1</v>
      </c>
      <c r="N244">
        <v>5</v>
      </c>
    </row>
    <row r="245" spans="1:14" x14ac:dyDescent="0.45">
      <c r="A245" t="s">
        <v>8967</v>
      </c>
      <c r="B245" t="s">
        <v>8968</v>
      </c>
      <c r="C245" t="s">
        <v>2</v>
      </c>
      <c r="D245" s="3">
        <v>102000</v>
      </c>
      <c r="E245" s="4">
        <v>44441</v>
      </c>
      <c r="F245" t="s">
        <v>8496</v>
      </c>
      <c r="G245" t="s">
        <v>6965</v>
      </c>
      <c r="H245" t="s">
        <v>898</v>
      </c>
      <c r="I245" s="4">
        <v>44440</v>
      </c>
      <c r="J245" t="s">
        <v>8517</v>
      </c>
      <c r="K245" t="s">
        <v>43</v>
      </c>
      <c r="L245" t="s">
        <v>0</v>
      </c>
      <c r="M245">
        <v>1</v>
      </c>
      <c r="N245">
        <v>5</v>
      </c>
    </row>
    <row r="246" spans="1:14" x14ac:dyDescent="0.45">
      <c r="A246" t="s">
        <v>8969</v>
      </c>
      <c r="B246" t="s">
        <v>8970</v>
      </c>
      <c r="C246" t="s">
        <v>1</v>
      </c>
      <c r="D246" s="3">
        <v>85000</v>
      </c>
      <c r="E246" s="4">
        <v>44407</v>
      </c>
      <c r="F246" t="s">
        <v>8508</v>
      </c>
      <c r="G246" t="s">
        <v>6965</v>
      </c>
      <c r="H246" t="s">
        <v>898</v>
      </c>
      <c r="I246" s="4">
        <v>44343</v>
      </c>
      <c r="K246" t="s">
        <v>43</v>
      </c>
      <c r="L246" t="s">
        <v>0</v>
      </c>
      <c r="M246">
        <v>1</v>
      </c>
      <c r="N246">
        <v>6</v>
      </c>
    </row>
    <row r="247" spans="1:14" x14ac:dyDescent="0.45">
      <c r="A247" t="s">
        <v>8971</v>
      </c>
      <c r="B247" t="s">
        <v>8972</v>
      </c>
      <c r="C247" t="s">
        <v>1</v>
      </c>
      <c r="D247" s="3">
        <v>102000</v>
      </c>
      <c r="E247" s="4">
        <v>44407</v>
      </c>
      <c r="F247" t="s">
        <v>8508</v>
      </c>
      <c r="G247" t="s">
        <v>6995</v>
      </c>
      <c r="H247" t="s">
        <v>6996</v>
      </c>
      <c r="I247" s="4">
        <v>44301</v>
      </c>
      <c r="K247" t="s">
        <v>43</v>
      </c>
      <c r="L247" t="s">
        <v>0</v>
      </c>
      <c r="M247">
        <v>1</v>
      </c>
      <c r="N247">
        <v>6</v>
      </c>
    </row>
    <row r="248" spans="1:14" x14ac:dyDescent="0.45">
      <c r="A248" t="s">
        <v>8973</v>
      </c>
      <c r="B248" t="s">
        <v>8974</v>
      </c>
      <c r="C248" t="s">
        <v>1</v>
      </c>
      <c r="D248" s="3">
        <v>204000</v>
      </c>
      <c r="E248" s="4">
        <v>44347</v>
      </c>
      <c r="F248" t="s">
        <v>8508</v>
      </c>
      <c r="G248" t="s">
        <v>7018</v>
      </c>
      <c r="H248" t="s">
        <v>7019</v>
      </c>
      <c r="I248" s="4">
        <v>44302</v>
      </c>
      <c r="K248" t="s">
        <v>43</v>
      </c>
      <c r="L248" t="s">
        <v>0</v>
      </c>
      <c r="M248">
        <v>1</v>
      </c>
      <c r="N248">
        <v>6</v>
      </c>
    </row>
    <row r="249" spans="1:14" x14ac:dyDescent="0.45">
      <c r="A249" t="s">
        <v>8975</v>
      </c>
      <c r="B249" t="s">
        <v>8976</v>
      </c>
      <c r="C249" t="s">
        <v>6</v>
      </c>
      <c r="D249" s="3">
        <v>150000</v>
      </c>
      <c r="E249" s="4">
        <v>44592</v>
      </c>
      <c r="F249" t="s">
        <v>8486</v>
      </c>
      <c r="G249" t="s">
        <v>7018</v>
      </c>
      <c r="H249" t="s">
        <v>7019</v>
      </c>
      <c r="I249" s="4">
        <v>44579</v>
      </c>
      <c r="K249" t="s">
        <v>43</v>
      </c>
      <c r="L249" t="s">
        <v>0</v>
      </c>
      <c r="M249">
        <v>1</v>
      </c>
      <c r="N249">
        <v>1</v>
      </c>
    </row>
    <row r="250" spans="1:14" x14ac:dyDescent="0.45">
      <c r="A250" t="s">
        <v>8977</v>
      </c>
      <c r="B250" t="s">
        <v>8978</v>
      </c>
      <c r="C250" t="s">
        <v>1</v>
      </c>
      <c r="D250" s="3">
        <v>85000</v>
      </c>
      <c r="E250" s="4">
        <v>44377</v>
      </c>
      <c r="F250" t="s">
        <v>8486</v>
      </c>
      <c r="G250" t="s">
        <v>7021</v>
      </c>
      <c r="H250" t="s">
        <v>1072</v>
      </c>
      <c r="I250" s="4">
        <v>44305</v>
      </c>
      <c r="K250" t="s">
        <v>43</v>
      </c>
      <c r="L250" t="s">
        <v>0</v>
      </c>
      <c r="M250">
        <v>1</v>
      </c>
      <c r="N250">
        <v>6</v>
      </c>
    </row>
    <row r="251" spans="1:14" x14ac:dyDescent="0.45">
      <c r="A251" t="s">
        <v>8979</v>
      </c>
      <c r="B251" t="s">
        <v>8980</v>
      </c>
      <c r="C251" t="s">
        <v>1</v>
      </c>
      <c r="D251" s="3">
        <v>6000000</v>
      </c>
      <c r="E251" s="4">
        <v>44561</v>
      </c>
      <c r="F251" t="s">
        <v>8508</v>
      </c>
      <c r="G251" t="s">
        <v>7037</v>
      </c>
      <c r="H251" t="s">
        <v>1137</v>
      </c>
      <c r="I251" s="4">
        <v>44316</v>
      </c>
      <c r="K251" t="s">
        <v>43</v>
      </c>
      <c r="L251" t="s">
        <v>8</v>
      </c>
      <c r="M251">
        <v>3</v>
      </c>
      <c r="N251">
        <v>6</v>
      </c>
    </row>
    <row r="252" spans="1:14" x14ac:dyDescent="0.45">
      <c r="A252" t="s">
        <v>8981</v>
      </c>
      <c r="B252" t="s">
        <v>8982</v>
      </c>
      <c r="C252" t="s">
        <v>1</v>
      </c>
      <c r="D252" s="3">
        <v>102000</v>
      </c>
      <c r="E252" s="4">
        <v>44408</v>
      </c>
      <c r="F252" t="s">
        <v>8486</v>
      </c>
      <c r="G252" t="s">
        <v>7188</v>
      </c>
      <c r="H252" t="s">
        <v>7189</v>
      </c>
      <c r="I252" s="4">
        <v>44333</v>
      </c>
      <c r="K252" t="s">
        <v>43</v>
      </c>
      <c r="L252" t="s">
        <v>0</v>
      </c>
      <c r="M252">
        <v>1</v>
      </c>
      <c r="N252">
        <v>6</v>
      </c>
    </row>
    <row r="253" spans="1:14" x14ac:dyDescent="0.45">
      <c r="A253" t="s">
        <v>8983</v>
      </c>
      <c r="B253" t="s">
        <v>8984</v>
      </c>
      <c r="C253" t="s">
        <v>6</v>
      </c>
      <c r="D253" s="3">
        <v>150000</v>
      </c>
      <c r="E253" s="4">
        <v>44592</v>
      </c>
      <c r="F253" t="s">
        <v>8486</v>
      </c>
      <c r="G253" t="s">
        <v>7188</v>
      </c>
      <c r="H253" t="s">
        <v>7189</v>
      </c>
      <c r="I253" s="4">
        <v>44575</v>
      </c>
      <c r="K253" t="s">
        <v>43</v>
      </c>
      <c r="L253" t="s">
        <v>0</v>
      </c>
      <c r="M253">
        <v>1</v>
      </c>
      <c r="N253">
        <v>1</v>
      </c>
    </row>
    <row r="254" spans="1:14" x14ac:dyDescent="0.45">
      <c r="A254" t="s">
        <v>8985</v>
      </c>
      <c r="B254" t="s">
        <v>8986</v>
      </c>
      <c r="C254" t="s">
        <v>2</v>
      </c>
      <c r="D254" s="3">
        <v>289000</v>
      </c>
      <c r="E254" s="4">
        <v>44529</v>
      </c>
      <c r="F254" t="s">
        <v>8496</v>
      </c>
      <c r="G254" t="s">
        <v>6793</v>
      </c>
      <c r="H254" t="s">
        <v>6794</v>
      </c>
      <c r="I254" s="4">
        <v>44529</v>
      </c>
      <c r="J254" t="s">
        <v>8517</v>
      </c>
      <c r="K254" t="s">
        <v>43</v>
      </c>
      <c r="L254" t="s">
        <v>0</v>
      </c>
      <c r="M254">
        <v>1</v>
      </c>
      <c r="N254">
        <v>5</v>
      </c>
    </row>
    <row r="255" spans="1:14" x14ac:dyDescent="0.45">
      <c r="A255" t="s">
        <v>8987</v>
      </c>
      <c r="B255" t="s">
        <v>8988</v>
      </c>
      <c r="C255" t="s">
        <v>4</v>
      </c>
      <c r="D255" s="3">
        <v>255000</v>
      </c>
      <c r="E255" s="4">
        <v>44592</v>
      </c>
      <c r="F255" t="s">
        <v>8489</v>
      </c>
      <c r="G255" t="s">
        <v>6793</v>
      </c>
      <c r="H255" t="s">
        <v>6794</v>
      </c>
      <c r="I255" s="4">
        <v>44529</v>
      </c>
      <c r="K255" t="s">
        <v>43</v>
      </c>
      <c r="L255" t="s">
        <v>0</v>
      </c>
      <c r="M255">
        <v>1</v>
      </c>
      <c r="N255">
        <v>4</v>
      </c>
    </row>
    <row r="256" spans="1:14" x14ac:dyDescent="0.45">
      <c r="A256" t="s">
        <v>8989</v>
      </c>
      <c r="B256" t="s">
        <v>8990</v>
      </c>
      <c r="C256" t="s">
        <v>1</v>
      </c>
      <c r="D256" s="3">
        <v>102000</v>
      </c>
      <c r="E256" s="4">
        <v>44377</v>
      </c>
      <c r="F256" t="s">
        <v>8508</v>
      </c>
      <c r="G256" t="s">
        <v>7283</v>
      </c>
      <c r="H256" t="s">
        <v>1688</v>
      </c>
      <c r="I256" s="4">
        <v>44343</v>
      </c>
      <c r="K256" t="s">
        <v>43</v>
      </c>
      <c r="L256" t="s">
        <v>0</v>
      </c>
      <c r="M256">
        <v>1</v>
      </c>
      <c r="N256">
        <v>6</v>
      </c>
    </row>
    <row r="257" spans="1:14" x14ac:dyDescent="0.45">
      <c r="A257" t="s">
        <v>8991</v>
      </c>
      <c r="B257" t="s">
        <v>8992</v>
      </c>
      <c r="C257" t="s">
        <v>2</v>
      </c>
      <c r="D257" s="3">
        <v>144500</v>
      </c>
      <c r="E257" s="4">
        <v>44344</v>
      </c>
      <c r="F257" t="s">
        <v>8496</v>
      </c>
      <c r="G257" t="s">
        <v>7043</v>
      </c>
      <c r="H257" t="s">
        <v>4423</v>
      </c>
      <c r="I257" s="4">
        <v>44340</v>
      </c>
      <c r="J257" t="s">
        <v>8517</v>
      </c>
      <c r="K257" t="s">
        <v>43</v>
      </c>
      <c r="L257" t="s">
        <v>0</v>
      </c>
      <c r="M257">
        <v>1</v>
      </c>
      <c r="N257">
        <v>5</v>
      </c>
    </row>
    <row r="258" spans="1:14" x14ac:dyDescent="0.45">
      <c r="A258" t="s">
        <v>8993</v>
      </c>
      <c r="B258" t="s">
        <v>8994</v>
      </c>
      <c r="C258" t="s">
        <v>1</v>
      </c>
      <c r="D258" s="3">
        <v>85000</v>
      </c>
      <c r="E258" s="4">
        <v>44408</v>
      </c>
      <c r="F258" t="s">
        <v>8486</v>
      </c>
      <c r="G258" t="s">
        <v>7242</v>
      </c>
      <c r="H258" t="s">
        <v>7243</v>
      </c>
      <c r="I258" s="4">
        <v>44348</v>
      </c>
      <c r="K258" t="s">
        <v>43</v>
      </c>
      <c r="L258" t="s">
        <v>0</v>
      </c>
      <c r="M258">
        <v>1</v>
      </c>
      <c r="N258">
        <v>6</v>
      </c>
    </row>
    <row r="259" spans="1:14" x14ac:dyDescent="0.45">
      <c r="A259" t="s">
        <v>8995</v>
      </c>
      <c r="B259" t="s">
        <v>8996</v>
      </c>
      <c r="C259" t="s">
        <v>6</v>
      </c>
      <c r="D259" s="3">
        <v>150000</v>
      </c>
      <c r="E259" s="4">
        <v>44592</v>
      </c>
      <c r="F259" t="s">
        <v>8486</v>
      </c>
      <c r="G259" t="s">
        <v>7242</v>
      </c>
      <c r="H259" t="s">
        <v>7243</v>
      </c>
      <c r="I259" s="4">
        <v>44575</v>
      </c>
      <c r="K259" t="s">
        <v>43</v>
      </c>
      <c r="L259" t="s">
        <v>0</v>
      </c>
      <c r="M259">
        <v>1</v>
      </c>
      <c r="N259">
        <v>1</v>
      </c>
    </row>
    <row r="260" spans="1:14" x14ac:dyDescent="0.45">
      <c r="A260" t="s">
        <v>8997</v>
      </c>
      <c r="B260" t="s">
        <v>8998</v>
      </c>
      <c r="C260" t="s">
        <v>1</v>
      </c>
      <c r="D260" s="3">
        <v>102000</v>
      </c>
      <c r="E260" s="4">
        <v>44469</v>
      </c>
      <c r="F260" t="s">
        <v>8486</v>
      </c>
      <c r="G260" t="s">
        <v>7564</v>
      </c>
      <c r="H260" t="s">
        <v>2536</v>
      </c>
      <c r="I260" s="4">
        <v>44391</v>
      </c>
      <c r="K260" t="s">
        <v>43</v>
      </c>
      <c r="L260" t="s">
        <v>0</v>
      </c>
      <c r="M260">
        <v>1</v>
      </c>
      <c r="N260">
        <v>6</v>
      </c>
    </row>
    <row r="261" spans="1:14" x14ac:dyDescent="0.45">
      <c r="A261" t="s">
        <v>8999</v>
      </c>
      <c r="B261" t="s">
        <v>9000</v>
      </c>
      <c r="C261" t="s">
        <v>2</v>
      </c>
      <c r="D261" s="3">
        <v>712500</v>
      </c>
      <c r="E261" s="4">
        <v>44438</v>
      </c>
      <c r="F261" t="s">
        <v>8486</v>
      </c>
      <c r="G261" t="s">
        <v>7632</v>
      </c>
      <c r="H261" t="s">
        <v>2969</v>
      </c>
      <c r="I261" s="4">
        <v>44414</v>
      </c>
      <c r="J261" t="s">
        <v>82</v>
      </c>
      <c r="K261" t="s">
        <v>43</v>
      </c>
      <c r="L261" t="s">
        <v>0</v>
      </c>
      <c r="M261">
        <v>1</v>
      </c>
      <c r="N261">
        <v>5</v>
      </c>
    </row>
    <row r="262" spans="1:14" x14ac:dyDescent="0.45">
      <c r="A262" t="s">
        <v>9001</v>
      </c>
      <c r="B262" t="s">
        <v>9002</v>
      </c>
      <c r="C262" t="s">
        <v>6</v>
      </c>
      <c r="D262" s="3">
        <v>150000</v>
      </c>
      <c r="E262" s="4">
        <v>44592</v>
      </c>
      <c r="F262" t="s">
        <v>8486</v>
      </c>
      <c r="G262" t="s">
        <v>7775</v>
      </c>
      <c r="H262" t="s">
        <v>3282</v>
      </c>
      <c r="I262" s="4">
        <v>44417</v>
      </c>
      <c r="K262" t="s">
        <v>43</v>
      </c>
      <c r="L262" t="s">
        <v>0</v>
      </c>
      <c r="M262">
        <v>1</v>
      </c>
      <c r="N262">
        <v>1</v>
      </c>
    </row>
    <row r="263" spans="1:14" x14ac:dyDescent="0.45">
      <c r="A263" t="s">
        <v>9003</v>
      </c>
      <c r="B263" t="s">
        <v>9004</v>
      </c>
      <c r="C263" t="s">
        <v>2</v>
      </c>
      <c r="D263" s="3">
        <v>161500</v>
      </c>
      <c r="E263" s="4">
        <v>44427</v>
      </c>
      <c r="F263" t="s">
        <v>8486</v>
      </c>
      <c r="G263" t="s">
        <v>7743</v>
      </c>
      <c r="H263" t="s">
        <v>3183</v>
      </c>
      <c r="I263" s="4">
        <v>44417</v>
      </c>
      <c r="J263" t="s">
        <v>8497</v>
      </c>
      <c r="K263" t="s">
        <v>43</v>
      </c>
      <c r="L263" t="s">
        <v>0</v>
      </c>
      <c r="M263">
        <v>1</v>
      </c>
      <c r="N263">
        <v>5</v>
      </c>
    </row>
    <row r="264" spans="1:14" x14ac:dyDescent="0.45">
      <c r="A264" t="s">
        <v>9005</v>
      </c>
      <c r="B264" t="s">
        <v>9006</v>
      </c>
      <c r="C264" t="s">
        <v>2</v>
      </c>
      <c r="D264" s="3">
        <v>144500</v>
      </c>
      <c r="E264" s="4">
        <v>44434</v>
      </c>
      <c r="F264" t="s">
        <v>8496</v>
      </c>
      <c r="G264" t="s">
        <v>8425</v>
      </c>
      <c r="H264" t="s">
        <v>8426</v>
      </c>
      <c r="I264" s="4">
        <v>44406</v>
      </c>
      <c r="J264" t="s">
        <v>8517</v>
      </c>
      <c r="K264" t="s">
        <v>43</v>
      </c>
      <c r="L264" t="s">
        <v>0</v>
      </c>
      <c r="M264">
        <v>1</v>
      </c>
      <c r="N264">
        <v>5</v>
      </c>
    </row>
    <row r="265" spans="1:14" x14ac:dyDescent="0.45">
      <c r="A265" t="s">
        <v>9007</v>
      </c>
      <c r="B265" t="s">
        <v>9008</v>
      </c>
      <c r="C265" t="s">
        <v>1</v>
      </c>
      <c r="D265" s="3">
        <v>0</v>
      </c>
      <c r="E265" s="4">
        <v>44651</v>
      </c>
      <c r="F265" t="s">
        <v>8496</v>
      </c>
      <c r="G265" t="s">
        <v>6759</v>
      </c>
      <c r="H265" t="s">
        <v>6760</v>
      </c>
      <c r="I265" s="4">
        <v>44566</v>
      </c>
      <c r="K265" t="s">
        <v>43</v>
      </c>
      <c r="L265" t="s">
        <v>0</v>
      </c>
      <c r="M265">
        <v>1</v>
      </c>
      <c r="N265">
        <v>6</v>
      </c>
    </row>
    <row r="266" spans="1:14" x14ac:dyDescent="0.45">
      <c r="A266" t="s">
        <v>9009</v>
      </c>
      <c r="B266" t="s">
        <v>9010</v>
      </c>
      <c r="C266" t="s">
        <v>2</v>
      </c>
      <c r="D266" s="3">
        <v>161500</v>
      </c>
      <c r="E266" s="4">
        <v>44522</v>
      </c>
      <c r="F266" t="s">
        <v>8486</v>
      </c>
      <c r="G266" t="s">
        <v>7932</v>
      </c>
      <c r="H266" t="s">
        <v>3771</v>
      </c>
      <c r="I266" s="4">
        <v>44447</v>
      </c>
      <c r="J266" t="s">
        <v>8590</v>
      </c>
      <c r="K266" t="s">
        <v>43</v>
      </c>
      <c r="L266" t="s">
        <v>0</v>
      </c>
      <c r="M266">
        <v>1</v>
      </c>
      <c r="N266">
        <v>5</v>
      </c>
    </row>
    <row r="267" spans="1:14" x14ac:dyDescent="0.45">
      <c r="A267" t="s">
        <v>9011</v>
      </c>
      <c r="B267" t="s">
        <v>9012</v>
      </c>
      <c r="C267" t="s">
        <v>1</v>
      </c>
      <c r="D267" s="3">
        <v>342000</v>
      </c>
      <c r="E267" s="4">
        <v>44500</v>
      </c>
      <c r="F267" t="s">
        <v>8486</v>
      </c>
      <c r="G267" t="s">
        <v>7934</v>
      </c>
      <c r="H267" t="s">
        <v>3760</v>
      </c>
      <c r="I267" s="4">
        <v>44449</v>
      </c>
      <c r="J267" t="s">
        <v>82</v>
      </c>
      <c r="K267" t="s">
        <v>43</v>
      </c>
      <c r="L267" t="s">
        <v>0</v>
      </c>
      <c r="M267">
        <v>1</v>
      </c>
      <c r="N267">
        <v>6</v>
      </c>
    </row>
    <row r="268" spans="1:14" x14ac:dyDescent="0.45">
      <c r="A268" t="s">
        <v>9013</v>
      </c>
      <c r="B268" t="s">
        <v>9014</v>
      </c>
      <c r="C268" t="s">
        <v>1</v>
      </c>
      <c r="D268" s="3">
        <v>120000</v>
      </c>
      <c r="E268" s="4">
        <v>44498</v>
      </c>
      <c r="F268" t="s">
        <v>8486</v>
      </c>
      <c r="G268" t="s">
        <v>7976</v>
      </c>
      <c r="H268" t="s">
        <v>4066</v>
      </c>
      <c r="I268" s="4">
        <v>44494</v>
      </c>
      <c r="K268" t="s">
        <v>43</v>
      </c>
      <c r="L268" t="s">
        <v>0</v>
      </c>
      <c r="M268">
        <v>1</v>
      </c>
      <c r="N268">
        <v>6</v>
      </c>
    </row>
    <row r="269" spans="1:14" x14ac:dyDescent="0.45">
      <c r="A269" t="s">
        <v>9015</v>
      </c>
      <c r="B269" t="s">
        <v>9016</v>
      </c>
      <c r="C269" t="s">
        <v>3</v>
      </c>
      <c r="D269" s="3">
        <v>285000</v>
      </c>
      <c r="E269" s="4">
        <v>44620</v>
      </c>
      <c r="F269" t="s">
        <v>8486</v>
      </c>
      <c r="G269" t="s">
        <v>8010</v>
      </c>
      <c r="H269" t="s">
        <v>8011</v>
      </c>
      <c r="I269" s="4">
        <v>44466</v>
      </c>
      <c r="K269" t="s">
        <v>43</v>
      </c>
      <c r="L269" t="s">
        <v>0</v>
      </c>
      <c r="M269">
        <v>1</v>
      </c>
      <c r="N269">
        <v>2</v>
      </c>
    </row>
    <row r="270" spans="1:14" x14ac:dyDescent="0.45">
      <c r="A270" t="s">
        <v>9017</v>
      </c>
      <c r="B270" t="s">
        <v>9018</v>
      </c>
      <c r="C270" t="s">
        <v>6</v>
      </c>
      <c r="D270" s="3">
        <v>150000</v>
      </c>
      <c r="E270" s="4">
        <v>44592</v>
      </c>
      <c r="F270" t="s">
        <v>8486</v>
      </c>
      <c r="G270" t="s">
        <v>8064</v>
      </c>
      <c r="H270" t="s">
        <v>4106</v>
      </c>
      <c r="I270" s="4">
        <v>44495</v>
      </c>
      <c r="K270" t="s">
        <v>43</v>
      </c>
      <c r="L270" t="s">
        <v>0</v>
      </c>
      <c r="M270">
        <v>1</v>
      </c>
      <c r="N270">
        <v>1</v>
      </c>
    </row>
    <row r="271" spans="1:14" x14ac:dyDescent="0.45">
      <c r="A271" t="s">
        <v>9019</v>
      </c>
      <c r="B271" t="s">
        <v>9020</v>
      </c>
      <c r="C271" t="s">
        <v>2</v>
      </c>
      <c r="D271" s="3">
        <v>170000</v>
      </c>
      <c r="E271" s="4">
        <v>44477</v>
      </c>
      <c r="F271" t="s">
        <v>8486</v>
      </c>
      <c r="G271" t="s">
        <v>8015</v>
      </c>
      <c r="H271" t="s">
        <v>3994</v>
      </c>
      <c r="I271" s="4">
        <v>44475</v>
      </c>
      <c r="K271" t="s">
        <v>43</v>
      </c>
      <c r="L271" t="s">
        <v>0</v>
      </c>
      <c r="M271">
        <v>1</v>
      </c>
      <c r="N271">
        <v>5</v>
      </c>
    </row>
    <row r="272" spans="1:14" x14ac:dyDescent="0.45">
      <c r="A272" t="s">
        <v>9021</v>
      </c>
      <c r="B272" t="s">
        <v>9022</v>
      </c>
      <c r="C272" t="s">
        <v>3</v>
      </c>
      <c r="D272" s="3">
        <v>150000</v>
      </c>
      <c r="E272" s="4">
        <v>44620</v>
      </c>
      <c r="F272" t="s">
        <v>8486</v>
      </c>
      <c r="G272" t="s">
        <v>8039</v>
      </c>
      <c r="H272" t="s">
        <v>4074</v>
      </c>
      <c r="I272" s="4">
        <v>44475</v>
      </c>
      <c r="K272" t="s">
        <v>43</v>
      </c>
      <c r="L272" t="s">
        <v>0</v>
      </c>
      <c r="M272">
        <v>1</v>
      </c>
      <c r="N272">
        <v>2</v>
      </c>
    </row>
    <row r="273" spans="1:14" x14ac:dyDescent="0.45">
      <c r="A273" t="s">
        <v>9023</v>
      </c>
      <c r="B273" t="s">
        <v>9024</v>
      </c>
      <c r="C273" t="s">
        <v>2</v>
      </c>
      <c r="D273" s="3">
        <v>200000</v>
      </c>
      <c r="E273" s="4">
        <v>44536</v>
      </c>
      <c r="F273" t="s">
        <v>8486</v>
      </c>
      <c r="G273" t="s">
        <v>8089</v>
      </c>
      <c r="H273" t="s">
        <v>4355</v>
      </c>
      <c r="I273" s="4">
        <v>44481</v>
      </c>
      <c r="K273" t="s">
        <v>43</v>
      </c>
      <c r="L273" t="s">
        <v>0</v>
      </c>
      <c r="M273">
        <v>1</v>
      </c>
      <c r="N273">
        <v>5</v>
      </c>
    </row>
    <row r="274" spans="1:14" x14ac:dyDescent="0.45">
      <c r="A274" t="s">
        <v>9025</v>
      </c>
      <c r="B274" t="s">
        <v>9026</v>
      </c>
      <c r="C274" t="s">
        <v>6</v>
      </c>
      <c r="D274" s="3">
        <v>120000</v>
      </c>
      <c r="E274" s="4">
        <v>44742</v>
      </c>
      <c r="F274" t="s">
        <v>8489</v>
      </c>
      <c r="G274" t="s">
        <v>7358</v>
      </c>
      <c r="H274" t="s">
        <v>2058</v>
      </c>
      <c r="I274" s="4">
        <v>44481</v>
      </c>
      <c r="K274" t="s">
        <v>43</v>
      </c>
      <c r="L274" t="s">
        <v>0</v>
      </c>
      <c r="M274">
        <v>1</v>
      </c>
      <c r="N274">
        <v>1</v>
      </c>
    </row>
    <row r="275" spans="1:14" x14ac:dyDescent="0.45">
      <c r="A275" t="s">
        <v>9027</v>
      </c>
      <c r="B275" t="s">
        <v>9028</v>
      </c>
      <c r="C275" t="s">
        <v>1</v>
      </c>
      <c r="D275" s="3">
        <v>120000</v>
      </c>
      <c r="E275" s="4">
        <v>44651</v>
      </c>
      <c r="F275" t="s">
        <v>8489</v>
      </c>
      <c r="G275" t="s">
        <v>7641</v>
      </c>
      <c r="H275" t="s">
        <v>7642</v>
      </c>
      <c r="I275" s="4">
        <v>44494</v>
      </c>
      <c r="J275" t="s">
        <v>8669</v>
      </c>
      <c r="K275" t="s">
        <v>43</v>
      </c>
      <c r="L275" t="s">
        <v>0</v>
      </c>
      <c r="M275">
        <v>1</v>
      </c>
      <c r="N275">
        <v>6</v>
      </c>
    </row>
    <row r="276" spans="1:14" x14ac:dyDescent="0.45">
      <c r="A276" t="s">
        <v>9029</v>
      </c>
      <c r="B276" t="s">
        <v>9030</v>
      </c>
      <c r="C276" t="s">
        <v>6</v>
      </c>
      <c r="D276" s="3">
        <v>120000</v>
      </c>
      <c r="E276" s="4">
        <v>44592</v>
      </c>
      <c r="F276" t="s">
        <v>8650</v>
      </c>
      <c r="G276" t="s">
        <v>7645</v>
      </c>
      <c r="H276" t="s">
        <v>2634</v>
      </c>
      <c r="I276" s="4">
        <v>44494</v>
      </c>
      <c r="J276" t="s">
        <v>8669</v>
      </c>
      <c r="K276" t="s">
        <v>43</v>
      </c>
      <c r="L276" t="s">
        <v>0</v>
      </c>
      <c r="M276">
        <v>1</v>
      </c>
      <c r="N276">
        <v>1</v>
      </c>
    </row>
    <row r="277" spans="1:14" x14ac:dyDescent="0.45">
      <c r="A277" t="s">
        <v>9031</v>
      </c>
      <c r="B277" t="s">
        <v>9032</v>
      </c>
      <c r="C277" t="s">
        <v>1</v>
      </c>
      <c r="D277" s="3">
        <v>0</v>
      </c>
      <c r="E277" s="4">
        <v>44561</v>
      </c>
      <c r="F277" t="s">
        <v>8486</v>
      </c>
      <c r="G277" t="s">
        <v>8107</v>
      </c>
      <c r="H277" t="s">
        <v>4465</v>
      </c>
      <c r="I277" s="4">
        <v>44515</v>
      </c>
      <c r="K277" t="s">
        <v>43</v>
      </c>
      <c r="L277" t="s">
        <v>0</v>
      </c>
      <c r="M277">
        <v>1</v>
      </c>
      <c r="N277">
        <v>6</v>
      </c>
    </row>
    <row r="278" spans="1:14" x14ac:dyDescent="0.45">
      <c r="A278" t="s">
        <v>9033</v>
      </c>
      <c r="B278" t="s">
        <v>9034</v>
      </c>
      <c r="C278" t="s">
        <v>1</v>
      </c>
      <c r="D278" s="3">
        <v>0</v>
      </c>
      <c r="E278" s="4">
        <v>44561</v>
      </c>
      <c r="F278" t="s">
        <v>8486</v>
      </c>
      <c r="G278" t="s">
        <v>7544</v>
      </c>
      <c r="H278" t="s">
        <v>7545</v>
      </c>
      <c r="I278" s="4">
        <v>44515</v>
      </c>
      <c r="K278" t="s">
        <v>43</v>
      </c>
      <c r="L278" t="s">
        <v>0</v>
      </c>
      <c r="M278">
        <v>1</v>
      </c>
      <c r="N278">
        <v>6</v>
      </c>
    </row>
    <row r="279" spans="1:14" x14ac:dyDescent="0.45">
      <c r="A279" t="s">
        <v>9035</v>
      </c>
      <c r="B279" t="s">
        <v>9036</v>
      </c>
      <c r="C279" t="s">
        <v>2</v>
      </c>
      <c r="D279" s="3">
        <v>350000</v>
      </c>
      <c r="E279" s="4">
        <v>44554</v>
      </c>
      <c r="F279" t="s">
        <v>8489</v>
      </c>
      <c r="G279" t="s">
        <v>8229</v>
      </c>
      <c r="H279" t="s">
        <v>5206</v>
      </c>
      <c r="I279" s="4">
        <v>44537</v>
      </c>
      <c r="K279" t="s">
        <v>43</v>
      </c>
      <c r="L279" t="s">
        <v>0</v>
      </c>
      <c r="M279">
        <v>1</v>
      </c>
      <c r="N279">
        <v>5</v>
      </c>
    </row>
    <row r="280" spans="1:14" x14ac:dyDescent="0.45">
      <c r="A280" t="s">
        <v>9037</v>
      </c>
      <c r="B280" t="s">
        <v>9038</v>
      </c>
      <c r="C280" t="s">
        <v>3</v>
      </c>
      <c r="D280" s="3">
        <v>3892500</v>
      </c>
      <c r="E280" s="4">
        <v>44651</v>
      </c>
      <c r="F280" t="s">
        <v>8489</v>
      </c>
      <c r="G280" t="s">
        <v>8195</v>
      </c>
      <c r="H280" t="s">
        <v>4998</v>
      </c>
      <c r="I280" s="4">
        <v>44540</v>
      </c>
      <c r="K280" t="s">
        <v>43</v>
      </c>
      <c r="L280" t="s">
        <v>8</v>
      </c>
      <c r="M280">
        <v>3</v>
      </c>
      <c r="N280">
        <v>2</v>
      </c>
    </row>
    <row r="281" spans="1:14" x14ac:dyDescent="0.45">
      <c r="A281" t="s">
        <v>9039</v>
      </c>
      <c r="B281" t="s">
        <v>9040</v>
      </c>
      <c r="C281" t="s">
        <v>2</v>
      </c>
      <c r="D281" s="3">
        <v>300000</v>
      </c>
      <c r="E281" s="4">
        <v>44550</v>
      </c>
      <c r="F281" t="s">
        <v>8489</v>
      </c>
      <c r="G281" t="s">
        <v>8262</v>
      </c>
      <c r="H281" t="s">
        <v>5372</v>
      </c>
      <c r="I281" s="4">
        <v>44543</v>
      </c>
      <c r="K281" t="s">
        <v>43</v>
      </c>
      <c r="L281" t="s">
        <v>0</v>
      </c>
      <c r="M281">
        <v>1</v>
      </c>
      <c r="N281">
        <v>5</v>
      </c>
    </row>
    <row r="282" spans="1:14" x14ac:dyDescent="0.45">
      <c r="A282" t="s">
        <v>9041</v>
      </c>
      <c r="B282" t="s">
        <v>9042</v>
      </c>
      <c r="C282" t="s">
        <v>6</v>
      </c>
      <c r="D282" s="3">
        <v>150000</v>
      </c>
      <c r="E282" s="4">
        <v>44592</v>
      </c>
      <c r="F282" t="s">
        <v>8486</v>
      </c>
      <c r="G282" t="s">
        <v>8201</v>
      </c>
      <c r="H282" t="s">
        <v>5058</v>
      </c>
      <c r="I282" s="4">
        <v>44544</v>
      </c>
      <c r="K282" t="s">
        <v>43</v>
      </c>
      <c r="L282" t="s">
        <v>0</v>
      </c>
      <c r="M282">
        <v>1</v>
      </c>
      <c r="N282">
        <v>1</v>
      </c>
    </row>
    <row r="283" spans="1:14" x14ac:dyDescent="0.45">
      <c r="A283" t="s">
        <v>9043</v>
      </c>
      <c r="B283" t="s">
        <v>9044</v>
      </c>
      <c r="C283" t="s">
        <v>4</v>
      </c>
      <c r="D283" s="3">
        <v>127500</v>
      </c>
      <c r="E283" s="4">
        <v>44620</v>
      </c>
      <c r="F283" t="s">
        <v>8489</v>
      </c>
      <c r="G283" t="s">
        <v>8215</v>
      </c>
      <c r="H283" t="s">
        <v>8216</v>
      </c>
      <c r="I283" s="4">
        <v>44544</v>
      </c>
      <c r="J283" t="s">
        <v>8517</v>
      </c>
      <c r="K283" t="s">
        <v>43</v>
      </c>
      <c r="L283" t="s">
        <v>0</v>
      </c>
      <c r="M283">
        <v>1</v>
      </c>
      <c r="N283">
        <v>4</v>
      </c>
    </row>
    <row r="284" spans="1:14" x14ac:dyDescent="0.45">
      <c r="A284" t="s">
        <v>9045</v>
      </c>
      <c r="B284" t="s">
        <v>9046</v>
      </c>
      <c r="C284" t="s">
        <v>6</v>
      </c>
      <c r="D284" s="3">
        <v>0</v>
      </c>
      <c r="E284" s="4">
        <v>44620</v>
      </c>
      <c r="F284" t="s">
        <v>8489</v>
      </c>
      <c r="G284" t="s">
        <v>8279</v>
      </c>
      <c r="H284" t="s">
        <v>5462</v>
      </c>
      <c r="I284" s="4">
        <v>44547</v>
      </c>
      <c r="K284" t="s">
        <v>43</v>
      </c>
      <c r="L284" t="s">
        <v>0</v>
      </c>
      <c r="M284">
        <v>1</v>
      </c>
      <c r="N284">
        <v>1</v>
      </c>
    </row>
    <row r="285" spans="1:14" x14ac:dyDescent="0.45">
      <c r="A285" t="s">
        <v>9047</v>
      </c>
      <c r="B285" t="s">
        <v>9048</v>
      </c>
      <c r="C285" t="s">
        <v>4</v>
      </c>
      <c r="D285" s="3">
        <v>1750000</v>
      </c>
      <c r="E285" s="4">
        <v>44592</v>
      </c>
      <c r="F285" t="s">
        <v>8489</v>
      </c>
      <c r="G285" t="s">
        <v>8296</v>
      </c>
      <c r="H285" t="s">
        <v>5521</v>
      </c>
      <c r="I285" s="4">
        <v>44551</v>
      </c>
      <c r="K285" t="s">
        <v>43</v>
      </c>
      <c r="L285" t="s">
        <v>7</v>
      </c>
      <c r="M285">
        <v>2</v>
      </c>
      <c r="N285">
        <v>4</v>
      </c>
    </row>
    <row r="286" spans="1:14" x14ac:dyDescent="0.45">
      <c r="A286" t="s">
        <v>9049</v>
      </c>
      <c r="B286" t="s">
        <v>9050</v>
      </c>
      <c r="C286" t="s">
        <v>4</v>
      </c>
      <c r="D286" s="3">
        <v>250000</v>
      </c>
      <c r="E286" s="4">
        <v>44592</v>
      </c>
      <c r="F286" t="s">
        <v>8489</v>
      </c>
      <c r="G286" t="s">
        <v>8296</v>
      </c>
      <c r="H286" t="s">
        <v>5521</v>
      </c>
      <c r="I286" s="4">
        <v>44580</v>
      </c>
      <c r="K286" t="s">
        <v>43</v>
      </c>
      <c r="L286" t="s">
        <v>0</v>
      </c>
      <c r="M286">
        <v>1</v>
      </c>
      <c r="N286">
        <v>4</v>
      </c>
    </row>
    <row r="287" spans="1:14" x14ac:dyDescent="0.45">
      <c r="A287" t="s">
        <v>9051</v>
      </c>
      <c r="B287" t="s">
        <v>9052</v>
      </c>
      <c r="C287" t="s">
        <v>5</v>
      </c>
      <c r="D287" s="3">
        <v>750000</v>
      </c>
      <c r="E287" s="4">
        <v>44620</v>
      </c>
      <c r="F287" t="s">
        <v>8489</v>
      </c>
      <c r="G287" t="s">
        <v>8298</v>
      </c>
      <c r="H287" t="s">
        <v>6236</v>
      </c>
      <c r="I287" s="4">
        <v>44552</v>
      </c>
      <c r="K287" t="s">
        <v>43</v>
      </c>
      <c r="L287" t="s">
        <v>0</v>
      </c>
      <c r="M287">
        <v>1</v>
      </c>
      <c r="N287">
        <v>3</v>
      </c>
    </row>
    <row r="288" spans="1:14" x14ac:dyDescent="0.45">
      <c r="A288" t="s">
        <v>9053</v>
      </c>
      <c r="B288" t="s">
        <v>9054</v>
      </c>
      <c r="C288" t="s">
        <v>6</v>
      </c>
      <c r="D288" s="3">
        <v>150000</v>
      </c>
      <c r="E288" s="4">
        <v>44592</v>
      </c>
      <c r="F288" t="s">
        <v>8486</v>
      </c>
      <c r="G288" t="s">
        <v>8095</v>
      </c>
      <c r="H288" t="s">
        <v>4391</v>
      </c>
      <c r="I288" s="4">
        <v>44568</v>
      </c>
      <c r="K288" t="s">
        <v>43</v>
      </c>
      <c r="L288" t="s">
        <v>0</v>
      </c>
      <c r="M288">
        <v>1</v>
      </c>
      <c r="N288">
        <v>1</v>
      </c>
    </row>
    <row r="289" spans="1:14" x14ac:dyDescent="0.45">
      <c r="A289" t="s">
        <v>9055</v>
      </c>
      <c r="B289" t="s">
        <v>9056</v>
      </c>
      <c r="C289" t="s">
        <v>2</v>
      </c>
      <c r="D289" s="3">
        <v>433500</v>
      </c>
      <c r="E289" s="4">
        <v>44578</v>
      </c>
      <c r="F289" t="s">
        <v>8489</v>
      </c>
      <c r="G289" t="s">
        <v>8460</v>
      </c>
      <c r="H289" t="s">
        <v>8461</v>
      </c>
      <c r="I289" s="4">
        <v>44572</v>
      </c>
      <c r="J289" t="s">
        <v>8553</v>
      </c>
      <c r="K289" t="s">
        <v>43</v>
      </c>
      <c r="L289" t="s">
        <v>0</v>
      </c>
      <c r="M289">
        <v>1</v>
      </c>
      <c r="N289">
        <v>5</v>
      </c>
    </row>
    <row r="290" spans="1:14" x14ac:dyDescent="0.45">
      <c r="A290" t="s">
        <v>9057</v>
      </c>
      <c r="B290" t="s">
        <v>9058</v>
      </c>
      <c r="C290" t="s">
        <v>5</v>
      </c>
      <c r="D290" s="3">
        <v>200000</v>
      </c>
      <c r="E290" s="4">
        <v>44620</v>
      </c>
      <c r="F290" t="s">
        <v>8489</v>
      </c>
      <c r="G290" t="s">
        <v>8435</v>
      </c>
      <c r="H290" t="s">
        <v>1987</v>
      </c>
      <c r="I290" s="4">
        <v>44578</v>
      </c>
      <c r="K290" t="s">
        <v>43</v>
      </c>
      <c r="L290" t="s">
        <v>0</v>
      </c>
      <c r="M290">
        <v>1</v>
      </c>
      <c r="N290">
        <v>3</v>
      </c>
    </row>
    <row r="291" spans="1:14" x14ac:dyDescent="0.45">
      <c r="A291" t="s">
        <v>9059</v>
      </c>
      <c r="B291" t="s">
        <v>9060</v>
      </c>
      <c r="C291" t="s">
        <v>6</v>
      </c>
      <c r="D291" s="3">
        <v>0</v>
      </c>
      <c r="E291" s="4">
        <v>44651</v>
      </c>
      <c r="F291" t="s">
        <v>8489</v>
      </c>
      <c r="G291" t="s">
        <v>8437</v>
      </c>
      <c r="H291" t="s">
        <v>6492</v>
      </c>
      <c r="I291" s="4">
        <v>44579</v>
      </c>
      <c r="L291" t="s">
        <v>0</v>
      </c>
      <c r="M291">
        <v>1</v>
      </c>
      <c r="N291">
        <v>1</v>
      </c>
    </row>
    <row r="292" spans="1:14" x14ac:dyDescent="0.45">
      <c r="A292" t="s">
        <v>9061</v>
      </c>
      <c r="B292" t="s">
        <v>9062</v>
      </c>
      <c r="C292" t="s">
        <v>5</v>
      </c>
      <c r="D292" s="3">
        <v>300000</v>
      </c>
      <c r="E292" s="4">
        <v>44592</v>
      </c>
      <c r="F292" t="s">
        <v>8557</v>
      </c>
      <c r="G292" t="s">
        <v>7762</v>
      </c>
      <c r="H292" t="s">
        <v>5394</v>
      </c>
      <c r="I292" s="4">
        <v>44580</v>
      </c>
      <c r="K292" t="s">
        <v>43</v>
      </c>
      <c r="L292" t="s">
        <v>0</v>
      </c>
      <c r="M292">
        <v>1</v>
      </c>
      <c r="N292">
        <v>3</v>
      </c>
    </row>
    <row r="293" spans="1:14" x14ac:dyDescent="0.45">
      <c r="A293" t="s">
        <v>9063</v>
      </c>
      <c r="B293" t="s">
        <v>9064</v>
      </c>
      <c r="C293" t="s">
        <v>6</v>
      </c>
      <c r="D293" s="3">
        <v>0</v>
      </c>
      <c r="E293" s="4">
        <v>44651</v>
      </c>
      <c r="F293" t="s">
        <v>8489</v>
      </c>
      <c r="G293" t="s">
        <v>7732</v>
      </c>
      <c r="H293" t="s">
        <v>3118</v>
      </c>
      <c r="I293" s="4">
        <v>44580</v>
      </c>
      <c r="K293" t="s">
        <v>43</v>
      </c>
      <c r="L293" t="s">
        <v>0</v>
      </c>
      <c r="M293">
        <v>1</v>
      </c>
      <c r="N293">
        <v>1</v>
      </c>
    </row>
  </sheetData>
  <autoFilter ref="A1:N293" xr:uid="{B4695309-A660-4278-969B-0DFD3E04A4E9}"/>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AEDB7-D990-4530-A053-1FB943B24945}">
  <dimension ref="A1:K15"/>
  <sheetViews>
    <sheetView workbookViewId="0">
      <selection activeCell="E7" sqref="E7:F7"/>
    </sheetView>
  </sheetViews>
  <sheetFormatPr defaultRowHeight="18" x14ac:dyDescent="0.45"/>
  <cols>
    <col min="1" max="1" width="21.3984375" customWidth="1"/>
    <col min="2" max="2" width="14.3984375" bestFit="1" customWidth="1"/>
    <col min="3" max="3" width="8.19921875" bestFit="1" customWidth="1"/>
    <col min="4" max="4" width="11.5" bestFit="1" customWidth="1"/>
    <col min="6" max="6" width="10.3984375" bestFit="1" customWidth="1"/>
    <col min="9" max="9" width="14.3984375" bestFit="1" customWidth="1"/>
    <col min="10" max="10" width="8.19921875" bestFit="1" customWidth="1"/>
    <col min="11" max="11" width="11.5" bestFit="1" customWidth="1"/>
  </cols>
  <sheetData>
    <row r="1" spans="1:11" x14ac:dyDescent="0.45">
      <c r="A1" t="s">
        <v>14</v>
      </c>
      <c r="B1" t="s">
        <v>10</v>
      </c>
      <c r="C1" t="s">
        <v>11</v>
      </c>
      <c r="D1" t="s">
        <v>13</v>
      </c>
      <c r="I1" t="s">
        <v>10</v>
      </c>
      <c r="J1" t="s">
        <v>11</v>
      </c>
      <c r="K1" s="3" t="s">
        <v>13</v>
      </c>
    </row>
    <row r="2" spans="1:11" x14ac:dyDescent="0.45">
      <c r="A2" s="1" t="s">
        <v>0</v>
      </c>
      <c r="B2" s="1" t="s">
        <v>6</v>
      </c>
      <c r="C2" s="1">
        <v>32</v>
      </c>
      <c r="D2" s="1">
        <v>3534500</v>
      </c>
      <c r="I2" s="1" t="s">
        <v>6</v>
      </c>
      <c r="J2" s="1">
        <v>32</v>
      </c>
      <c r="K2" s="2">
        <v>3534500</v>
      </c>
    </row>
    <row r="3" spans="1:11" x14ac:dyDescent="0.45">
      <c r="A3" s="1" t="s">
        <v>0</v>
      </c>
      <c r="B3" s="1" t="s">
        <v>3</v>
      </c>
      <c r="C3" s="1">
        <v>21</v>
      </c>
      <c r="D3" s="2">
        <v>4540000</v>
      </c>
      <c r="I3" s="1" t="s">
        <v>3</v>
      </c>
      <c r="J3" s="1">
        <v>24</v>
      </c>
      <c r="K3" s="2">
        <v>12202500</v>
      </c>
    </row>
    <row r="4" spans="1:11" x14ac:dyDescent="0.45">
      <c r="A4" s="1" t="s">
        <v>0</v>
      </c>
      <c r="B4" s="1" t="s">
        <v>5</v>
      </c>
      <c r="C4" s="1">
        <v>8</v>
      </c>
      <c r="D4" s="2">
        <v>2297500</v>
      </c>
      <c r="I4" s="1" t="s">
        <v>5</v>
      </c>
      <c r="J4" s="1">
        <v>8</v>
      </c>
      <c r="K4" s="2">
        <v>2297500</v>
      </c>
    </row>
    <row r="5" spans="1:11" x14ac:dyDescent="0.45">
      <c r="A5" s="1" t="s">
        <v>0</v>
      </c>
      <c r="B5" s="1" t="s">
        <v>4</v>
      </c>
      <c r="C5" s="1">
        <v>3</v>
      </c>
      <c r="D5" s="2">
        <v>632500</v>
      </c>
      <c r="I5" s="1" t="s">
        <v>4</v>
      </c>
      <c r="J5" s="1">
        <v>4</v>
      </c>
      <c r="K5" s="2">
        <v>2382500</v>
      </c>
    </row>
    <row r="6" spans="1:11" x14ac:dyDescent="0.45">
      <c r="A6" s="1" t="s">
        <v>0</v>
      </c>
      <c r="B6" s="1" t="s">
        <v>2</v>
      </c>
      <c r="C6" s="1">
        <v>129</v>
      </c>
      <c r="D6" s="2">
        <v>34629840</v>
      </c>
      <c r="I6" s="1" t="s">
        <v>2</v>
      </c>
      <c r="J6" s="1">
        <v>138</v>
      </c>
      <c r="K6" s="2">
        <v>51941475</v>
      </c>
    </row>
    <row r="7" spans="1:11" x14ac:dyDescent="0.45">
      <c r="A7" s="1" t="s">
        <v>0</v>
      </c>
      <c r="B7" s="1" t="s">
        <v>1</v>
      </c>
      <c r="C7" s="1">
        <v>75</v>
      </c>
      <c r="D7" s="2">
        <v>9967000</v>
      </c>
      <c r="F7" s="3"/>
      <c r="I7" s="1" t="s">
        <v>1</v>
      </c>
      <c r="J7" s="1">
        <v>86</v>
      </c>
      <c r="K7" s="2">
        <v>54147000</v>
      </c>
    </row>
    <row r="8" spans="1:11" x14ac:dyDescent="0.45">
      <c r="A8" s="1" t="s">
        <v>7</v>
      </c>
      <c r="B8" s="1" t="s">
        <v>3</v>
      </c>
      <c r="C8" s="1">
        <v>1</v>
      </c>
      <c r="D8" s="2">
        <v>1520000</v>
      </c>
      <c r="J8">
        <f>SUM(J2:J7)</f>
        <v>292</v>
      </c>
      <c r="K8" s="3">
        <f>SUM(K2:K7)</f>
        <v>126505475</v>
      </c>
    </row>
    <row r="9" spans="1:11" x14ac:dyDescent="0.45">
      <c r="A9" s="1" t="s">
        <v>7</v>
      </c>
      <c r="B9" s="1" t="s">
        <v>4</v>
      </c>
      <c r="C9" s="1">
        <v>1</v>
      </c>
      <c r="D9" s="2">
        <v>1750000</v>
      </c>
    </row>
    <row r="10" spans="1:11" x14ac:dyDescent="0.45">
      <c r="A10" s="1" t="s">
        <v>7</v>
      </c>
      <c r="B10" s="1" t="s">
        <v>2</v>
      </c>
      <c r="C10" s="1">
        <v>7</v>
      </c>
      <c r="D10" s="2">
        <v>10002335</v>
      </c>
    </row>
    <row r="11" spans="1:11" x14ac:dyDescent="0.45">
      <c r="A11" s="1" t="s">
        <v>7</v>
      </c>
      <c r="B11" s="1" t="s">
        <v>1</v>
      </c>
      <c r="C11" s="1">
        <v>2</v>
      </c>
      <c r="D11" s="2">
        <v>2720000</v>
      </c>
    </row>
    <row r="12" spans="1:11" x14ac:dyDescent="0.45">
      <c r="A12" s="1" t="s">
        <v>8</v>
      </c>
      <c r="B12" s="1" t="s">
        <v>3</v>
      </c>
      <c r="C12" s="1">
        <v>2</v>
      </c>
      <c r="D12" s="2">
        <v>6142500</v>
      </c>
    </row>
    <row r="13" spans="1:11" x14ac:dyDescent="0.45">
      <c r="A13" s="1" t="s">
        <v>8</v>
      </c>
      <c r="B13" s="1" t="s">
        <v>2</v>
      </c>
      <c r="C13" s="1">
        <v>2</v>
      </c>
      <c r="D13" s="2">
        <v>7309300</v>
      </c>
    </row>
    <row r="14" spans="1:11" x14ac:dyDescent="0.45">
      <c r="A14" s="1" t="s">
        <v>8</v>
      </c>
      <c r="B14" s="1" t="s">
        <v>1</v>
      </c>
      <c r="C14" s="1">
        <v>9</v>
      </c>
      <c r="D14" s="2">
        <v>41460000</v>
      </c>
    </row>
    <row r="15" spans="1:11" x14ac:dyDescent="0.45">
      <c r="C15">
        <f>SUM(C2:C14)</f>
        <v>292</v>
      </c>
      <c r="D15" s="3">
        <f>SUM(D2:D14)</f>
        <v>126505475</v>
      </c>
    </row>
  </sheetData>
  <autoFilter ref="A1:M1" xr:uid="{62AAEDB7-D990-4530-A053-1FB943B24945}">
    <sortState xmlns:xlrd2="http://schemas.microsoft.com/office/spreadsheetml/2017/richdata2" ref="A2:M15">
      <sortCondition ref="B2:B15"/>
    </sortState>
  </autoFilter>
  <phoneticPr fontId="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LeadEvent</vt:lpstr>
      <vt:lpstr>Lead(Email) Group By Email</vt:lpstr>
      <vt:lpstr>Lead Joined Contact</vt:lpstr>
      <vt:lpstr>AccountID Group By Lead Contact</vt:lpstr>
      <vt:lpstr>Opportunity Joined Account</vt:lpstr>
      <vt:lpstr>Amount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Yoshiomi Kariya</dc:creator>
  <cp:lastModifiedBy>Yoshiomi Kariya</cp:lastModifiedBy>
  <dcterms:created xsi:type="dcterms:W3CDTF">2022-01-28T07:22:38Z</dcterms:created>
  <dcterms:modified xsi:type="dcterms:W3CDTF">2022-01-28T08:07:31Z</dcterms:modified>
</cp:coreProperties>
</file>